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37acf12b6d49aca6/바탕 화면/3-2/목56_중국문화데이터포트폴리오/"/>
    </mc:Choice>
  </mc:AlternateContent>
  <xr:revisionPtr revIDLastSave="0" documentId="8_{A50F3AE1-65CC-4331-B28A-EBC09B893E39}" xr6:coauthVersionLast="45" xr6:coauthVersionMax="45" xr10:uidLastSave="{00000000-0000-0000-0000-000000000000}"/>
  <bookViews>
    <workbookView xWindow="-108" yWindow="-108" windowWidth="23256" windowHeight="12576" xr2:uid="{738F7124-0B44-441F-98A3-8BC7A318B2CA}"/>
  </bookViews>
  <sheets>
    <sheet name="Sheet2" sheetId="2" r:id="rId1"/>
  </sheets>
  <definedNames>
    <definedName name="ExternalData_1" localSheetId="0" hidden="1">Sheet2!$A$1:$H$5854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884850-F2F0-45B3-BEBB-C98B3319BFC0}" keepAlive="1" name="쿼리 - 이상한나라의앨리스" description="통합 문서의 '이상한나라의앨리스' 쿼리에 대한 연결입니다." type="5" refreshedVersion="6" background="1" saveData="1">
    <dbPr connection="Provider=Microsoft.Mashup.OleDb.1;Data Source=$Workbook$;Location=이상한나라의앨리스;Extended Properties=&quot;&quot;" command="SELECT * FROM [이상한나라의앨리스]"/>
  </connection>
</connections>
</file>

<file path=xl/sharedStrings.xml><?xml version="1.0" encoding="utf-8"?>
<sst xmlns="http://schemas.openxmlformats.org/spreadsheetml/2006/main" count="11714" uniqueCount="10550">
  <si>
    <t>nickname</t>
  </si>
  <si>
    <t>text</t>
  </si>
  <si>
    <t>score</t>
  </si>
  <si>
    <t>like</t>
  </si>
  <si>
    <t>dislike</t>
  </si>
  <si>
    <t>time</t>
  </si>
  <si>
    <t>watch_movie</t>
  </si>
  <si>
    <t>박해빈(phb5****)</t>
  </si>
  <si>
    <t>왜 평점이 7점대지?이상하네</t>
  </si>
  <si>
    <t>툴루즈(tull****)</t>
  </si>
  <si>
    <t>기발한 상상력,,팀버튼 이기에 가능한영화,..</t>
  </si>
  <si>
    <t>픽쳐콤(goms****)</t>
  </si>
  <si>
    <t>재밌었어요~!</t>
  </si>
  <si>
    <t>na010(na01****)</t>
  </si>
  <si>
    <t>한 편의 동화 ♥</t>
  </si>
  <si>
    <t>토이(ikeu****)</t>
  </si>
  <si>
    <t>good</t>
  </si>
  <si>
    <t>sony(gluv****)</t>
  </si>
  <si>
    <t>조니 뎁의 색다른 분장을 보고싶어서 봤는데 정말 죽이더군요...기존에 알고있던 이상한 나라의 엘리스보다 한층 업그레이드 된 영화화였던 것 같아요...2016년에 개봉예정인 2편도 정말 기대되네요~~</t>
  </si>
  <si>
    <t>타자왕(ieew****)</t>
  </si>
  <si>
    <t>너무 재밌게 봐서 러닝타임이 너무 짧다고 느껴질 정도네요. 108분이 짧은 시간은 아니지만.</t>
  </si>
  <si>
    <t>혜선뿡(tjrk****)</t>
  </si>
  <si>
    <t>재밋음</t>
  </si>
  <si>
    <t>최인영(dlsd****)</t>
  </si>
  <si>
    <t>내가 마치 꿈을 꾼 듯한 느낌이 들게 만든 영화</t>
  </si>
  <si>
    <t>현동2(ih19****)</t>
  </si>
  <si>
    <t>정말정말 찐짜진짜 잼있었음</t>
  </si>
  <si>
    <t>굳모테스(kimt****)</t>
  </si>
  <si>
    <t>청소년판 동화책이다.</t>
  </si>
  <si>
    <t>choo****</t>
  </si>
  <si>
    <t>왜 기대이하라고 할까 이 영화는 '이상한나라의앨리스'라는걸 알고들 보는걸텐데</t>
  </si>
  <si>
    <t>냥이(gu28****)</t>
  </si>
  <si>
    <t>진짜재밌음ㅠㅠ조니뎁ㅠㅠ모자장수ㅠㅠㅠ앨리스도이쁘고ㅠㅠ</t>
  </si>
  <si>
    <t>jjwy****</t>
  </si>
  <si>
    <t>방금또봣는데또재밋다..모자장수랑결혼할뻔ㅋㅋㅋ</t>
  </si>
  <si>
    <t>최기원(rldn****)</t>
  </si>
  <si>
    <t>동화를 영화로 할줄이야. 팀 버튼이 가능한 영화인것 같다</t>
  </si>
  <si>
    <t>황민정(wolf****)</t>
  </si>
  <si>
    <t>왤케 별점이 낮은지 진짜 이해 안 가네요ㅠㅠㅠ</t>
  </si>
  <si>
    <t>Amour de U(dubu****)</t>
  </si>
  <si>
    <t>진짜 명작이다 내가 좋아하는 영화 중 하나</t>
  </si>
  <si>
    <t>obli****</t>
  </si>
  <si>
    <t>이게 할리우드 수익랭킹 10위임 참고로 다크나이트가 11위. 이상하리만큼 흥행에 성공한 영화</t>
  </si>
  <si>
    <t>상산초옹(yjwd****)</t>
  </si>
  <si>
    <t>자신의 실제 아내인  헬레나를 대두인 우스꽝스러운 붉은여왕으로 캐스팅한 것만 해도 팀버튼은 익살꾼이다. 옛날 보았던 이상한 나라의 엘리스와는 전혀 다른 팀버튼의 독특한 색깔이 재창조해 낸 이상한 나라의 앨리스. 나는...</t>
  </si>
  <si>
    <t>금계국(25th****)</t>
  </si>
  <si>
    <t>원작의 기발한 상상력이 팀 버튼 식으로 업그레이드또 앨리스가의 자아찾기를  통해 스토리에 교훈성까지 다 잡은 것 같다.한 편의 새로운 동화책을 본 것 같았다, 굿굿</t>
  </si>
  <si>
    <t>노유진(viy1****)</t>
  </si>
  <si>
    <t>정말 대단하고멋진영화다</t>
  </si>
  <si>
    <t>한비(jsyy****)</t>
  </si>
  <si>
    <t>너무좋아요이거또봐도안질리는매력</t>
  </si>
  <si>
    <t>선남선녀(thdq****)</t>
  </si>
  <si>
    <t>이토록 몽환적인 분위기에 취해라</t>
  </si>
  <si>
    <t>dbs0****</t>
  </si>
  <si>
    <t>모자장수 눈 화장쩌네...ㅋㅋ</t>
  </si>
  <si>
    <t>ㅇㅅㅎ(sh10****)</t>
  </si>
  <si>
    <t>나를 로그인하게 만든 영화.꿀잼</t>
  </si>
  <si>
    <t>리리리(bria****)</t>
  </si>
  <si>
    <t>입체적이고 재밌는 캐릭터 붉은 여왕 아무의 사랑도 못받고 사랑을 줄려고 해도 도망가는 사람들.. 끝에는 약간 측은했다..</t>
  </si>
  <si>
    <t>qmfp****</t>
  </si>
  <si>
    <t>가장 아름답고 꿈같은 영화</t>
  </si>
  <si>
    <t>kerr****</t>
  </si>
  <si>
    <t>앤 해서웨이의 연기가 눈에 들어오네요ㅋㅋ</t>
  </si>
  <si>
    <t>꼬마니(kals****)</t>
  </si>
  <si>
    <t>재밌었습니다!!!^0^)/ㅎㅎ</t>
  </si>
  <si>
    <t>장메리(bear****)</t>
  </si>
  <si>
    <t>진심 이상한나라의 앨리스 그자체</t>
  </si>
  <si>
    <t>무an12(dbst****)</t>
  </si>
  <si>
    <t>내 인생은 내가 결정한다는 앨리스의 대사가 주제를 잘 나타내준 것 같다. 다만 하얀 여왕과 빨간 여왕의 대립에서 예쁜 사람 = 착하다, 추한 사람 =나쁘다라는 고정관념에서 벗어나지 못한 듯</t>
  </si>
  <si>
    <t>VEN(losa****)</t>
  </si>
  <si>
    <t>재밌었어요 조니뎁이 모자장수역을 정말 잘살린듯.</t>
  </si>
  <si>
    <t>솜사탕나무(rlaa****)</t>
  </si>
  <si>
    <t>기존의 앨리스처럼 깨어나면 아무것도 남지않는 꿈이 아니라 성장을 다룬게 마음에 들었다. 초반부 앨리스는 자기가 뭘 원하는지 모르는데 후반부엔 결혼식을 파하고 아버지일에도 뛰어드는게 너무 좋았다. 개인적으로 후속작인 ...</t>
  </si>
  <si>
    <t>6육몽이6(jieu****)</t>
  </si>
  <si>
    <t>왜 나는 붉은 여왕이 그렇게도 안쓰러웠을까.. 붉은 여왕도 분명 속은 여리고 착한 사람같았는데 말이지. 모자장수 사형 때 주변인들의 분장을 알아채고 하는 대사가 너무 안타까웠다.. 그나저나ㅡ 조니뎁, 너무 매력적ㅠ...</t>
  </si>
  <si>
    <t>리베리의진열장(wlsd****)</t>
  </si>
  <si>
    <t>평점 왜이리 낮은거지 못해도 8.5는 되야할거같은데 엘리스 완전이쁘고 그냥 모든게 최고였음</t>
  </si>
  <si>
    <t>봄가비(dldl****)</t>
  </si>
  <si>
    <t>꿀잼인데 평점 왜케 낮음..거울나라의 앨리스보고 1편이 잘 기억안나서 다시 봣는데 핵꿀잼 평점낮아서 평점주러옴</t>
  </si>
  <si>
    <t>령(dtb0****)</t>
  </si>
  <si>
    <t>이상한 나라의 앨리스를 이렇게 해석할 수 있다니..과연 팀 버튼</t>
  </si>
  <si>
    <t>찹살떡(mong****)</t>
  </si>
  <si>
    <t>분위기가 대단했다 몽환적이고 동화라는 느낌이 물씬 풍기는 배경에 캐릭터도 개성이 뚜렸하고 모자장수 붉은여왕 등등 스토리진행이 아쉬웠고 주제가 중구난방인것 같은 느낌 앨리스의 성장 모자장수의 사랑? 붉은여왕의 권력욕 ...</t>
  </si>
  <si>
    <t>규리y(elel****)</t>
  </si>
  <si>
    <t>2기대됨 아 빨리 보고싶네 모자장수♡</t>
  </si>
  <si>
    <t>하댕(sso0****)</t>
  </si>
  <si>
    <t>팀 버튼 &amp; 조니뎁 최고의 영화</t>
  </si>
  <si>
    <t>잿빛하늘(mung****)</t>
  </si>
  <si>
    <t>역시 팀버튼  죠니뎁..</t>
  </si>
  <si>
    <t>노희주(aabb****)</t>
  </si>
  <si>
    <t>참 재미있었습니다.ㅎㅎ</t>
  </si>
  <si>
    <t>Ssss(bana****)</t>
  </si>
  <si>
    <t>진짜 조니뎁 연기너무 잘해 ㅠㅠ</t>
  </si>
  <si>
    <t>홍시폭죽(tw_7****)</t>
  </si>
  <si>
    <t>나이가 있어서인지 붉은여왕이 안타깝게 느껴지네요.  하얀여왕은 은근 자기손에 피안묻힐려고 하는게 얄미웠고요.ㅋㅋ.  영상미랑 주인공들,  그리고 판타지적 아름다움은 무척 좋으나 스토리는 흑-백, 선-악,추함-아름다움...</t>
  </si>
  <si>
    <t>vage(owo7****)</t>
  </si>
  <si>
    <t>캐릭터들이 확실하게 개성있어 좋았다 특히 하트 여왕</t>
  </si>
  <si>
    <t>쀼(dian****)</t>
  </si>
  <si>
    <t>내인생영화!! 2편보고 1편다시봤는데 이해도더잘되고1편은 영상미가진짜이뻤고 하나도안지루했다면 2편은 내용이풍부해지고 교훈을주는 내용 이였음 붉은여왕이 불쌍해지는....ㅠ</t>
  </si>
  <si>
    <t>NPC(sas6****)</t>
  </si>
  <si>
    <t>와..이건 사랑입니다♡</t>
  </si>
  <si>
    <t>올리브(tlql****)</t>
  </si>
  <si>
    <t>역쉬~~~~팀버튼!!!믿고보는!!!다음작이 빨리 나왔으면!!!</t>
  </si>
  <si>
    <t>pulsar(puls****)</t>
  </si>
  <si>
    <t>가위손,배트맨2의 다크하면서도 독창적인 판타지를 생각하면 조금 아쉽기는 하지만 팀버튼 작품중 가장 재미있고 유쾌하게 본 영화 같다.</t>
  </si>
  <si>
    <t>ajho****</t>
  </si>
  <si>
    <t>아카데미 미술,의상 2개부문 수상할 정도로..대단했던 걸작임. 반지의 제왕이 남성계 판타지 탑이면 여성류 판타지 탑은 이작품임. 2010년 작품임에도 월드 10억불을 넘긴 흥행대작.. 영화는 이렇게 만들어야 한다. ...</t>
  </si>
  <si>
    <t>쫄깃(gim0****)</t>
  </si>
  <si>
    <t>이영화 재미있네~~!</t>
  </si>
  <si>
    <t>아침이슬(rori****)</t>
  </si>
  <si>
    <t>환상적인 작품!! 말이필요없어요</t>
  </si>
  <si>
    <t>디카프리썬(smle****)</t>
  </si>
  <si>
    <t>상상력이 매우 좋아욯ㅎ</t>
  </si>
  <si>
    <t>StarD(rlaa****)</t>
  </si>
  <si>
    <t>앤 해서웨이만 보고싶은 영화 다른 디즈니 실사를 보고 기대를 했는지 긴장감, 몰입도, 앨리스 역의 연기력.... 원래 앤 해서웨이가 앨리스 역이라 했었는데 화이트 퀸 찰떡이었지만.. 여주의 연기력이.. 표정이 원래 ...</t>
  </si>
  <si>
    <t>윤달(wjdd****)</t>
  </si>
  <si>
    <t>지루했음...그나마 하얀 여왕 빨간 여왕 보는 재미로 봤다...</t>
  </si>
  <si>
    <t>이은서(ruby****)</t>
  </si>
  <si>
    <t>어릴 때 보고 이상한 나라의 엘리스 특유의 그 몽환적이면서 이상한 분위기 되게 좋아했었는데...지금 봐도 너무 재밌음! 마지막에 엘리스가 현실세계 사람들한테 한마디씩 하는 장면이 기억에 남는다</t>
  </si>
  <si>
    <t>기여밍(yuha****)</t>
  </si>
  <si>
    <t>이건 1년마다 한번씩 계속 봐도 재밌다</t>
  </si>
  <si>
    <t>아헤벨겨(kkc7****)</t>
  </si>
  <si>
    <t>세계관은 잘 표현했으나 스토리가 아쉬운 영화</t>
  </si>
  <si>
    <t>여행S2영화(hana****)</t>
  </si>
  <si>
    <t>앨리스 미드 보다가 우연히 같이 보게 된건데 재미있음. 티비에서 재방도 많이해서 세네번은 본것 같은데 볼때마다 재미있게 봄</t>
  </si>
  <si>
    <t>kang****</t>
  </si>
  <si>
    <t>말이 필요없이 너무 너무 재밌음 평점 7인게 이해안간다. 판타지 좋아하는 나에겐 온니 원 영화</t>
  </si>
  <si>
    <t>새틀라이트(gimi****)</t>
  </si>
  <si>
    <t>누가 평점테러 했나??? 왜 평점이 7점대지??? 적어도 8점 후반으로 나와야할 점수인데 되게 이상하네요 이렇게나 재밌는 영화를</t>
  </si>
  <si>
    <t>비밀(soon****)</t>
  </si>
  <si>
    <t>그 시절의 꿈을 잊은 어른에게 -앨리스-</t>
  </si>
  <si>
    <t>해피니스(luck****)</t>
  </si>
  <si>
    <t>미아 존예 조니뎁 존잘.</t>
  </si>
  <si>
    <t>뽀록이(seun****)</t>
  </si>
  <si>
    <t>평점이 8점 중반대는 되야 될 듯</t>
  </si>
  <si>
    <t>슈워제네거(joc3****)</t>
  </si>
  <si>
    <t>제가 어렸을 때, 대전에서 살았었는데, 거기에서 이상한 나라의 앨리스를 비디오로 봤어요. 실사화가 아닌 장편 애니메이션이었어요. 제가 그 영화를 애니메이션으로 봤는데, 노래가 나오고 재미있게 봤거든요. 그런데 201...</t>
  </si>
  <si>
    <t>kjc8****</t>
  </si>
  <si>
    <t>재밌어서 아침 저녁 계속 본것같아요</t>
  </si>
  <si>
    <t>배고파(piyo****)</t>
  </si>
  <si>
    <t>극강의 시각적인 아름다움</t>
  </si>
  <si>
    <t>윤정욱(jwjj****)</t>
  </si>
  <si>
    <t>역시 믿고보는 팀버튼. 최고까지는 아니지만 아주 잘 만든 영화</t>
  </si>
  <si>
    <t>마가영(doma****)</t>
  </si>
  <si>
    <t>재밋어요!! 영상미도 좋고 나름 감동도 있어요 ㅎㅎ</t>
  </si>
  <si>
    <t>꽁냥이냐(teen****)</t>
  </si>
  <si>
    <t>너무 좋아요ㅠㅠ저이거 다섯번인가 돌려본거같아요ㅠㅠ!!!연기도 다 잘하고 분위기도 너무 좋고..이거 재밌게 보신분들은  나니아연대기 시리즈로 다추천이용!!</t>
  </si>
  <si>
    <t>anou****</t>
  </si>
  <si>
    <t>상상력보소 지린다진짜</t>
  </si>
  <si>
    <t>쩜쩜(asyu****)</t>
  </si>
  <si>
    <t>동화나 판타지를 좋아한다면 예쁜 영상에 빠질꺼에요~특히 배우들이 너무 매력적입니다 전 3번봤어요ㅋ내용은 이상한 나라의 앨리스, 거울나라의 앨리스, 미국의 유명한 시를 섞어서 우리나라사람이 이해하기엔 조금 덜 재밌을꺼...</t>
  </si>
  <si>
    <t>이름할꺼없네(carr****)</t>
  </si>
  <si>
    <t>부실한 전개 정이 안가는 캐릭터들 여러모로 아쉬운 결말칭찬할 만한 부분은 영상미밖에 없다. 오히려 붉은 여왕이 더욱 짠하게 느껴진다. 길예르모 델 토로처럼 비극적인 메세지를 바라지는 않았지만 너무 아동용 영화로 마무...</t>
  </si>
  <si>
    <t>ㅇ(himh****)</t>
  </si>
  <si>
    <t>진짜 재미있었는데 그 앨리스 원적이랑은 조금 다른데 매력이</t>
  </si>
  <si>
    <t>기곰천사(lsh5****)</t>
  </si>
  <si>
    <t>상상력 하나만으로 10점.</t>
  </si>
  <si>
    <t>김나윤(naa1****)</t>
  </si>
  <si>
    <t>너무좋았습니당  몇년전에 한번 보고 어제다시봤었는데 전에보지못했던것들도 보이고 기억에강렬하게남았어요 CG도괜찮고 스토리도 어떻게저렇게짤수있지 감탄하면서봤네요 호불호가갈리기는 하는것같지만 저는좋았어요~!</t>
  </si>
  <si>
    <t>송호영(toyw****)</t>
  </si>
  <si>
    <t>분며, 호불호가 갈릴 영화이나, 독창성 면에서는 디즈니 역대 실사화 시리즈 중 단연 원탑.</t>
  </si>
  <si>
    <t>djfm****</t>
  </si>
  <si>
    <t>나는 자고일어나서 아침마다 불가능한 상상6가지를 한다....</t>
  </si>
  <si>
    <t>pix(pixa****)</t>
  </si>
  <si>
    <t>팀 버튼과 조니 뎁의 인연에 괜한 흠집만 내버린 영화</t>
  </si>
  <si>
    <t>뻐네너우유(gpdn****)</t>
  </si>
  <si>
    <t>내 꿈 속도 이러했음 좋겠다. 원더랜드 속 영웅, 꿈에서만 가능할테니까. 그 꿈을 꾸게 된다면 현실로 돌아오고 싶지 않을지도..</t>
  </si>
  <si>
    <t>김수정(rhea****)</t>
  </si>
  <si>
    <t>진짜 재밌고 말로 표현할 수 없는 이 영화만의 느낌이 있어요ㅠ</t>
  </si>
  <si>
    <t>윤현진(yhja****)</t>
  </si>
  <si>
    <t/>
  </si>
  <si>
    <t>쿠티에르(cout****)</t>
  </si>
  <si>
    <t>윤채(yunc****)</t>
  </si>
  <si>
    <t>존잼임 진저ㅉ쟈로 ㄹㅇ</t>
  </si>
  <si>
    <t>달코밋(moon****)</t>
  </si>
  <si>
    <t>꺄앗 하얀여왕 존예구 팀버튼 늑힘 넘 잘난다ㅠㅠ</t>
  </si>
  <si>
    <t>성가영(rkdu****)</t>
  </si>
  <si>
    <t>화려한 외면때문에 깊은 내면은 제대로된 평가를 받지 못하는 느낌..  진짜 최고다</t>
  </si>
  <si>
    <t>행복하당(jiog****)</t>
  </si>
  <si>
    <t>개꿀잼 ㄹㅇ잘만들었다</t>
  </si>
  <si>
    <t>hyejin(besm****)</t>
  </si>
  <si>
    <t>좋아요 표현정말 잘 했어요!</t>
  </si>
  <si>
    <t>블루(by20****)</t>
  </si>
  <si>
    <t>내 인생 최고의 모험영화 나도 내인생의 재버워키들을 용기있게 넘어가고싶다</t>
  </si>
  <si>
    <t>운 LOVE(ddok****)</t>
  </si>
  <si>
    <t>너무 재밌었습니다. 진짜 환상의 나라네요</t>
  </si>
  <si>
    <t>이지은(wj03****)</t>
  </si>
  <si>
    <t>최고다ㅠㅠㅠㅠ 조니뎁 모자장수역 너무 찰떡....</t>
  </si>
  <si>
    <t>복만쌤(drea****)</t>
  </si>
  <si>
    <t>이 영화가 왜 칠점대죠 말도 안됩니다, 재미잇어요 강추</t>
  </si>
  <si>
    <t>오예쓰(gksd****)</t>
  </si>
  <si>
    <t>영상미..ㅠㅜ잊을 수 없는 영화</t>
  </si>
  <si>
    <t>차하늘(11ck****)</t>
  </si>
  <si>
    <t>10번 넘게 봐도 새롭고 어린 아이로 돌아가는 느낌</t>
  </si>
  <si>
    <t>Amin(nues****)</t>
  </si>
  <si>
    <t>앨리스의 이상한 나라의 시작</t>
  </si>
  <si>
    <t>오드섬(odd_****)</t>
  </si>
  <si>
    <t>역시 끝내주게 환상적이다.</t>
  </si>
  <si>
    <t>하이(jsy8****)</t>
  </si>
  <si>
    <t>기괴하면서 상상력이 장난 아님. 평범 7점대는 절대 아니고 8점대 이상 급. 색감도 죽이고, 케릭터들이 나사들이 하나씩 빠져있는게 말 그대로 이상한 나라임 ㅋ</t>
  </si>
  <si>
    <t>이병1느그흥1(smgo****)</t>
  </si>
  <si>
    <t>맨날 상투적인 식상한 영화 조폭영화 도둑때려잡는 영화 도둑놈영화 애국마케팅영화 상팔년도 신파영화 등등 보다가 뭔가 쌈박한 영화 찾다가 본 영화인데 시간가는줄 모르고 봤다 ㅋㅋ러닝타임도 짧고 재밌게봤다 ㅋㅋ헬조선 식상...</t>
  </si>
  <si>
    <t>잔디K(dbeh****)</t>
  </si>
  <si>
    <t>진짜 이런 판타지는 얼마든지 보고싶다... 너무 연기하는거 맘에들고 특히 모자장수가 너무 좋음...</t>
  </si>
  <si>
    <t>Sidzhwldwlddl(ihg6****)</t>
  </si>
  <si>
    <t>팀버튼이 읽어주는 한 편의 동화, 토끼굴 속을 들어갔다 나온 듯한 기분. 자욱한 안개와 축축한 습기가 맴도는 공간, 빙글거리고 톡톡 굴러가는 캐릭터들이 어우러져 즐겁고도 이상한 나라. 시원한 엔딩으로 깨어나는 꿈 속...</t>
  </si>
  <si>
    <t>천명(sueb****)</t>
  </si>
  <si>
    <t>와시코브스카는 고전 전문 여배우인감</t>
  </si>
  <si>
    <t>별의조각(joe1****)</t>
  </si>
  <si>
    <t>cg는 자연스럽고 좋은데, 내용이 중간에 팍팍 건너뛰는 느낌.번역도 짜증나고.</t>
  </si>
  <si>
    <t>동근쓰(woww****)</t>
  </si>
  <si>
    <t>판타지 영화를 좋아하는 사람들은 꼭 보길</t>
  </si>
  <si>
    <t>procolem(oasi****)</t>
  </si>
  <si>
    <t>팀버튼의 다크 판타지는 뭐</t>
  </si>
  <si>
    <t>뿡붕(mymo****)</t>
  </si>
  <si>
    <t>조니뎁 팀버튼이 아니면 상상할 수 없는 영화</t>
  </si>
  <si>
    <t>이길화(lght****)</t>
  </si>
  <si>
    <t>여태 봤던 영화 중 제일 즐겁게 봤다.</t>
  </si>
  <si>
    <t>우리옹(gusn****)</t>
  </si>
  <si>
    <t>정말 재밌다. 남녀노소 즐길수 있는 동화.</t>
  </si>
  <si>
    <t>arar****</t>
  </si>
  <si>
    <t>완전재미써요...판타지♥</t>
  </si>
  <si>
    <t>B2DO(joyo****)</t>
  </si>
  <si>
    <t>캐릭터들이 던지는 메시지를 되새기며 많은 것들을 생각하게 되는 영화. 팀버튼의 영상미와 연출력은 보너스</t>
  </si>
  <si>
    <t>Fucku(jeon****)</t>
  </si>
  <si>
    <t>내가 이상한나라에 온기분 조니뎁사랑해요</t>
  </si>
  <si>
    <t>KATC(huns****)</t>
  </si>
  <si>
    <t>디즈니 애니메이션 앨리스가 더 나은 듯하네요.</t>
  </si>
  <si>
    <t>Yolo(yena****)</t>
  </si>
  <si>
    <t>잘만들었지만 전체라고 하기엔 뭔가 어두운 감이 있음..</t>
  </si>
  <si>
    <t>현유진(msuj****)</t>
  </si>
  <si>
    <t>보는 내내 즐복했어요~~~~</t>
  </si>
  <si>
    <t>해적(mais****)</t>
  </si>
  <si>
    <t>판타지영화는 역시 팀버튼</t>
  </si>
  <si>
    <t>yana****</t>
  </si>
  <si>
    <t>무난하다고 본다...</t>
  </si>
  <si>
    <t>차칸남자(mien****)</t>
  </si>
  <si>
    <t>조니뎁이 주인공인줄 알았는데 아니네 ㅎㅎ 영화는 볼만함~!!</t>
  </si>
  <si>
    <t>맛난감자(rd72****)</t>
  </si>
  <si>
    <t>상상력과 스토리텔링은 별개.</t>
  </si>
  <si>
    <t>첼시(namj****)</t>
  </si>
  <si>
    <t>화려했지만 재미는 없었다</t>
  </si>
  <si>
    <t>비타(kdym****)</t>
  </si>
  <si>
    <t>평이 좋지 않았는데 꽤 볼만하다. 팀감독 작품중 수작은 아니지만 평작이상은 된다고 봄</t>
  </si>
  <si>
    <t>Danny Seong(whun****)</t>
  </si>
  <si>
    <t>팀버튼이기 이상한 나라를 연출할 수 있는 특별한 영화. 스토리면은 좀 아쉬운 듯 하지만 그래도 이상한 나라를 모험하는데 있어서 이 영화만한 것은 없음~</t>
  </si>
  <si>
    <t>yong12(towa****)</t>
  </si>
  <si>
    <t>2편 거울나라의 앨리스를 보고 1편을 봤는데 2편이 더 재미있다. 두 편 다 스토리가 약간씩 부족하지만 2편이 좀  나으면서 눈도 더 즐거웠다^^</t>
  </si>
  <si>
    <t>서연(yeda****)</t>
  </si>
  <si>
    <t>한번 보게 된뒤로 인생영화 등극</t>
  </si>
  <si>
    <t>옥타비아누스(rosu****)</t>
  </si>
  <si>
    <t>신기하다고 해야하나 독특한 아니 개성있는 영화 묘하게 빠져든다</t>
  </si>
  <si>
    <t>SilverBullet(ehdg****)</t>
  </si>
  <si>
    <t>이게 7점대의 영화는 아닌거 같은데 나만 그런거임?</t>
  </si>
  <si>
    <t>허쉬(bbom****)</t>
  </si>
  <si>
    <t>말이 필요없다 2편은 대체 언제 나올까</t>
  </si>
  <si>
    <t>rlaw****</t>
  </si>
  <si>
    <t>영화 구성도 진짜 좋았고, CG도 좋았고 오랜만에 동화같은 영화봐서 진짜 좋았음</t>
  </si>
  <si>
    <t>비모(jiya****)</t>
  </si>
  <si>
    <t>흠도 없었고 괜찮았던 영화 8~9점대는 되야된다고 생각</t>
  </si>
  <si>
    <t>간지녀kim(al24****)</t>
  </si>
  <si>
    <t>초등학교 적 봤던영화인데도 아직도 생생하다 나에게 판타지가 무엇인지를 처음알려준영화이다</t>
  </si>
  <si>
    <t>나은내일(thin****)</t>
  </si>
  <si>
    <t>감탄스럽고 환상적이고 사랑스런 동화</t>
  </si>
  <si>
    <t>하이친구(ckdg****)</t>
  </si>
  <si>
    <t>비틀쥬스나 크리스마스의 악몽처럼 광기를 거침없이 유쾌하게 표현하지않고 진지하게 표현한 팀버튼표 진지한 영화</t>
  </si>
  <si>
    <t>xyz(tjdt****)</t>
  </si>
  <si>
    <t>외국영화라 더 보고싶은 영화!!현실과는 다른 매력이 있어 빠져들게 하는 영화!!</t>
  </si>
  <si>
    <t>썸머(hiky****)</t>
  </si>
  <si>
    <t>겉보기엔 그냥 환타지고 알록달록한 영화지만 어딘가..우울하고 어둡고 오싹한 분위기가 확실히 느껴지는 팀버튼 영화들ㅎ 나이를 먹을수록 팀버튼 영화가 새로운 느낌으로 다가온다</t>
  </si>
  <si>
    <t>limh****</t>
  </si>
  <si>
    <t>동화에 기본틀을 두었지만..화려한 캐릭터와 배경만으로도 볼거리는 충분했고,  배역진들도 내노라하는 배우들이라 연기에 흠뻑빠져 보았던...</t>
  </si>
  <si>
    <t>Ginger(craz****)</t>
  </si>
  <si>
    <t>아 진짜 제 시간과 돈을 투자한게 1도 후회되지 않습니다 후후..평점이 7점대라니 말도 안 돼....ㅋ...아 진짜 짱</t>
  </si>
  <si>
    <t>skdu****</t>
  </si>
  <si>
    <t>난 참 팀버튼과 조니뎁이 좋다</t>
  </si>
  <si>
    <t>라티(pis7****)</t>
  </si>
  <si>
    <t>이건 진짜 명작중의 명작임</t>
  </si>
  <si>
    <t>로리어츠(rabb****)</t>
  </si>
  <si>
    <t>그래픽부터 모자장수까지 쬰쭇</t>
  </si>
  <si>
    <t>Tora(funn****)</t>
  </si>
  <si>
    <t>처음 봤을때는 뭔가 우울하고 어둡다는 생각을 했는데 두번보니 이해되고 세번보니 네번 보고싶어짐</t>
  </si>
  <si>
    <t>123(newl****)</t>
  </si>
  <si>
    <t>기발하고 재미있다. ㅇㅇ</t>
  </si>
  <si>
    <t>칙칙(urwi****)</t>
  </si>
  <si>
    <t>팀버튼스러운 이상한 나라의 앨리스</t>
  </si>
  <si>
    <t>rkde****</t>
  </si>
  <si>
    <t>진짜 배경이나 캐릭터들도 다 맘에 듬</t>
  </si>
  <si>
    <t>복숭아(rrna****)</t>
  </si>
  <si>
    <t>왜 평점이 7점대지? 이상하네</t>
  </si>
  <si>
    <t>llfo****</t>
  </si>
  <si>
    <t>커졌다 작아졌다 하는 몸, 말하는 동물들, 유령 고양이. 이런 정도로 풍부한 상상력을 보여줬다고 박수받을 시대는 진작에 지났다. 상상력을 기대하고 본 영환데 그 상상력이 평이하니 영화 또한 평범하게 느껴질 수 밖에....</t>
  </si>
  <si>
    <t>지희츄(wlgm****)</t>
  </si>
  <si>
    <t>가족들끼리 심야영화로 본 기억이 남 ,, 내 인생 최고의 판타지영화임 ,,</t>
  </si>
  <si>
    <t>jjo(jjoe****)</t>
  </si>
  <si>
    <t>색감도 예쁘고 스토리도 좋고 여러번 볼만한 영화</t>
  </si>
  <si>
    <t>혜빈(ansg****)</t>
  </si>
  <si>
    <t>수현(sher****)</t>
  </si>
  <si>
    <t>수완(suen****)</t>
  </si>
  <si>
    <t>진짜 이상한 나라에 들어온 기분. 모자장수가 정말 대박이었음 하트여왕도</t>
  </si>
  <si>
    <t>구름(dsc6****)</t>
  </si>
  <si>
    <t>유예담(yeda****)</t>
  </si>
  <si>
    <t>징커벨(wldn****)</t>
  </si>
  <si>
    <t>서예원(dpdn****)</t>
  </si>
  <si>
    <t>하정(maya****)</t>
  </si>
  <si>
    <t>모자장수잘생기고 내가제일 좋아하는 체셔도예쁘당</t>
  </si>
  <si>
    <t>Whfl(eebe****)</t>
  </si>
  <si>
    <t>아련한 모자장수가 자꾸 생각난다. 왜 팀버튼 작품만 보면 여운이 남는지...</t>
  </si>
  <si>
    <t>agg(agg0****)</t>
  </si>
  <si>
    <t>김치맨(sohj****)</t>
  </si>
  <si>
    <t>디자인은 역시 갓버튼</t>
  </si>
  <si>
    <t>홍수연(hsy1****)</t>
  </si>
  <si>
    <t>영상미 지렷가... 이래서 내가 팀 버튼 감독 영화를 좋아하지</t>
  </si>
  <si>
    <t>죠(park****)</t>
  </si>
  <si>
    <t>책이나 애니메이션이 더 재밌다기억에 남는 노래도 없어서 아쉽다</t>
  </si>
  <si>
    <t>엄소민(ruda****)</t>
  </si>
  <si>
    <t>김예은(tymk****)</t>
  </si>
  <si>
    <t>와 대박 인생영화 됬어요</t>
  </si>
  <si>
    <t>ㅁㄴㅁㄴㄴㄴ(vvvv****)</t>
  </si>
  <si>
    <t>팀 버튼 감독스럽게 기발한 배경 표현과 색감 등이 좋았고, 앨리스 연기도 좋았는데 스토리 라인이 너무 아쉽다. . 동화스러운 느낌을 전혀 못살린..</t>
  </si>
  <si>
    <t>셩(9438****)</t>
  </si>
  <si>
    <t>진심 최고 ㅠ 5번은 봤음,, 너무너무 재밌는 영화</t>
  </si>
  <si>
    <t>고소미각(sexy****)</t>
  </si>
  <si>
    <t>앤해서웨이 조니뎁 인성개판이라는데 남주옆 자리메인 여주마냥 저여자가 있네..참네ㅋ앨리스가 조니뎁 옆에 떠야하는거 아님?</t>
  </si>
  <si>
    <t>X it(alfo****)</t>
  </si>
  <si>
    <t>생각보다 재밌게 본것 같아요~~</t>
  </si>
  <si>
    <t>달봉도령(busk****)</t>
  </si>
  <si>
    <t>엘리스 컨셉의 판타지 영화  소설을 읽고 그 기준치가 높은 상태에서 본다면 감독임의로 바꾼 스토리에 실망을 할듯 하다 선과 악이 확실함 권선징악에 전사가 용을 해치우는 식상한 라인이 누군가에겐 저평가를 받을수도 .....</t>
  </si>
  <si>
    <t>다애(kumd****)</t>
  </si>
  <si>
    <t>진짜 잘 짜였다.... 아... 너무 좋았다... 분위기도, 스토리도... 나도 가능한 일 다섯 개, 그리고 내가 이루고 싶은 일 하나 떠올리면 앨리스처럼 내게있어서의 재버워키를 헤치울 수 있을 거 같다...</t>
  </si>
  <si>
    <t>gg(whth****)</t>
  </si>
  <si>
    <t>보고 또 보는 영화 분위기가 몽환적이고 연기력이 훌륭함 배역도 다 찰떡이고 환상임</t>
  </si>
  <si>
    <t>산이(kais****)</t>
  </si>
  <si>
    <t>동화를 볼땐 아이의눈으로봐라. 눈을 합리적인 수준과 비창의적생각으로 가득메우고보니까 재미가 없는것이다.</t>
  </si>
  <si>
    <t>아미노봇(nari****)</t>
  </si>
  <si>
    <t>연출이나 기법 배경은 훌륭그러나 스토리가 별로다왜 굳이 비싼배우 들여갔는지도 모르겠고 후반부분은 실망</t>
  </si>
  <si>
    <t>빠숑(syon****)</t>
  </si>
  <si>
    <t>8점은 넘어도 될 영화 2편 보고 보니 둘이 평점이 바뀐듯 2편은 쓰레긴데 1편은 볼만했다</t>
  </si>
  <si>
    <t>칼있으마(stro****)</t>
  </si>
  <si>
    <t>너무 궁금 합니다 .  지금 이영화 40분 봤는데 너무 지루해요 .2시간짜린데 평점좋아서 보고싶었는데 한계를 느껴요 . 중후반부터는 재밌나요? 나머지시간 투자해도 될런지 ... 궁금합니다.</t>
  </si>
  <si>
    <t>임정옥(johw****)</t>
  </si>
  <si>
    <t>진짜 재밋어욬ㅋ 꼭보세요</t>
  </si>
  <si>
    <t>예감(tjdw****)</t>
  </si>
  <si>
    <t>기기기기가가가가그브</t>
  </si>
  <si>
    <t>ME(jiye****)</t>
  </si>
  <si>
    <t>한번꼭봐야지했던영화</t>
  </si>
  <si>
    <t>그로(rlfl****)</t>
  </si>
  <si>
    <t>난 저 앨리스가 왜케 무섭냐 30살이넘었는데도..</t>
  </si>
  <si>
    <t>Lucien carr(hoon****)</t>
  </si>
  <si>
    <t>색채와 디자인에 영감을 주는영화,</t>
  </si>
  <si>
    <t>기타신동(insa****)</t>
  </si>
  <si>
    <t>★★★★명작★★★★</t>
  </si>
  <si>
    <t>김수민(kjs5****)</t>
  </si>
  <si>
    <t>너무 감동있고 봐도 봐도 동심으로 돌아가게해주고 스트레스도 없애주는 마음에 안심이 꽉차게 하는 그런 감사한영화 ... 고마워요</t>
  </si>
  <si>
    <t>브라우니(kamj****)</t>
  </si>
  <si>
    <t>팀버튼이 느껴지다만다</t>
  </si>
  <si>
    <t>깔깔(gonn****)</t>
  </si>
  <si>
    <t>별 기대없이 봤는데 생각보다 재밌음</t>
  </si>
  <si>
    <t>최은서(fun4****)</t>
  </si>
  <si>
    <t>역시 팀 버튼과 그의 뮤즈</t>
  </si>
  <si>
    <t>어부(tymp****)</t>
  </si>
  <si>
    <t>주제가 있고 환상적이어서 좋음</t>
  </si>
  <si>
    <t>김지수(rhcm****)</t>
  </si>
  <si>
    <t>솔직히 유치할줄알았는데...전혀... 끝까지 몰입해서 봤다. 너무 재밌었음!</t>
  </si>
  <si>
    <t>뽀메(sel5****)</t>
  </si>
  <si>
    <t>재있옹~~어른을 위한동화 역시 팀버튼~♡   신비롭다~아름답다~놀랍다!!!</t>
  </si>
  <si>
    <t>전창민(md10****)</t>
  </si>
  <si>
    <t>영상미는 좋은 것 같아요 헤헤</t>
  </si>
  <si>
    <t>교니(b208****)</t>
  </si>
  <si>
    <t>후속작 부터 보고 전편보는 거라 느낌이 색다르네요</t>
  </si>
  <si>
    <t>현지(714s****)</t>
  </si>
  <si>
    <t>이건 진짜 너무 재미없다..,영상이 예뻐서 6점 줌</t>
  </si>
  <si>
    <t>바빈스키(mesu****)</t>
  </si>
  <si>
    <t>이정도 상상력은 팀버튼이 아니면 불가능</t>
  </si>
  <si>
    <t>웅동(enoq****)</t>
  </si>
  <si>
    <t>기괴한 나라의 색다른 앨리스</t>
  </si>
  <si>
    <t>jom3****</t>
  </si>
  <si>
    <t>판타지  영화치곤 기발하고 볼만한 영상이었습니다</t>
  </si>
  <si>
    <t>권지은(kok1****)</t>
  </si>
  <si>
    <t>동화같지만 유치하지 않고 아름다움재밌어요~!!!</t>
  </si>
  <si>
    <t>side****</t>
  </si>
  <si>
    <t>팀버튼 특유의 기묘한 분위기는 좋은데 뭔가 매끄럽지 못한거같다</t>
  </si>
  <si>
    <t>labrava(o_os****)</t>
  </si>
  <si>
    <t>부붉은여왕 ㅠㅠㅠ힘내요ㅠㅠ</t>
  </si>
  <si>
    <t>월(dldp****)</t>
  </si>
  <si>
    <t>한편에 동화같은 재밌는 영화 :)</t>
  </si>
  <si>
    <t>나난(jum3****)</t>
  </si>
  <si>
    <t>앨리스 너무 멋있다!!!!</t>
  </si>
  <si>
    <t>리승언(lgw2****)</t>
  </si>
  <si>
    <t>내 인생 최고의 판타지 영화</t>
  </si>
  <si>
    <t>신수연(shin****)</t>
  </si>
  <si>
    <t>색감이나 그래픽에서도 너무 좋았고 상상력 대박</t>
  </si>
  <si>
    <t>이천사(lcg2****)</t>
  </si>
  <si>
    <t>솔직히 8점후반대..</t>
  </si>
  <si>
    <t>김규희(sas2****)</t>
  </si>
  <si>
    <t>인생영화추천 합니다.</t>
  </si>
  <si>
    <t>인생영화추천 합니다. 꼭 보세요</t>
  </si>
  <si>
    <t>스누피(ehde****)</t>
  </si>
  <si>
    <t>앨리스는 굉장함을 다시 얻었다</t>
  </si>
  <si>
    <t>다클(cara****)</t>
  </si>
  <si>
    <t>그냥 볼만했던거같네요</t>
  </si>
  <si>
    <t>한라봉오렌지먹고싶다(dlal****)</t>
  </si>
  <si>
    <t>킬링타임용으로 볼 만함. 근데 왜 형부 불륜난 건 계속 숨겨주지. 언니가 나이 더 먹으면 그 예쁨도 한물 갈텐데 빨리 네가 결혼하기 싫은 남자랑 결혼하라고 말해서jQuery2240717605943168037_1531...</t>
  </si>
  <si>
    <t>chldbdus(youy****)</t>
  </si>
  <si>
    <t>볼 때마다 기분이 좋아요!</t>
  </si>
  <si>
    <t>미늉기방탄(95bl****)</t>
  </si>
  <si>
    <t>지금 보는데 정말 재밌네</t>
  </si>
  <si>
    <t>Lucete(dlgk****)</t>
  </si>
  <si>
    <t>디즈니의 교훈, 원작의 매력적인 스토리, 팀버튼의 연출.</t>
  </si>
  <si>
    <t>우기발(ukba****)</t>
  </si>
  <si>
    <t>재밌읍니다 이상한나라</t>
  </si>
  <si>
    <t>이이(moon****)</t>
  </si>
  <si>
    <t>5번은 계속 본 영화. 유치하던 뭐던 상상력이건 영화 연출이건 정말 많이 노력한게 보인다..</t>
  </si>
  <si>
    <t>슬기(chlt****)</t>
  </si>
  <si>
    <t>최고 .... 볼 때마다 심장이 두근 거려요 단언컨대 제 기준 핀타지 영화 중에 최고</t>
  </si>
  <si>
    <t>집게사장님(hkh8****)</t>
  </si>
  <si>
    <t>매분, 매초를 소중하게 여기고 내가 사는 시간이 행복이란걸 아는게 중요하다고 말해주는 영화. 어릴땐 그저 신기한 모험이라고만 생각했는데, 굉장히 철학적인 대사가 많은 동화였네요. 뭐가 꿈이고, 뭐가 현실인지 묻는 모...</t>
  </si>
  <si>
    <t>든든(pled****)</t>
  </si>
  <si>
    <t>2보다 재밌는데 1이 평점이 더 낮네요그래서 9점 줍니다 어디서 평점 테러 왔나보네요</t>
  </si>
  <si>
    <t>고긍정(dbwl****)</t>
  </si>
  <si>
    <t>아니 세상에 이런영화를 이제야보다니</t>
  </si>
  <si>
    <t>바나난나나(sue0****)</t>
  </si>
  <si>
    <t>내 인생 최고의 영화. 다른 영화가 밋밋하게 느껴질 정도다</t>
  </si>
  <si>
    <t>Chloe(xhak****)</t>
  </si>
  <si>
    <t>나도 어렸을 땐 잠들기 전에 불가능한 일들을 상상하곤 했는데</t>
  </si>
  <si>
    <t>DragonStone(wony****)</t>
  </si>
  <si>
    <t>엄청 재밌어여!다시보고다시봐도...</t>
  </si>
  <si>
    <t>이제동(king****)</t>
  </si>
  <si>
    <t>아 엘리스 진짜 너무 이뽀ㅜㅜㅜ!!</t>
  </si>
  <si>
    <t>chla****</t>
  </si>
  <si>
    <t>역시 팀버튼..♡ 판타지영화의 거장.</t>
  </si>
  <si>
    <t>매력꾼 두두(ldk9****)</t>
  </si>
  <si>
    <t>팀 버튼은 기대를 저버리지 않았죠.</t>
  </si>
  <si>
    <t>뉴욕미엘t(zard****)</t>
  </si>
  <si>
    <t>특별한영화공부좋은착한모든 고등학교 때 수업시간엔=엘가장 아름다운 것은 어딘가에 있을 것 같아서 더 많은 시간을 보낼 것 같습니다 여팬드립니다</t>
  </si>
  <si>
    <t>넥셔스이글(alsw****)</t>
  </si>
  <si>
    <t>팀버튼만의 어두운 매력이 빠졌다</t>
  </si>
  <si>
    <t>psy6****</t>
  </si>
  <si>
    <t>화려한 판타지에 고퀄리티 cg까지. 깔끔한 가족영화</t>
  </si>
  <si>
    <t>신혜원(hyew****)</t>
  </si>
  <si>
    <t>한마디로 진짜 너무재밌다</t>
  </si>
  <si>
    <t>Azure(msh3****)</t>
  </si>
  <si>
    <t>언제 봐도 좋은 영화. 추억을 떠올리게 한다.</t>
  </si>
  <si>
    <t>침침이(kimm****)</t>
  </si>
  <si>
    <t>진짜진짜 재밌어요 티비에서 구매하고 볼정도로 재밌어요 추천합니당 시간날떄 보세요! 거울나라앨리스도 재밌어요</t>
  </si>
  <si>
    <t>Gwen(sexy****)</t>
  </si>
  <si>
    <t>다시 봐도 너무 좋아요~어쩌면 살아가다가 한번쯤 앨리스가 되는 상상을 할 정도로ㅎㅎㅎ사랑스러운 조니댑!!정말 멋진 동화속 같은 영화!!!</t>
  </si>
  <si>
    <t>one5****</t>
  </si>
  <si>
    <t>4.5 (10자 제한)</t>
  </si>
  <si>
    <t>정빈(wjdq****)</t>
  </si>
  <si>
    <t>어쩌다 보게되었는데 재밌어요</t>
  </si>
  <si>
    <t>CY(hsyi****)</t>
  </si>
  <si>
    <t>앨리스가 커 서이상한 나라에 가다니..정말 놀라운 상상력인 것 같다 캐릭터 하나하나가 다 개성있고 매력있었다 또 붉은여왕의 모습과 모자장수, 쌍둥이를 아 주잘 표현해낸 것 같아 감탄이 절로 나온다</t>
  </si>
  <si>
    <t>백호(dyki****)</t>
  </si>
  <si>
    <t>팀버튼는 이 때부터 이상한 판타지 세계를 만들었지...</t>
  </si>
  <si>
    <t>Tightrope(sham****)</t>
  </si>
  <si>
    <t>헬레나 본햄카터의 연기력을 보는것 만으로도 영화는 재미남.</t>
  </si>
  <si>
    <t>멍게(haed****)</t>
  </si>
  <si>
    <t>어릴때 봤을땐 엔딩도 황당하고 정서가 안맞는다 생각했는데 한참지나 지금 다시보니 재밌었다.</t>
  </si>
  <si>
    <t>후유코오리(rkdw****)</t>
  </si>
  <si>
    <t>거울 나라를 먼저봐서 새롭게 보이는 게 있다.</t>
  </si>
  <si>
    <t>다연(ekdu****)</t>
  </si>
  <si>
    <t>왜 평점이 7점일까요?</t>
  </si>
  <si>
    <t>타임로드(dleh****)</t>
  </si>
  <si>
    <t>영화 속에 앨리스는 감독 팀버튼이 자신의 상상력을 과거,현재 그리고 미래에 대한 소망으로 비유한 것이 아닐까</t>
  </si>
  <si>
    <t>이다인(ekdl****)</t>
  </si>
  <si>
    <t>재미있고 흥미롭게 본 작품</t>
  </si>
  <si>
    <t>민(alsg****)</t>
  </si>
  <si>
    <t>왜 팀버튼이 판타지를 그리느냐에 대한 대답</t>
  </si>
  <si>
    <t>빈의자(moon****)</t>
  </si>
  <si>
    <t>팀버튼' ....이런 정석'도 좋고... 2탄으로  살벌 무시한  성인용 하나 더 만들면 재밌을 것 같은데...</t>
  </si>
  <si>
    <t>사민(moon****)</t>
  </si>
  <si>
    <t>으쓱쿵짝 춤만 기억에 남네</t>
  </si>
  <si>
    <t>MD7(godc****)</t>
  </si>
  <si>
    <t>믿고 보는 팀 버튼____</t>
  </si>
  <si>
    <t>kk_h****</t>
  </si>
  <si>
    <t>화려해도 흥미롭지 않은 이상한나라</t>
  </si>
  <si>
    <t>김성윤(capp****)</t>
  </si>
  <si>
    <t>앨리스에 관심이 생겨서 우연히 영화를 보게 되었어요. 제가 영화를 적게 봐서인진 몰라도,  지금까지 본 영화 중 가장 저를 감동시켰습니다. 보고 바로 거울 세계까지 봤어요. 앨리스가 멋지다고 생각도 들었고 , 저로선...</t>
  </si>
  <si>
    <t>메이(dldu****)</t>
  </si>
  <si>
    <t>본지는 오래됐지만 그 당시에는 내가 본 영화 중에서 손꼽을 만큼 재미있었다.</t>
  </si>
  <si>
    <t>hww(hana****)</t>
  </si>
  <si>
    <t>전 재밌게 봤습니다. 처음부터 몰입도도 너무 좋았고요</t>
  </si>
  <si>
    <t>텐백(ten_****)</t>
  </si>
  <si>
    <t>동화나라 인지 아닌지 끝까지 긴장하면서 봄</t>
  </si>
  <si>
    <t>김정민(mini****)</t>
  </si>
  <si>
    <t>재밌네요 영웅물 안 좋아했었는데</t>
  </si>
  <si>
    <t>슈퍼네버랜드인(supe****)</t>
  </si>
  <si>
    <t>개인의 성장과 그 속에서의  느낄 수 있는 교훈과 감동이 있었구요 .상상력과 영상미는 덤 . 앨리스 책이 워낙 좋잖아요?ㅎ</t>
  </si>
  <si>
    <t>안녕하세요(wown****)</t>
  </si>
  <si>
    <t>개성은 있지만 힘은 없는</t>
  </si>
  <si>
    <t>etou****</t>
  </si>
  <si>
    <t>너무 재미있게 봤어요. Good!</t>
  </si>
  <si>
    <t>chri****</t>
  </si>
  <si>
    <t>조니뎁의 미치광이지만 애절한 눈빛~</t>
  </si>
  <si>
    <t>빙신만보면짖는개(dpat****)</t>
  </si>
  <si>
    <t>목을베라~~~~이거만생각나네. .</t>
  </si>
  <si>
    <t>tigr****</t>
  </si>
  <si>
    <t>평점 왜이리 낮지... 아이들을 위한 영화가 아니라 어른들을 위한 영화임.. 저는 10점 만점에 10점!</t>
  </si>
  <si>
    <t>이도현(abcx****)</t>
  </si>
  <si>
    <t>진짜  1편은  재밋게봣는데.... 감독 바뀌니까  영... 아니네요...</t>
  </si>
  <si>
    <t>천재(xorm****)</t>
  </si>
  <si>
    <t>정말 재밌어요 ㅋㅋㅋ  ^^</t>
  </si>
  <si>
    <t>03(qaqa****)</t>
  </si>
  <si>
    <t>상상력이 어디잇는거죠??</t>
  </si>
  <si>
    <t>Caesar(jwbj****)</t>
  </si>
  <si>
    <t>역시 팀버튼 영화라는 말이 나오게 한다. 그만의 특이한 상상력과 그로테스키하면서도 색채감있는 영화속 풍경들은 역시 독창적이기도 하다. 내용은 동화와 크게 다를게 없지만 꽤 흥미롭다.</t>
  </si>
  <si>
    <t>일지매(oong****)</t>
  </si>
  <si>
    <t>정말 재미있게 봤어요~</t>
  </si>
  <si>
    <t>현정(aeuh****)</t>
  </si>
  <si>
    <t>말도안되는 꿈을 꾼 듯 한 영화, 또 더 말도안되는 꿈을 꾸게하는 영화</t>
  </si>
  <si>
    <t>AILEEN(aile****)</t>
  </si>
  <si>
    <t>It is very good movie : )</t>
  </si>
  <si>
    <t>chok****</t>
  </si>
  <si>
    <t>뭔가재밌는느낌같은느낌</t>
  </si>
  <si>
    <t>아로아(ecla****)</t>
  </si>
  <si>
    <t>판타스틱한 동화를 잘 표현했네요..</t>
  </si>
  <si>
    <t>사르가스(tkfn****)</t>
  </si>
  <si>
    <t>영상미도 좋았고, 지루함 전혀 없이 몰입도도 좋았고, 한마디로 말하면 재미있게 본 영화입니다! 여운이 남네요! 마치 판타지 동화책 한 권 읽는 듯했습니다!</t>
  </si>
  <si>
    <t>사자개(xyan****)</t>
  </si>
  <si>
    <t>팀버튼과 이상한 나라의 앨리스가 만났는데 겨우 이 정도인가? 아쉬움과 실망감만 남기는 영화. 게임 맥기의 앨리스나 앨리스 매드니스 리턴즈가 물론 매우 뛰어나긴 하지만 그 작품들보다 아쉬운 레벨의 영화. 전체관람가의 ...</t>
  </si>
  <si>
    <t>gaha****</t>
  </si>
  <si>
    <t>평점 올려요~ 2010년에나온영화가 이정도</t>
  </si>
  <si>
    <t>세젤귀유댕(kpg3****)</t>
  </si>
  <si>
    <t>재미는 그닥... 뭔가 보고 아쉽다는 생각이 많이 드는 영화</t>
  </si>
  <si>
    <t>ONE(acec****)</t>
  </si>
  <si>
    <t>아니 이게 왜 점수가 7점? 상당히 멋지게 봤는데.</t>
  </si>
  <si>
    <t>김세호(gim9****)</t>
  </si>
  <si>
    <t>어렸을적 꾸던 꿈속나라 여행하고 돌아온 기분!! 이 시리즈 사랑함 ♥</t>
  </si>
  <si>
    <t>모노레일(mono****)</t>
  </si>
  <si>
    <t>이건 팀버튼이 아니야..</t>
  </si>
  <si>
    <t>렌드(rien****)</t>
  </si>
  <si>
    <t>인생 영화 중 하나 캐릭터들 매력이 엄청납니다.</t>
  </si>
  <si>
    <t>밍(ming****)</t>
  </si>
  <si>
    <t>재미남 빨리 후속작 보고싶다</t>
  </si>
  <si>
    <t>akih****</t>
  </si>
  <si>
    <t>좋은데...충분히 신선했음 어린이 영화같지도 않고</t>
  </si>
  <si>
    <t>cool****</t>
  </si>
  <si>
    <t>아이들에겐 어렵고 어른들에겐 유치한 어정쩡한 영화</t>
  </si>
  <si>
    <t>니츄(hlhl****)</t>
  </si>
  <si>
    <t>볼거리는 많았으나 노잼....</t>
  </si>
  <si>
    <t>토정(mdem****)</t>
  </si>
  <si>
    <t>난 좋았다... 이런 분위기 참 좋아</t>
  </si>
  <si>
    <t>영화평론가(kjon****)</t>
  </si>
  <si>
    <t>우선 이런 영화는 팀버튼과 디즈니 헐리웃이 아니면 말들수 없다 스토리가 미흡하긴 해도 이런 판타지 영화를 만드는건 정말 힘듬</t>
  </si>
  <si>
    <t>싱맨(kiri****)</t>
  </si>
  <si>
    <t>나 다운 것을 찾는 것. 남이 정해 놓은 틀에 맞추지 않고 자신이 개척해 나가는 것. 엘리스 다운 것.</t>
  </si>
  <si>
    <t>응니니(zoah****)</t>
  </si>
  <si>
    <t>제밌음 ~ 마지막장면도 여운남고</t>
  </si>
  <si>
    <t>꽃비(teso****)</t>
  </si>
  <si>
    <t>미친 모자장수 멋져요♡</t>
  </si>
  <si>
    <t>PAC(wowx****)</t>
  </si>
  <si>
    <t>역시 팀버튼!! 영상미, 분위기, 음악 모든게 다 마음에 들었다! 상상력 정말 짱!!</t>
  </si>
  <si>
    <t>재규어(popy****)</t>
  </si>
  <si>
    <t>팀 작품들 중 내겐 최고...!</t>
  </si>
  <si>
    <t>shoo****</t>
  </si>
  <si>
    <t>너무 좋다 이런영화 ㅜㅠ</t>
  </si>
  <si>
    <t>엑스(deff****)</t>
  </si>
  <si>
    <t>역시 팀 버튼이라는 말 밖에 동화속을 완벽하게 영상화 처음부터 끝까지 화면이 너무 아름답다</t>
  </si>
  <si>
    <t>신원호(yofo****)</t>
  </si>
  <si>
    <t>왜 앤 해서웨이 얘기는 안보이지 ㅋㅋ너무 매력적이던데 기대이상으로 꿀잼이였다 역시 조니뎁 엘리스도이쁘고 ㅋㅋ</t>
  </si>
  <si>
    <t>Nam Jiho(alks****)</t>
  </si>
  <si>
    <t>팀버튼 다운 색감. 그러나 팀버튼 답지 종장. 그리고 디즈니 스러운 결말. 종장에서 깽판 친 것 빼곤 너무나 아름다운 영화였다.</t>
  </si>
  <si>
    <t>무관심대마왕(dlrw****)</t>
  </si>
  <si>
    <t>거울나라 앨리스가 나와서 찾아서 봤는데 2편 보다 1편이 더 재밌네요 ㅎㅎ 2편보다 6년 전인데도 cg도 괜찮고 어른도 보기 괜찮은 동화</t>
  </si>
  <si>
    <t>해피맘(ju22****)</t>
  </si>
  <si>
    <t>영화재밌다   난  조니뎁때문에 점수준다</t>
  </si>
  <si>
    <t>AA(anoi****)</t>
  </si>
  <si>
    <t>아직까지도 생각나는 최고의 영화</t>
  </si>
  <si>
    <t>김수연(sooy****)</t>
  </si>
  <si>
    <t>언제나 사랑스러운 나의 인생영화</t>
  </si>
  <si>
    <t>dud3057(wndu****)</t>
  </si>
  <si>
    <t>10번봐도질리지않는영화 붉은여왕못됬지만먼가웃김</t>
  </si>
  <si>
    <t>A봉잉(doqh****)</t>
  </si>
  <si>
    <t>ㄱ굴잼이에용우우유우</t>
  </si>
  <si>
    <t>달님(ekfq****)</t>
  </si>
  <si>
    <t>이상한 나라를 시각적으로 놀랍게 구현했다 팀버튼식의 이상한 나라는 환상적</t>
  </si>
  <si>
    <t>명마스터(smc7****)</t>
  </si>
  <si>
    <t>과도한 cg에도 불구하고 어색함 없는 영상미. 이걸로도 충분하다.</t>
  </si>
  <si>
    <t>전(dhst****)</t>
  </si>
  <si>
    <t>너무 좋아요♡ 시간 가는 줄 모르고 봤어요!!</t>
  </si>
  <si>
    <t>이경규(dlru****)</t>
  </si>
  <si>
    <t>추억속 동화   볼만한작품</t>
  </si>
  <si>
    <t>best****</t>
  </si>
  <si>
    <t>평점이이것뿐이안돼세계적으로흥행한영화치고는너무낮어 붉은여왕 이최고 매력</t>
  </si>
  <si>
    <t>jiny****</t>
  </si>
  <si>
    <t>마지막에 영화 끝나고 흘러나오는 노래가 되게 좋았어요.</t>
  </si>
  <si>
    <t>앤썸(pkh0****)</t>
  </si>
  <si>
    <t>다른 동화영화들에 비해서 점수를 줬다</t>
  </si>
  <si>
    <t>husky(infi****)</t>
  </si>
  <si>
    <t>CG 는 훌륭했지만 줄거리는 살짝 심심했어요</t>
  </si>
  <si>
    <t>핸(jhin****)</t>
  </si>
  <si>
    <t>정말로재미있어요강추</t>
  </si>
  <si>
    <t>올리비아(jieu****)</t>
  </si>
  <si>
    <t>평점 왜케 낮아? 9점주려했는데 평점낮아서 10점으로. 붉은 여왕 대두지만 넘 매력적임 2편에서는 더 많이 볼 수 있었으면~~붉은 여왕없으면 망할 영화</t>
  </si>
  <si>
    <t>민디mindy(tlfz****)</t>
  </si>
  <si>
    <t>앨리스 무척 당찬 아가씨인 것..! 디즈니+팀 버튼 환상이다</t>
  </si>
  <si>
    <t>수아(sua4****)</t>
  </si>
  <si>
    <t>판타지물 중에서도 제일 좋아하는 영화고 진짜 10번 넘게 다시봤다</t>
  </si>
  <si>
    <t>다경(sdk5****)</t>
  </si>
  <si>
    <t>팀버튼+조니뎁 조합은 사랑입니다♥스토리도 좋고 앨리스가 입은 드레스들 진짜 다 예쁨!!</t>
  </si>
  <si>
    <t>주유(hajr****)</t>
  </si>
  <si>
    <t>비쥬얼이랑 상상력은 인정</t>
  </si>
  <si>
    <t>은봄(lucy****)</t>
  </si>
  <si>
    <t>또봐도  질리지 않는 영화 지루한 부분도 없고 연기도 다들 잘한거같다.</t>
  </si>
  <si>
    <t>단풍노을(girl****)</t>
  </si>
  <si>
    <t>어딘가 모르게 묘하고 야릇하게 끌렸었던 이 동화 특유의 그 이중성을,화려하게, 또 파격적이고도 완벽하게,그리고 내 상상 그 이상의 기대치로 표현한,정말 내 인생 최고의 작품이라 단언할 수 있다..!</t>
  </si>
  <si>
    <t>밍(ys00****)</t>
  </si>
  <si>
    <t>왜 평점이 7점대지.. 너무 재밌었음</t>
  </si>
  <si>
    <t>마시마로(djs1****)</t>
  </si>
  <si>
    <t>상상력이 엄청나야 만들 수 있는 영화</t>
  </si>
  <si>
    <t>라틴코릿(wake****)</t>
  </si>
  <si>
    <t>재미지게 본영영    화 화</t>
  </si>
  <si>
    <t>빵상연구학자(byun****)</t>
  </si>
  <si>
    <t>책속에 다녀간느낌 심장이 뛴다</t>
  </si>
  <si>
    <t>슐리(heea****)</t>
  </si>
  <si>
    <t>인생영화로 남음 ㅠㅠ 진짜.. 한 3번넘게 본것같은데  믿고보는 팀버튼감독 영화.... 진짜 너무 좋다  앨리스가 너무 이쁨</t>
  </si>
  <si>
    <t>부엉(ppqq****)</t>
  </si>
  <si>
    <t>요냔이랑 요냔 아부지가 영국 제국주의의 원인이렸다</t>
  </si>
  <si>
    <t>쉐이크쇼(meko****)</t>
  </si>
  <si>
    <t>팀 버튼 작품답게 영상미와 분위기에 묘한 매력이 있긴하지만 영화자체는 내 취향이 아니더라</t>
  </si>
  <si>
    <t>서영(2tjd****)</t>
  </si>
  <si>
    <t>난 재밌었는데 평점이 좀 낮네^^....</t>
  </si>
  <si>
    <t>ㅇ(hist****)</t>
  </si>
  <si>
    <t>잘봤습니다~~~~짱짱</t>
  </si>
  <si>
    <t>레몬앨리스(kske****)</t>
  </si>
  <si>
    <t>앨리스사랑해여어ㅓ어ㅓㅜㅜ</t>
  </si>
  <si>
    <t>요정지혜(sang****)</t>
  </si>
  <si>
    <t>어릴적 동심으로 돌아간 기분 좋았다</t>
  </si>
  <si>
    <t>셧업(5eot****)</t>
  </si>
  <si>
    <t>믿고보는 팀버튼 감독!</t>
  </si>
  <si>
    <t>jsyeon(jsye****)</t>
  </si>
  <si>
    <t>젤 좋아하는 영화!!! 진짜 강추 !!</t>
  </si>
  <si>
    <t>룰루(kny3****)</t>
  </si>
  <si>
    <t>환상의 세계로 빠지기에 딱 좋은 영화</t>
  </si>
  <si>
    <t>난나야(nhki****)</t>
  </si>
  <si>
    <t>팀버튼 짱짱인듯....</t>
  </si>
  <si>
    <t>붕붕카(mols****)</t>
  </si>
  <si>
    <t>재밌긴 재밌는데  스토리 전개방식이나 연출도 좀 진부했다</t>
  </si>
  <si>
    <t>나(eun3****)</t>
  </si>
  <si>
    <t>굳굳. 상상력이 쩔어줌.</t>
  </si>
  <si>
    <t>보늬(jmch****)</t>
  </si>
  <si>
    <t>10점짜린 아닌 것 같지만 평점이 너무 낮아서 10점 주고 본다. 팀버튼만의 색깔이 그대로 드러나 시각적으로 재미가 빠질 수없었지만' 여전사가 된 앨리스'는 보다 줄거리에 대해 설명이 부족한 것 같다....</t>
  </si>
  <si>
    <t>죽마도(jhha****)</t>
  </si>
  <si>
    <t>팀 버튼이란 이름이 주는 기대감에는 못 미치지만 나름 ㄱㅊ</t>
  </si>
  <si>
    <t>첵흐(wl05****)</t>
  </si>
  <si>
    <t>....♡왜 7점대지</t>
  </si>
  <si>
    <t>명태(xodu****)</t>
  </si>
  <si>
    <t>스토리가 좋다는 생각은 들지않지만 재미있게는 본 영화</t>
  </si>
  <si>
    <t>푸른하늘(holl****)</t>
  </si>
  <si>
    <t>정말 재밌는 판타지 동화네요 ㅋㅋ 캐릭터중에 마녀가 정말 웃김 ㅋㅋ 진짜 개성있네</t>
  </si>
  <si>
    <t>인더시티(ctns****)</t>
  </si>
  <si>
    <t>our fantasy already faded out away in this country</t>
  </si>
  <si>
    <t>hwa5****</t>
  </si>
  <si>
    <t>완전재밌음 이런영화가많이나왔으면</t>
  </si>
  <si>
    <t>바부띵구(ddin****)</t>
  </si>
  <si>
    <t>여주인공이 진짜 나이도 많아 보이는 미스캐스팅. 애니메이션이 100배는 더 낫다. 앨리스 매력이 하나도 없고~그냥 실사화 한거 영상미 정도 때문에 별 1개 더 준다. 매드 헤더는 그냥 애니에선 정신나간 약빤 단역에 ...</t>
  </si>
  <si>
    <t>맨유(vkav****)</t>
  </si>
  <si>
    <t>지루하다.</t>
  </si>
  <si>
    <t>wltj****</t>
  </si>
  <si>
    <t>상상력이 풍부해지는 영화다 동화같이 색감도 너무 예쁘다</t>
  </si>
  <si>
    <t>깜보바보(hybr****)</t>
  </si>
  <si>
    <t>마아....이이카나</t>
  </si>
  <si>
    <t>하늘높이(good****)</t>
  </si>
  <si>
    <t>벌써 4번째 보는 영환데 볼 때마다 새롭네여</t>
  </si>
  <si>
    <t>Lucia(alsg****)</t>
  </si>
  <si>
    <t>그럭저럭 킬링타임으로 볼만해요그치만 마음 깊이 남는 내용은 없는듯!</t>
  </si>
  <si>
    <t>hanj****</t>
  </si>
  <si>
    <t>이 영화도 말이안된다고 평점을 깍은건가? 만약그런사람들이라면 평생영화를 보지말아라</t>
  </si>
  <si>
    <t>아이샤(z2cl****)</t>
  </si>
  <si>
    <t>애니메이션의 감동을 못 따라가고 걍 흔하디 흔한 아동용 모험영화가 되버림.</t>
  </si>
  <si>
    <t>Fresh Meat(shba****)</t>
  </si>
  <si>
    <t>이상한  이상하다..  이상해  뭔가  이상해</t>
  </si>
  <si>
    <t>엠쿤(fubu****)</t>
  </si>
  <si>
    <t>팀 버튼에게 정말 실망이였다.</t>
  </si>
  <si>
    <t>HEI(za44****)</t>
  </si>
  <si>
    <t>평점이 왤케 높지난이거 영화관에서 그때 처음으로 3d로 봤는데노잼이었던것 밖에 기억이안나는데진부한 스토리</t>
  </si>
  <si>
    <t>cnjs****</t>
  </si>
  <si>
    <t>독특한 캐릭터와 몽환적인 배경까지 좋았으나 마무리로 뒷받침해줄 스토리가 진부하고 허술했다</t>
  </si>
  <si>
    <t>동훈(pssl****)</t>
  </si>
  <si>
    <t>bea(beau****)</t>
  </si>
  <si>
    <t>세빈(sebi****)</t>
  </si>
  <si>
    <t>강추책이랑 내용 거의 달라요진짜 재밌어요!!</t>
  </si>
  <si>
    <t>박예진(apin****)</t>
  </si>
  <si>
    <t>시간가는 줄 모르고 재밌게 봤어요</t>
  </si>
  <si>
    <t>dbwl****</t>
  </si>
  <si>
    <t>예전에 봤을때도 재미있었지만  요즘나오는 실사영화들이 원작 따라하기만 바쁜걸 보면 예전에 나왔는데도 예쁘고 아름다운 색상에 캐릭터들 원작에서 조금 비튼 스토리까지  충분히 재밌다</t>
  </si>
  <si>
    <t>아이엠그루트(ysj0****)</t>
  </si>
  <si>
    <t>백지승(bjsj****)</t>
  </si>
  <si>
    <t>오래도록 기억에 남을영화♡</t>
  </si>
  <si>
    <t>정민(jung****)</t>
  </si>
  <si>
    <t>송주형(thdw****)</t>
  </si>
  <si>
    <t>충무로는 흉내도 못내는 영화를 10년전에 만들었는데 전개가 부실하다... 케릭터의 매력이 없다는 둥.. 눈만 오지게 높네 이러니 반도 , 염력 이딴영화밖에 안나오지 ㅋㅋ</t>
  </si>
  <si>
    <t>namtaegf(taem****)</t>
  </si>
  <si>
    <t>dah(daha****)</t>
  </si>
  <si>
    <t>꼭 보세요</t>
  </si>
  <si>
    <t>지수에오(7hia****)</t>
  </si>
  <si>
    <t>좀 지루함 모자장수춤출때 신박해서 잠은깼다!</t>
  </si>
  <si>
    <t>ph57****</t>
  </si>
  <si>
    <t>지루함없이 재밌게봤어요</t>
  </si>
  <si>
    <t>페비(00fe****)</t>
  </si>
  <si>
    <t>모자장수 존좋...ㅠㅠㅠㅠ진짜 흥미유발하느 ㄴ영화임</t>
  </si>
  <si>
    <t>이예은(want****)</t>
  </si>
  <si>
    <t>재밌다. 근데  이건  거울 나라의  앨리슨데</t>
  </si>
  <si>
    <t>뎨헷(buti****)</t>
  </si>
  <si>
    <t>조니뎁ㅜㅜ♥마지막에 용물리치는거짱 흰색여왕도이뻐ㅓ 진짜 10대들이보면딱좋을것같네요</t>
  </si>
  <si>
    <t>belle200(ekdh****)</t>
  </si>
  <si>
    <t>진짜 재밋게봤어요!!꿈속에 있는 것같은 영화</t>
  </si>
  <si>
    <t>아래향(arae****)</t>
  </si>
  <si>
    <t>이상한 나라의  앨리스  또   했으면  좋겠어요재미있더라구요.저요  1967년1월21일[양력]생일  입니다^^</t>
  </si>
  <si>
    <t>별빛기도(1004****)</t>
  </si>
  <si>
    <t>나는 희망한다. 나의 꿈을... 영화는 나에게 알게해줬다! 나의 마음속에 담겨져 있는 나의 마음을...</t>
  </si>
  <si>
    <t>hyeseong(kang****)</t>
  </si>
  <si>
    <t>정말로 이영화는 팀버튼 감독님 이시기에 가능하고 정말 재미있었다!!!</t>
  </si>
  <si>
    <t>넌내꺼중에최고(daum****)</t>
  </si>
  <si>
    <t>이거를 저는 5번은 본거같아요ㅠ내용 재밌어요 신비롭고 새로운게 진짜 한시도 졸릴틈이 없고..솔직히 몇번은 모자장수(조니뎁)볼려곸 조니뎁이란 분한테 관심은 없었는데 모자장수를 보고 반했다죠//진짜 재밌는데 평점이 7점...</t>
  </si>
  <si>
    <t>luli****</t>
  </si>
  <si>
    <t>다시 한번, 내 삶을 돌아보게 만들었다.</t>
  </si>
  <si>
    <t>홍주(ghdw****)</t>
  </si>
  <si>
    <t>글쎄... 너무 큰 기대를 하고 본 건가</t>
  </si>
  <si>
    <t>oo(whdd****)</t>
  </si>
  <si>
    <t>영상미 장난아닌 영화!! 보는 내내 흥미로움과 호기심이 가득차서 눈을 뗄수가 없었다! 동심을 찾고 싶다거나~ 심심할 때 보면 너무 좋은 영화~~ 티비에서 찌끔 보다가 나중에 다시봐야지 하고 이제야 봤는데 보길 정말 ...</t>
  </si>
  <si>
    <t>O(jmin****)</t>
  </si>
  <si>
    <t>제가 좋아하는영화중 진짜찐짜좋아하는영화... :)</t>
  </si>
  <si>
    <t>꼬깽이(rhru****)</t>
  </si>
  <si>
    <t>굿!!!ㅋㅋㅋㅋ훗ㅎ</t>
  </si>
  <si>
    <t>루피(xx41****)</t>
  </si>
  <si>
    <t>팀버튼식으로해석된영화</t>
  </si>
  <si>
    <t>fdfds(hee_****)</t>
  </si>
  <si>
    <t>완전 강.추. 재미없다고 하는 사람 노이해. 풍성한 볼거리와 기대도 안했던 풍성한 교훈,,ㅠ 감동받음..!</t>
  </si>
  <si>
    <t>끽끽이(yong****)</t>
  </si>
  <si>
    <t>기발한 상상력으로 어릴적 머릿속 동화를 잘 그려냈다. 귀여운 토끼와 동화속에 들어온 듯한 배경이 공감을 불러 일으키고 웃게 만들었다.</t>
  </si>
  <si>
    <t>NC라인(kang****)</t>
  </si>
  <si>
    <t>재밌어요ㅋ 상상력을 자극함</t>
  </si>
  <si>
    <t>오딘(5212****)</t>
  </si>
  <si>
    <t>딱봐도 굉장히 팀버튼스러운 색깔을 갖춘 영화 하지만 구성이 매혹적이지 못햇다</t>
  </si>
  <si>
    <t>demi****</t>
  </si>
  <si>
    <t>팀 버튼이 부쩍 게을러졌다.</t>
  </si>
  <si>
    <t>GLEE 벌꿀(jhy0****)</t>
  </si>
  <si>
    <t>2번봤는데 재밌었어요</t>
  </si>
  <si>
    <t>바람의언덕(sipj****)</t>
  </si>
  <si>
    <t>"팀 버튼"이기에 기대했던 기발함은 비록 없지만 때깔좋고 재미있는 모험 판타지 영화로는 충분하다.</t>
  </si>
  <si>
    <t>하니비비(fren****)</t>
  </si>
  <si>
    <t>재밌고유쾌하게잘봤어요 즐거웠으면된거죠</t>
  </si>
  <si>
    <t>운없는녀석(hsj6****)</t>
  </si>
  <si>
    <t>비단 판타지뿐만 아니라, 자의적 상징으로서의 샛길도 마련해 둔 배려깊은, 열린 작품,</t>
  </si>
  <si>
    <t>정순백(wjdt****)</t>
  </si>
  <si>
    <t>Good good♥♥</t>
  </si>
  <si>
    <t>hjy777(cjsu****)</t>
  </si>
  <si>
    <t>너무 좋았습니다.다시 한번 봐야겠어요</t>
  </si>
  <si>
    <t>김채림(juli****)</t>
  </si>
  <si>
    <t>재밌게 봤어요....</t>
  </si>
  <si>
    <t>우리딸(hobb****)</t>
  </si>
  <si>
    <t>한마디로 정리합니다.. 세상은 완얼..</t>
  </si>
  <si>
    <t>얼티메이트(pc59****)</t>
  </si>
  <si>
    <t>디즈니도 이젠 영화 화 하는 군아 ㅎ</t>
  </si>
  <si>
    <t>체리블로썸(pooh****)</t>
  </si>
  <si>
    <t>이상한 나라의 앨리스  2016년에 나온다는 데 꼭 봐야겠어요.  제가 볼 때는 완전 재밌었어요.</t>
  </si>
  <si>
    <t>hs22****</t>
  </si>
  <si>
    <t>그냥 볼만하던데..2나오면 기대될듯</t>
  </si>
  <si>
    <t>황유라(ghkd****)</t>
  </si>
  <si>
    <t>독특하고 재미있고 스릴력잇어요!!진짜 꼭보세요 태어나서 지금까지 본 영화를 생각하라고하면 이 영화가 제일 먼저 생각나요</t>
  </si>
  <si>
    <t>NELove(yuny****)</t>
  </si>
  <si>
    <t>진짜 재밋어요! 추천♡</t>
  </si>
  <si>
    <t>vtpd****</t>
  </si>
  <si>
    <t>조흔데 왜 별점이낮지?</t>
  </si>
  <si>
    <t>스타일(dkdl****)</t>
  </si>
  <si>
    <t>영화관에서 3D로 봤을떄 내용은 좀 그렇고 영상으로는  신선하고 참신하게 봤었는데 오랜만에  그냥 일반 HD 블루레이로도 볼만하네</t>
  </si>
  <si>
    <t>슈슈(tbtb****)</t>
  </si>
  <si>
    <t>앞부분은 재밌는데... 뒷부분이 재미없어요.</t>
  </si>
  <si>
    <t>bunn****</t>
  </si>
  <si>
    <t>진짜 재밌었고요 또 보고 싶은 영화입니다</t>
  </si>
  <si>
    <t>헤레이스(weqr****)</t>
  </si>
  <si>
    <t>이러한 연출과 상상은 어디서나오는걸까 감탄을 자아내지만, 왜인지 거기에 전부 매료될순 없었다.</t>
  </si>
  <si>
    <t>무심했던것(kill****)</t>
  </si>
  <si>
    <t>마음 놓고 보기 편한 영화. 딱 그 정도.</t>
  </si>
  <si>
    <t>임정옥(aok3****)</t>
  </si>
  <si>
    <t>조니뎁개인적으로엄~청팬인데요ㅎㅎ 영화맘에쏙~드네요ㅎ</t>
  </si>
  <si>
    <t>하응(whgk****)</t>
  </si>
  <si>
    <t>전중학생인데이영화보고정말맘에들었는데워낙판타지를좋아해서요그래서이영화보고디즈니영화중에진짜배우가나오는영화만찾아서보게되요ㅠㅠ감동</t>
  </si>
  <si>
    <t>nura****</t>
  </si>
  <si>
    <t>독특한 분위기는 마음에 드는데 스토리가 너무 뜬금없고 몰입이 잘 안된다. 너무 좀 연결이 안되는 느낌이고 주려는 메세지도 잘 모르겠다. 그래픽적으로는 만족스러우나 내용물이 좀 아쉬웠다 4차원적인 느낌이 독특했던 영화...</t>
  </si>
  <si>
    <t>추억(nshr****)</t>
  </si>
  <si>
    <t>이거 영화 정말로 잘만들었어요. 3번이나 넘게보는데도 질리지가않네요. 조니뎁도연기너무잘하고 전체적으로 그래픽도 엄청 좋았어요. 이 영화 평점이 7 점이라는게 믿기지가 않네요.</t>
  </si>
  <si>
    <t>사람누리(engl****)</t>
  </si>
  <si>
    <t>best 앨리스를 영화화해 이정도라니 대단하다.</t>
  </si>
  <si>
    <t>여신태희(lkyl****)</t>
  </si>
  <si>
    <t>이상한 나라의 엘리스를 영화화 할 사람은 팀버튼 밖에 없지!</t>
  </si>
  <si>
    <t>앨리스(rbf1****)</t>
  </si>
  <si>
    <t>아직도 기억에 남을 정도로 재미있게 봤어요^^</t>
  </si>
  <si>
    <t>ㅇㅈㅉ(kwon****)</t>
  </si>
  <si>
    <t>Wow!~!!It's great!!</t>
  </si>
  <si>
    <t>앙증이(yui4****)</t>
  </si>
  <si>
    <t>진짜 살아가면서 꼭봐야하는 영화중하나에요보는내내 설레고 재밌는 판타지영화!</t>
  </si>
  <si>
    <t>aprk****</t>
  </si>
  <si>
    <t>정말 재미있네요10번을 봐도 재미있네요ㅎ정말 강추입니다또다시보고 싶네요특히 모자장수 캐릭터가 참 독특해서 좋네요ㅎ</t>
  </si>
  <si>
    <t>Kim(kimy****)</t>
  </si>
  <si>
    <t>역시 팀버튼 이다. 빅피쉬와 엘리스의 결합같은 존재</t>
  </si>
  <si>
    <t>ㅣㅣㅣㅣ(rma0****)</t>
  </si>
  <si>
    <t>저번에 티비에하길래 봤었는데 되게재밌뜸묘하고 새롭고 팀버튼감독의영화는 사람을끌어들이는먼가가있는것 같아여</t>
  </si>
  <si>
    <t>없음(ljw5****)</t>
  </si>
  <si>
    <t>Very good!!</t>
  </si>
  <si>
    <t>여왕벌(very****)</t>
  </si>
  <si>
    <t>음... 난 굉장히 재밌게 봤어요.</t>
  </si>
  <si>
    <t>머전(dwc0****)</t>
  </si>
  <si>
    <t>역시 팀버튼의 세계는 황홀하고 멋지다~ 특히 해방춤이 뜬금없지만 좋았다.</t>
  </si>
  <si>
    <t>카이(wodd****)</t>
  </si>
  <si>
    <t>재밌었습니다 또보고싶을정도로요..ㅎ</t>
  </si>
  <si>
    <t>Britney(ct59****)</t>
  </si>
  <si>
    <t>개봉했을당시 봤었는데 갑자기 생가나서 어제 봤는데 진짜 대명작!</t>
  </si>
  <si>
    <t>박영례(jiny****)</t>
  </si>
  <si>
    <t>팀버튼의상상이 잘 버무려진 영화같아요 독특하네여~~</t>
  </si>
  <si>
    <t>롭 스타크(alem****)</t>
  </si>
  <si>
    <t>영상미도 좋고 재밌네요~</t>
  </si>
  <si>
    <t>박카스(qkrq****)</t>
  </si>
  <si>
    <t>재밌다. 그냥 재미있다.</t>
  </si>
  <si>
    <t>우훗씨(coek****)</t>
  </si>
  <si>
    <t>올~ 이렇게 변할지는..ㅎㅎ 잼잇네여!</t>
  </si>
  <si>
    <t>Pierrot(tlaw****)</t>
  </si>
  <si>
    <t>내가 제일 좋아하는 동화. 짱임</t>
  </si>
  <si>
    <t>고냥씨동생(yw77****)</t>
  </si>
  <si>
    <t>다 좋았다.</t>
  </si>
  <si>
    <t>jsk6****</t>
  </si>
  <si>
    <t>멋져요!!</t>
  </si>
  <si>
    <t>레전드 JOon(wnsg****)</t>
  </si>
  <si>
    <t>재밋내요</t>
  </si>
  <si>
    <t>jhr0****</t>
  </si>
  <si>
    <t>.</t>
  </si>
  <si>
    <t>jaun****</t>
  </si>
  <si>
    <t>뒤늦게 봤는데 나름 팀버튼 색에 맡게 잘 만든듯.. 엔딩크레닛의 ost가 좋았음!</t>
  </si>
  <si>
    <t>chan****</t>
  </si>
  <si>
    <t>재미없을 것 같아서 안 보려고 버텼는데, 막상 보고 나니... 극장에서 볼걸 하고 후회했다. 푹~ 빠져들게 만드는 영화!</t>
  </si>
  <si>
    <t>원빈짱(pwb4****)</t>
  </si>
  <si>
    <t>대박나도가고싶은나라임</t>
  </si>
  <si>
    <t>하트뿅뿅(rlaw****)</t>
  </si>
  <si>
    <t>완전짱!!!!!!!!!!!!!!!!!!!!!이거꼭보세요!!!!!!!!!!!!!!!1</t>
  </si>
  <si>
    <t>bubr****</t>
  </si>
  <si>
    <t>평범하게 진행되는 동화 영화</t>
  </si>
  <si>
    <t>000l****</t>
  </si>
  <si>
    <t>이 영화 짱!</t>
  </si>
  <si>
    <t>casi****</t>
  </si>
  <si>
    <t>하얀여왕의 가식벗은 그러니까 여왕의 품위를 벗은 진짜 모습을 한번 더 보고싶었는데 아쉬웠음 이건 뭐 걍 내 취향 그런데 커지고 작아지고 하는 모습을 앨리스는 자기가 상상했던것이 실제로 이루어지는데 왜 놀라는 기색이 ...</t>
  </si>
  <si>
    <t>dlat****</t>
  </si>
  <si>
    <t>재밌네. 캐스팅도 잘됐고</t>
  </si>
  <si>
    <t>하쿠하코냥양(yee0****)</t>
  </si>
  <si>
    <t>이상한 나라의 엘리스 감독이 천재인듯 그리고이 이야기는 엘리스의 두번째이야기여서 재밌다...혼자서 23번을 보았다.</t>
  </si>
  <si>
    <t>건쉽(kkkk****)</t>
  </si>
  <si>
    <t>이상한나라의 엘리스 원작 자체가 워낙 약빤 작품이다보니 팀버튼 특유의 약냄새 물씬나는 영상기법이 아주 잘 어울렸다.</t>
  </si>
  <si>
    <t>향월(syou****)</t>
  </si>
  <si>
    <t>정말정말 재밌었고 소개시켜주고 소장시켜주고싶은,진짜 설레게하는영화.진짜 2013년에 처음봤지만 너무 행복합니다!!</t>
  </si>
  <si>
    <t>Anmaiky(anma****)</t>
  </si>
  <si>
    <t>스토리만 빼면 캐릭터,분위기 모두 아주 매력적인 영화라고 생각함.애초부터 내용보단 시각적으로 감상하는 마음으로 봐서 만족함 ㅎㅎ</t>
  </si>
  <si>
    <t>yeas****</t>
  </si>
  <si>
    <t>재밋게 잘봤습니다!</t>
  </si>
  <si>
    <t>dtw5****</t>
  </si>
  <si>
    <t>닭(sjh1****)</t>
  </si>
  <si>
    <t>재밌네..기발함</t>
  </si>
  <si>
    <t>썬샤인(chan****)</t>
  </si>
  <si>
    <t>극장에서 보고는 완전 돈아까웠던 영화. 완전 대실망. 기발하다, 재밌다는 찬사는 쏟아졌지만 어느 부분이 그랬다는건지 도통 모르겠다.</t>
  </si>
  <si>
    <t>0914****</t>
  </si>
  <si>
    <t>내용이 다른영화랑다르게 신선했어요!!앨리스가 커졌다작아졌다...ㅋㅋ전 정말 재밌게 봤어요.각본 쓰신분 정말 내용잘쓰시네요^^감독님도 대박!다음에도 좋은영화많이 많들어주세요~</t>
  </si>
  <si>
    <t>qhdt****</t>
  </si>
  <si>
    <t>정말 재밌네요.</t>
  </si>
  <si>
    <t>msch****</t>
  </si>
  <si>
    <t>재밌고 흥미로워요~~</t>
  </si>
  <si>
    <t>Plazma Space(mk74****)</t>
  </si>
  <si>
    <t>이거  어디에서 다운해요?ㅠㅠ</t>
  </si>
  <si>
    <t>llll****</t>
  </si>
  <si>
    <t>재미있네요</t>
  </si>
  <si>
    <t>최대공약수(gcd8****)</t>
  </si>
  <si>
    <t>동화를 영화로 잘 표현했긴 한데, 스토리가 살짝 맥이 없는 느낌이 있음. 긴박감이라던가 그런 게 덜함. 그렇다고 코믹한 면이 확실히 산 것도 아니고.(아주 없다는 건 아님ㅋ 높은 점수를 줄 만큼은 아니라는 말)</t>
  </si>
  <si>
    <t>pink****</t>
  </si>
  <si>
    <t>으쓱쿵짝!</t>
  </si>
  <si>
    <t>chdz****</t>
  </si>
  <si>
    <t>참신한연출력.기술력에 반했지만...스토리는 영..</t>
  </si>
  <si>
    <t>카틀레ㅇr(bcd5****)</t>
  </si>
  <si>
    <t>진짜 재밌게 봤던 작품이다~~</t>
  </si>
  <si>
    <t>Black Swan(psw5****)</t>
  </si>
  <si>
    <t>아름다운 영화였다. 시각적으로 상쾌했으며 조니뎁의 표정연기가 살아있었고 순수한 마음으로 즐겁게 볼수있는 영화로서의 역할을 충분히 다했다.</t>
  </si>
  <si>
    <t>boo(poly****)</t>
  </si>
  <si>
    <t>이상한 나라의 앨리스 특유의 분위기와 느낌을 잘  살렸지만 이야기가 좀 예쁘게만 포장되었을 뿐 속은 비어있다.</t>
  </si>
  <si>
    <t>V W(koko****)</t>
  </si>
  <si>
    <t>팀버튼 작품은 다 마음에 들어요</t>
  </si>
  <si>
    <t>병아리(qudd****)</t>
  </si>
  <si>
    <t>소녀에서 숙녀가 된 앨리스가 이상한 나라에 돌아와 격는 스토리가 참 색다르게 보는 맛을 느낄수 있었던것 같아요. 중간에 흐름이 너무 빨랐던게 그렇지만 제가 보았을때는 참 재밋었던것 같아요. 별점 10점~!!</t>
  </si>
  <si>
    <t>포도균(vheh****)</t>
  </si>
  <si>
    <t>재미있던데</t>
  </si>
  <si>
    <t>태우(xodn****)</t>
  </si>
  <si>
    <t>에이브릴라빈으 ㅣ노래 짱</t>
  </si>
  <si>
    <t>파이군(toxj****)</t>
  </si>
  <si>
    <t>뭔가 찝찝함이 남았지만 그럭저럭 볼만한것같습니다. 하얀여왕 예쁘다</t>
  </si>
  <si>
    <t>이상한나라의앨리스(abo1****)</t>
  </si>
  <si>
    <t>또다시보고싶은영화에요~~~바도바도 질리지가 않아요!~</t>
  </si>
  <si>
    <t>216g****</t>
  </si>
  <si>
    <t>진짜재밋네요 방금티비로봣는데 영화관가서보려고햇지만 상황이안되서못봤는데 이렇게 우연찮게 보게되서 정말 다행이에요!  안봣으면후회하겟어요ㅋㅋㅋ 전정말재밋게잘봣네요!  2가 빨리나왓으면ㅜㅠ</t>
  </si>
  <si>
    <t>alic****</t>
  </si>
  <si>
    <t>무한한 상상력과 스크린플레이의 완벽함</t>
  </si>
  <si>
    <t>tmxk****</t>
  </si>
  <si>
    <t>재미있고 딱 내스탈임 환상적이고 신비로운 세계를 경험했음 ^^</t>
  </si>
  <si>
    <t>Flora(spdl****)</t>
  </si>
  <si>
    <t>TV에서 무료로 하길래 봤는데 너무 재미있는것 같네요 ~ 나이 있는 분들은 재미 없으실것 같구요, 이건 모든 연령대라고 하기엔 좀 무섭고 섬뜩해요 ^^;; 12세 이상이 딱 적당 합니다 ~ 너무 잘봤어요. 마지막에 ...</t>
  </si>
  <si>
    <t>guda****</t>
  </si>
  <si>
    <t>조니뎁 굿 여주도 굿 동생여왕도 굿</t>
  </si>
  <si>
    <t>wlgu****</t>
  </si>
  <si>
    <t>이거보고며칠동안 모자장수의매력에서헤어나오지못했었죠ㅋㅋㅋ  짱잼있어요!</t>
  </si>
  <si>
    <t>하선녀(sos6****)</t>
  </si>
  <si>
    <t>대사가 멋지다. 괴짜소녀들이 좋아하는  스토리. 팀버튼이 만든 동화</t>
  </si>
  <si>
    <t>ㅋㅋ(dlad****)</t>
  </si>
  <si>
    <t>재밌어요ㅋㅋ</t>
  </si>
  <si>
    <t>babo****</t>
  </si>
  <si>
    <t>스케일이 좀 더 컸더라면~^^</t>
  </si>
  <si>
    <t>joo_****</t>
  </si>
  <si>
    <t>넘흐 조아요</t>
  </si>
  <si>
    <t>voal****</t>
  </si>
  <si>
    <t>아 완전재밋어요</t>
  </si>
  <si>
    <t>mslo****</t>
  </si>
  <si>
    <t>동화답게 잘연출해낸거 같아서 재미있었어요!</t>
  </si>
  <si>
    <t>붕어씨(sjyu****)</t>
  </si>
  <si>
    <t>진짜 잼있었다</t>
  </si>
  <si>
    <t>꽃설(ljyy****)</t>
  </si>
  <si>
    <t>신비롭고 재밋엇다</t>
  </si>
  <si>
    <t>걸어라(rygh****)</t>
  </si>
  <si>
    <t>동화를 정말 동화로 만들었다.</t>
  </si>
  <si>
    <t>아가(myls****)</t>
  </si>
  <si>
    <t>사랑스럽다</t>
  </si>
  <si>
    <t>yyho****</t>
  </si>
  <si>
    <t>억수로 재미나게 잘 봤쓰 아주 최고라는 말밖에 안나온다정말 대박이제 너무 즐거웠다</t>
  </si>
  <si>
    <t>나루나루(naru****)</t>
  </si>
  <si>
    <t>진짜  대박이다..</t>
  </si>
  <si>
    <t>마스터츠(lhw7****)</t>
  </si>
  <si>
    <t>대박 재미있음 !!! 2편 빨리나왓으면 ...</t>
  </si>
  <si>
    <t>김민정(alsw****)</t>
  </si>
  <si>
    <t>봐도봐도 재밌는 최고의 영화!</t>
  </si>
  <si>
    <t>wjda****</t>
  </si>
  <si>
    <t>잼있쩌여~~</t>
  </si>
  <si>
    <t>dss0****</t>
  </si>
  <si>
    <t>재밌었어요</t>
  </si>
  <si>
    <t>oh95****</t>
  </si>
  <si>
    <t>재미 있다고 해야되나 없다고 해야 되나?</t>
  </si>
  <si>
    <t>유(yous****)</t>
  </si>
  <si>
    <t>재밌게봤다! 특히 야옹이가 왤케 낯이익징 어디 만화에서 본것같은데 귀여웟음 깔깔~무한상상의 세계 ! 나두 이런모험 하고싶다</t>
  </si>
  <si>
    <t>ddmm****</t>
  </si>
  <si>
    <t>앤해서웨이 이뻐용</t>
  </si>
  <si>
    <t>magnus(kei9****)</t>
  </si>
  <si>
    <t>겨울잠쥐,모자장수,3월의토끼는 미쳤다.</t>
  </si>
  <si>
    <t>sinister rain(cesa****)</t>
  </si>
  <si>
    <t>팀버튼 많이 평범해졌다?...</t>
  </si>
  <si>
    <t>민트(inh1****)</t>
  </si>
  <si>
    <t>내 평생 2번째로 잘 만든 영화.(첫번째는 해리 포터)</t>
  </si>
  <si>
    <t>Beast Is The Best(skfk****)</t>
  </si>
  <si>
    <t>조니뎁의 연기력이 빛을보인영화,생각보단 재밌게 봤어요 감동도 받았고...</t>
  </si>
  <si>
    <t>wndw****</t>
  </si>
  <si>
    <t>재밌네요ㅎ</t>
  </si>
  <si>
    <t>pete****</t>
  </si>
  <si>
    <t>이게 아니야.. 팀버튼 당신은 이거 보다 더 기괴하고 미쳐야했어</t>
  </si>
  <si>
    <t>dreamer(69dl****)</t>
  </si>
  <si>
    <t>팀 버튼만이 만들수 있는 영화...물론 재미도 팀 버튼만이 느낄 수 있다는...</t>
  </si>
  <si>
    <t>inmydream(tbvj****)</t>
  </si>
  <si>
    <t>그래도 난 팀버튼의 괴짜 친구들이 좋다</t>
  </si>
  <si>
    <t>보꼼(bin2****)</t>
  </si>
  <si>
    <t>다들 재미없다고해서 별기대안하고 봤는데 생각보다 너무너무 괜찮네요! 뭔가 잃어버렸던 상상력을 심어주는기분...</t>
  </si>
  <si>
    <t>jeny****</t>
  </si>
  <si>
    <t>기발한 상상력과 영상미.</t>
  </si>
  <si>
    <t>hyej****</t>
  </si>
  <si>
    <t>조니뎁이 최고지bbbb 재밌는데 평점 왜이렇게 낮음?ㅡㅡ</t>
  </si>
  <si>
    <t>해바라기맛 우유(jyj3****)</t>
  </si>
  <si>
    <t>재밌는데 평점이 왜이렇지</t>
  </si>
  <si>
    <t>쮸얏(alsw****)</t>
  </si>
  <si>
    <t>판타지 안좋아하는데 이건 재밌음 일단 조니뎁이랑 앤해서웨이니깐ㅎㅎ영상미도 쩔고 재밌음 굿</t>
  </si>
  <si>
    <t>안개운전(driv****)</t>
  </si>
  <si>
    <t>기대를 낮 추고 보면 만족할 만한 영화.. 영상미는 굳.</t>
  </si>
  <si>
    <t>아띠리(o_o9****)</t>
  </si>
  <si>
    <t>영상미하나는 쩐다. 딱 거기까지.</t>
  </si>
  <si>
    <t>rvw(clea****)</t>
  </si>
  <si>
    <t>조니뎁 멋있더라도 늘 틀에밖힌 질리는 연기력. 하얀여왕, 붉은여왕, 네이브오브하트 역할 배우들 연기력이 뛰어났지만 감독의 연출력은 한물 간듯.</t>
  </si>
  <si>
    <t>까푸(njs0****)</t>
  </si>
  <si>
    <t>매우 재미있었고, 처음에 자신의 의사를 밝힌 앨리스모습이 부러웠다. 그리고 뭔가 청소년이 된 엘리스 같아서 내가 알고 있던 앨리스가 아니라 다른 버전의 앨리스를 보는것 같아성 재미있었당ㅋㅋ 틈 날때 봐도 질리지 않을...</t>
  </si>
  <si>
    <t>heon****</t>
  </si>
  <si>
    <t>취향엔 안맞었던 영화.</t>
  </si>
  <si>
    <t>Embrace(okk5****)</t>
  </si>
  <si>
    <t>팀버튼의 판타지한 '미술'. 그리고  이상한 '동화'를 보길 원한다면, 충분하다</t>
  </si>
  <si>
    <t>rupi****</t>
  </si>
  <si>
    <t>자주봐도 안질리는 영화</t>
  </si>
  <si>
    <t>dudd****</t>
  </si>
  <si>
    <t>팀버튼만의 스타일이 조금 사라진 듯 하다</t>
  </si>
  <si>
    <t>초원의세상(lgi2****)</t>
  </si>
  <si>
    <t>재미있었슴돠.. 조니 뎁도 좋았음~!!</t>
  </si>
  <si>
    <t>자연인노짱(kyj0****)</t>
  </si>
  <si>
    <t>난 재밋게 봣음</t>
  </si>
  <si>
    <t>ocea****</t>
  </si>
  <si>
    <t>뭔가 밋밋했는데,  보고나면  또  보고싶어지는  희한한  영화.</t>
  </si>
  <si>
    <t>funy****</t>
  </si>
  <si>
    <t>나도평점조절용으로 10점줌. 영상미 기술이 쩜으로 8점이상은 받아야되는 것 같은데.. 동화같아 정말 원더랜드.. 분위기짱</t>
  </si>
  <si>
    <t>ji_i****</t>
  </si>
  <si>
    <t>10점까진 아니였지만 평점조절용으로 만점주고감.내기준에선 아주 괜찮았음. 루이스캐럴의 아이들을위한 동화책에서 한편의 (조금 뻔하지만) 판타지영화로 멋지게 재탄생한것같다</t>
  </si>
  <si>
    <t>스타크(tjfu****)</t>
  </si>
  <si>
    <t>이런 그래픽이라니 굳</t>
  </si>
  <si>
    <t>다소(lyae****)</t>
  </si>
  <si>
    <t>앨리스의 또다른 이야기. 오랜만에 앨리스를 떠올릴수 있어서 좋았고 멋진 그래픽에 놀랐고, 조니뎁의 연기가 멋졌고! 팀버튼 감독의 영화에 다시 한번 기분이 좋아지네요^^</t>
  </si>
  <si>
    <t>bonobono(actl****)</t>
  </si>
  <si>
    <t>재밌음</t>
  </si>
  <si>
    <t>utd79(judo****)</t>
  </si>
  <si>
    <t>평점에 속아 또 안 볼뻔했다.. 워낙 팀버튼 감독을 좋아하는 편이라 기대하고 봤지만.. 역시나 실망시키지 않았다. 하지만 초반에 너무 엉성한 진행과 아쉬운 결말.. 조금 반전을 넣었다면 어땠을까 하는 바램 전반적으로...</t>
  </si>
  <si>
    <t>sha6****</t>
  </si>
  <si>
    <t>재미있었어요ㅎㅎ</t>
  </si>
  <si>
    <t>dbfk****</t>
  </si>
  <si>
    <t>볼만한건 영상미뿐... 주인공 여자아이 너무나 예쁘긴 하지만 연기가 많이 아쉬웠고 내용도ㅠㅠ</t>
  </si>
  <si>
    <t>acri****</t>
  </si>
  <si>
    <t>적당히 볼만한 영화</t>
  </si>
  <si>
    <t>kah1****</t>
  </si>
  <si>
    <t>앨리스와 모자장수 사이가 너무 슬픈듯 그리고 붉은 여왕 불쌍하다</t>
  </si>
  <si>
    <t>k1j2****</t>
  </si>
  <si>
    <t>TV로봄.앨리스가모자장수보고꿈에서깨면니가많이보고플꺼야라고했던거기억에많이남음</t>
  </si>
  <si>
    <t>haij****</t>
  </si>
  <si>
    <t>앨리스보고 외국연기자들은 발연기를 이렇게 하는거구나 했다.</t>
  </si>
  <si>
    <t>mkch****</t>
  </si>
  <si>
    <t>감동 받았습니다. 앨리스가 드래곤을 죽이는 거 특히요.</t>
  </si>
  <si>
    <t>knif****</t>
  </si>
  <si>
    <t>난 재밌었음</t>
  </si>
  <si>
    <t>kkyy****</t>
  </si>
  <si>
    <t>완전 최고~~~~~~~~!!</t>
  </si>
  <si>
    <t>dudg****</t>
  </si>
  <si>
    <t>아울시티가 ost불렀길래 봤는데 나쁘지는않은데?</t>
  </si>
  <si>
    <t>dlsd****</t>
  </si>
  <si>
    <t>완전 최고~~~~~~~~~~~~~~~~~</t>
  </si>
  <si>
    <t>hiha****</t>
  </si>
  <si>
    <t>머리큰 여왕 정말웃겼다.내용보다는 배경이 좋아요</t>
  </si>
  <si>
    <t>scvz****</t>
  </si>
  <si>
    <t>글쎄..?</t>
  </si>
  <si>
    <t>newf****</t>
  </si>
  <si>
    <t>기대를 안하고 봐서 그랬는지 너무 재밌었습니다 객관적인 작품성도 괜찮은 거같아요</t>
  </si>
  <si>
    <t>lsb0****</t>
  </si>
  <si>
    <t>누가 뭐래도 나한텐 최고의 영화;-) 팀버튼과 조니뎁 너무좋아요!</t>
  </si>
  <si>
    <t>shaw****</t>
  </si>
  <si>
    <t>그래픽은 너무 멋있는데...내용이...</t>
  </si>
  <si>
    <t>hyeu****</t>
  </si>
  <si>
    <t>팀버튼이환상을너무잘그려줫슴 조니뎁미친모자장수최고~~</t>
  </si>
  <si>
    <t>seh3****</t>
  </si>
  <si>
    <t>판타지는 그렇긴 그래도..좀 최악이에요</t>
  </si>
  <si>
    <t>dbdk****</t>
  </si>
  <si>
    <t>완전히 판타지세계</t>
  </si>
  <si>
    <t>phil****</t>
  </si>
  <si>
    <t>처음은 지루했지만 마지막은 좋았다</t>
  </si>
  <si>
    <t>ivy6****</t>
  </si>
  <si>
    <t>조니 뎁 완전 좋아~~~</t>
  </si>
  <si>
    <t>tlsg****</t>
  </si>
  <si>
    <t>팀버튼 조니뎁 콤비의 영화중 최악...</t>
  </si>
  <si>
    <t>yemi****</t>
  </si>
  <si>
    <t>너무 재미있어요</t>
  </si>
  <si>
    <t>와진짜..이상한전개,결말 참 무슨 널죽이겟다하고 군대가 어찌못한괴물을 한방에 댕가당..</t>
  </si>
  <si>
    <t>joy0****</t>
  </si>
  <si>
    <t>제가 정말 좋아하는 영화. 헬레나의 연기와 조니뎁의 연기 그리고 환상적인 배경 정말 좋았습니다</t>
  </si>
  <si>
    <t>mudo****</t>
  </si>
  <si>
    <t>별점 나온거 보고 볼까 망설였는데 막상 보니까 재밌네요 ㅋㅋ</t>
  </si>
  <si>
    <t>lgt1****</t>
  </si>
  <si>
    <t>가끔씩 이해 안 되는 팀 버튼</t>
  </si>
  <si>
    <t>vcv0****</t>
  </si>
  <si>
    <t>걍 조니뎁이 좋다ㅋㅋㅋㅋㅋㅋ이 영화 재밌던데..?어쨌든 난 좋았음</t>
  </si>
  <si>
    <t>재밌네요! 여러번 봐도 될것 같아요!</t>
  </si>
  <si>
    <t>enqn****</t>
  </si>
  <si>
    <t>또볼래  또볼래! 알라뷰앨리스!!!!!!!!!!!!</t>
  </si>
  <si>
    <t>nex7****</t>
  </si>
  <si>
    <t>환상적이다. 곧곧에 사회풍자들 우스꽝스러운 독재자</t>
  </si>
  <si>
    <t>ith1****</t>
  </si>
  <si>
    <t>영상이 멋져서 볼만했음. 스토리는 그닥이였지만</t>
  </si>
  <si>
    <t>kdb0****</t>
  </si>
  <si>
    <t>10번넘게봤어요 완전재밌어요</t>
  </si>
  <si>
    <t>kkm1****</t>
  </si>
  <si>
    <t>재미있따</t>
  </si>
  <si>
    <t>wiza****</t>
  </si>
  <si>
    <t>팀 버튼과 조니 뎁 때문에 봤지만 앤 해서웨이만 기억에 남는 영화.</t>
  </si>
  <si>
    <t>limy****</t>
  </si>
  <si>
    <t>아주 신비롭고 흥미로운 내용들이 많아서 재밌네요. 배우들도 매력적인 영화였네요.</t>
  </si>
  <si>
    <t>disn****</t>
  </si>
  <si>
    <t>아직 게임만한 앨리스 리메이크작품은 없다</t>
  </si>
  <si>
    <t>in_f****</t>
  </si>
  <si>
    <t>열번봣다 / 취향에따라 갈리겟지만 나는 최고 훌륭 !</t>
  </si>
  <si>
    <t>kjh8****</t>
  </si>
  <si>
    <t>그냥 아무 생각 없이 볼만 하다.</t>
  </si>
  <si>
    <t>마지막 춤이 가장 웃겼던,.ㅋ</t>
  </si>
  <si>
    <t>1001****</t>
  </si>
  <si>
    <t>영화로 본 앨리스 보기에도 좋았고 스토리도 좋았다 마지막 춤에서 폭소ㅋㅋㅋ</t>
  </si>
  <si>
    <t>tomb****</t>
  </si>
  <si>
    <t>판타지 매니아들이 좋아할 요소 갖춤 조니뎁 팀버튼 헬레나 본햄 카터의 미친 연기력</t>
  </si>
  <si>
    <t>zyzh****</t>
  </si>
  <si>
    <t>재미있는데 왜?</t>
  </si>
  <si>
    <t>blue****</t>
  </si>
  <si>
    <t>팀버튼과 앨리스! 미친 조합이라 생각했는데 미치다 말았다.땅속나라의 팽귄맨</t>
  </si>
  <si>
    <t>rush****</t>
  </si>
  <si>
    <t>이상한 나라의 앨리스 원작을 망치려는게 의도였는지 몰라도 진짜 실망함..ㅡㅡ</t>
  </si>
  <si>
    <t>dlek****</t>
  </si>
  <si>
    <t>정말재미어요 짱</t>
  </si>
  <si>
    <t>kinj****</t>
  </si>
  <si>
    <t>이것 꽤 볼만해요 아니 진짜로 볼만합니다. 완죤재미있어용 ㅎ</t>
  </si>
  <si>
    <t>az_0****</t>
  </si>
  <si>
    <t>환상의 세계로 여러분을 초대합니다~</t>
  </si>
  <si>
    <t>mios****</t>
  </si>
  <si>
    <t>재밌음ㅋ</t>
  </si>
  <si>
    <t>khs_****</t>
  </si>
  <si>
    <t>애들영화 애들영화 애들영화 ㅋㅋㅋ 이상한 나라의 엘리스 원래 스토리를 몰라서..</t>
  </si>
  <si>
    <t>wate****</t>
  </si>
  <si>
    <t>재미었요.</t>
  </si>
  <si>
    <t>hyun****</t>
  </si>
  <si>
    <t>이런 거 재밌음</t>
  </si>
  <si>
    <t>jhti****</t>
  </si>
  <si>
    <t>이런 분위기 완전 좋아! 짱! ㅋㅋ</t>
  </si>
  <si>
    <t>toto****</t>
  </si>
  <si>
    <t>온죤 가추!!!!!!!!!!!!!!!!!!!!!!!!!!!!!!!!!11111111</t>
  </si>
  <si>
    <t>ckdt****</t>
  </si>
  <si>
    <t>오늘 다운받아 봣는데 재밋게 봣는데 ㅋ</t>
  </si>
  <si>
    <t>gktm****</t>
  </si>
  <si>
    <t>앨리스</t>
  </si>
  <si>
    <t>woai****</t>
  </si>
  <si>
    <t>팀버튼과 조니댑이 만났고.. 헬레나본햄카터까지합세.. 무슨말이더필요?</t>
  </si>
  <si>
    <t>aleh****</t>
  </si>
  <si>
    <t>재밌다~</t>
  </si>
  <si>
    <t>ryu9****</t>
  </si>
  <si>
    <t>진짜 재미있던데.</t>
  </si>
  <si>
    <t>cin5****</t>
  </si>
  <si>
    <t>집에서다운받아봤다. 평점때문에걱정했는데그럭저럭볼만했음 개인적으로4/5점정도</t>
  </si>
  <si>
    <t>pass****</t>
  </si>
  <si>
    <t>볼거리는 있음</t>
  </si>
  <si>
    <t>rudl****</t>
  </si>
  <si>
    <t>기대보다 많이 좀,,,하...뭐야</t>
  </si>
  <si>
    <t>poui****</t>
  </si>
  <si>
    <t>어른은어른대로좀깊이?보고애들은애들대로재밌고 아무나봐도될듯!!재밌어요!!</t>
  </si>
  <si>
    <t>ghrj****</t>
  </si>
  <si>
    <t>재밋어료 ㅋㅋ</t>
  </si>
  <si>
    <t>aok3****</t>
  </si>
  <si>
    <t>너무재미있어요 저5번이나 봤어요 ㅋㅋ 모자장수 넘 잘생겼다!!!!</t>
  </si>
  <si>
    <t>3374****</t>
  </si>
  <si>
    <t>4번이나 봤는데 정말 재미있네요^^</t>
  </si>
  <si>
    <t>7pmr****</t>
  </si>
  <si>
    <t>그냥 그저 그런. 평점 6.0</t>
  </si>
  <si>
    <t>ther****</t>
  </si>
  <si>
    <t>zxc8****</t>
  </si>
  <si>
    <t>정말 실감나고,배우들이 연기를 되게 잘하시는 것같아요^^ 되게 재미있어요</t>
  </si>
  <si>
    <t>knr9****</t>
  </si>
  <si>
    <t>TV에서  해주는거 공짜로 보면 재밌고, 내 돈 주고 영화관에서 보거나 다운 받아보면 재미없다.</t>
  </si>
  <si>
    <t>frui****</t>
  </si>
  <si>
    <t>완전 동화를 재현한거 같은 영상 &amp; 참 잼있음..</t>
  </si>
  <si>
    <t>dltm****</t>
  </si>
  <si>
    <t>재미있는데 뭔가 부족한건 뭐지?ㅋㅋㅋ</t>
  </si>
  <si>
    <t>hiua****</t>
  </si>
  <si>
    <t>팀 버튼 좋아하지만 이건 뭐냐</t>
  </si>
  <si>
    <t>wwe4****</t>
  </si>
  <si>
    <t>재밌게 봤는데, 마지막이 뭔가 좀..여운이 남는것같기도하고 애매한게 음..ㅋㅋ</t>
  </si>
  <si>
    <t>als5****</t>
  </si>
  <si>
    <t>진짜로 재밌는것같아요</t>
  </si>
  <si>
    <t>chl8****</t>
  </si>
  <si>
    <t>재밋어요</t>
  </si>
  <si>
    <t>shwl****</t>
  </si>
  <si>
    <t>전 재밌게 봤습니다. 스토리도 맘에들고 배우들이 캐릭터에 완전히 녹아든것같았어요.</t>
  </si>
  <si>
    <t>tadp****</t>
  </si>
  <si>
    <t>재미있</t>
  </si>
  <si>
    <t>hang****</t>
  </si>
  <si>
    <t>내가 절대잊을수 없은 영화</t>
  </si>
  <si>
    <t>fhql****</t>
  </si>
  <si>
    <t>아이에서 멋진 어른이 된 앨리스</t>
  </si>
  <si>
    <t>yys9****</t>
  </si>
  <si>
    <t>Tv로봤는데쩔게재미있음ㅋㅋ</t>
  </si>
  <si>
    <t>dmdr****</t>
  </si>
  <si>
    <t>TV로 봤는데 재미있었는데...ㅎㅎㅎ</t>
  </si>
  <si>
    <t>vjul****</t>
  </si>
  <si>
    <t>TV에서 방영해준다길래 시간맞추어서 한번 봤는데 스토리도 내용도 너무 좋았어요ㅎㅎ</t>
  </si>
  <si>
    <t>wjdd****</t>
  </si>
  <si>
    <t>정말 재미있었어요...붉은 여왕이 나와서 깜짝 놀랐어요..(너무 무섭게 생겨서)</t>
  </si>
  <si>
    <t>wo18****</t>
  </si>
  <si>
    <t>판타지 배경이 너무 마음에 들었다</t>
  </si>
  <si>
    <t>duwl****</t>
  </si>
  <si>
    <t>요기요저는여지연이에요무러볼게있어요거인케이그는모의요</t>
  </si>
  <si>
    <t>dlsw****</t>
  </si>
  <si>
    <t>조니뎁한테 푹 빠졌어요!!진짜 추천 쾅쾅!!!!조니뎁!!!!!!! I love you♥</t>
  </si>
  <si>
    <t>sand****</t>
  </si>
  <si>
    <t>공짜로해서봤는데너무잼있엉ㅎㅎ추천이요</t>
  </si>
  <si>
    <t>09qk****</t>
  </si>
  <si>
    <t>정말 재미있게봤어요ㅎㅎ</t>
  </si>
  <si>
    <t>xort****</t>
  </si>
  <si>
    <t>ㅋㅋㅋ즐겁게봣어요 ㅠㅠ!</t>
  </si>
  <si>
    <t>soil****</t>
  </si>
  <si>
    <t>배경이 너무 예뻣다 내용도 재밋고 팀버튼 최고다!</t>
  </si>
  <si>
    <t>mina****</t>
  </si>
  <si>
    <t>완전 잘만들었어요</t>
  </si>
  <si>
    <t>mimi****</t>
  </si>
  <si>
    <t>요조니뎁너무머쩡ㅎ♡ㅎ</t>
  </si>
  <si>
    <t>sadn****</t>
  </si>
  <si>
    <t>감독은 천재다. 몽환적 느낌 작렬. 스토리 그 자체로 받아들이면 걸작이다.</t>
  </si>
  <si>
    <t>gob6****</t>
  </si>
  <si>
    <t>좀재미있었음</t>
  </si>
  <si>
    <t>dbfh****</t>
  </si>
  <si>
    <t>재밋습니다 꼭보세요</t>
  </si>
  <si>
    <t>suna****</t>
  </si>
  <si>
    <t>완전짱~!왜이걸 2년이나 지나서 봤나 후회될정도로 잼있습니다!추천!!ㅋㅋㅋㅋ</t>
  </si>
  <si>
    <t>heey****</t>
  </si>
  <si>
    <t>마지막에 앨리스가 혼자서 세상과 싸워가며 자신만의 길을개척해나가는게 맘에 들어요</t>
  </si>
  <si>
    <t>chew****</t>
  </si>
  <si>
    <t>다 좋은데 모자장수와의결말이 아쉬워요</t>
  </si>
  <si>
    <t>dlll****</t>
  </si>
  <si>
    <t>전체 관람가 치고는 좀 징그러웠다ㅜㅠㅠㅠㅠ 그래도 재밌었음!! 조니 뎁 매력 킹ㅎ</t>
  </si>
  <si>
    <t>whsl****</t>
  </si>
  <si>
    <t>대박 이걸 왜 이제야 봤는지ㅋㅋㅋㅋ 완전 재미있슴다</t>
  </si>
  <si>
    <t>rmfo****</t>
  </si>
  <si>
    <t>붉은여왕이 연기를 잘해서 10점</t>
  </si>
  <si>
    <t>siyo****</t>
  </si>
  <si>
    <t>오씨엔에서 봤는데 앨리스가 20대여서 깜놀... 그런데 나름 흥미진진하고 재미있어요</t>
  </si>
  <si>
    <t>tkfm****</t>
  </si>
  <si>
    <t>짱잼잇닷!!!ㅋ</t>
  </si>
  <si>
    <t>nc01****</t>
  </si>
  <si>
    <t>이거 진짜 재밋서요 ㅎㅎ 진짜 아직도 잊혀지지가안네요 ㅎㅎ</t>
  </si>
  <si>
    <t>rudd****</t>
  </si>
  <si>
    <t>내용 정말 답안나온다..ㅡ.ㅡ 으쓱쿵짝춤은 또 뭥미 ㅡㅡㅋ</t>
  </si>
  <si>
    <t>wown****</t>
  </si>
  <si>
    <t>진짜!!재밋엇구!!내용이아직도생생하게기억나요ㅎㅎ</t>
  </si>
  <si>
    <t>tjdm****</t>
  </si>
  <si>
    <t>진짜 재미있게 본 영화였음.^,^ 후회안함</t>
  </si>
  <si>
    <t>gmll****</t>
  </si>
  <si>
    <t>재밋는대ㅋㅋㅋㅋㅋ이거 뭐 티비에서도하는대 왜 갑자기 인기검색어에올라찌</t>
  </si>
  <si>
    <t>qkra****</t>
  </si>
  <si>
    <t>좀 여왕이 머리가 커서 무서웠고 그 용 대가리가 잘려서 징그러웠는데 왠지 재미있음</t>
  </si>
  <si>
    <t>alst****</t>
  </si>
  <si>
    <t>너무제미있다 이상한나라의엘리스소설하고는 딴판</t>
  </si>
  <si>
    <t>302j****</t>
  </si>
  <si>
    <t>원작을 영화로 잘 만들었네요. 신선하게 잘 봤습니다.</t>
  </si>
  <si>
    <t>jabe****</t>
  </si>
  <si>
    <t>잼있다.ㅋㅋㅋ 순수한영화?!</t>
  </si>
  <si>
    <t>tebi****</t>
  </si>
  <si>
    <t>평점이 왜케 낮앜ㅋㅋㅋㅋㅋㅋ</t>
  </si>
  <si>
    <t>hot1****</t>
  </si>
  <si>
    <t>굿 재밌고 흥미진진하다 ㅎㅎㅎ 캐스팅도 잘된거 같다 ㅎㅎㅎ</t>
  </si>
  <si>
    <t>top2****</t>
  </si>
  <si>
    <t>예전에 본 영화! 꼭재수없는캐릭터 하나씩은 나와야 볼만함ㅋㅋㅋㅋㅋㅋㅋ재밌었음</t>
  </si>
  <si>
    <t>caca****</t>
  </si>
  <si>
    <t>새하얗고 새하얀 얘기들</t>
  </si>
  <si>
    <t>soly****</t>
  </si>
  <si>
    <t>설 특집으로 봤는데 가족이랑 보기에 딱 좋은것 같아요~ 완전 재미있어요~</t>
  </si>
  <si>
    <t>dpoa****</t>
  </si>
  <si>
    <t>원작하고는 다른 묘한분위기! 내용도재밌고 괜찮았음. 아이 어른 다같이 볼수있을듯!</t>
  </si>
  <si>
    <t>lji9****</t>
  </si>
  <si>
    <t>분위기도 너무 좋고 모자장수도 매력있네요! 정말 즐겁게 봤습니다.</t>
  </si>
  <si>
    <t>dkfk****</t>
  </si>
  <si>
    <t>굿 ㅋ</t>
  </si>
  <si>
    <t>yumj****</t>
  </si>
  <si>
    <t>저는 이영화재미있게봤어요~!!!!뭔가신기하고 재밌어서좋았어요~!!!</t>
  </si>
  <si>
    <t>sgoo****</t>
  </si>
  <si>
    <t>배경좋고, 이런영화 좋고~</t>
  </si>
  <si>
    <t>wlst****</t>
  </si>
  <si>
    <t>모자장수랑 앨리스가 이어질줄 알았는데, 흑흑- 그래도 재밌었어요! ㅎㅎ</t>
  </si>
  <si>
    <t>a778****</t>
  </si>
  <si>
    <t>재밌었어요!!!</t>
  </si>
  <si>
    <t>koj1****</t>
  </si>
  <si>
    <t>정말 재미는 영화였어요! 정말 흥미롭고 신비한 영화였어요~!!!</t>
  </si>
  <si>
    <t>nsb1****</t>
  </si>
  <si>
    <t>부족한부분도 있지만 전체적으로 만족스러웠습니다</t>
  </si>
  <si>
    <t>jooo****</t>
  </si>
  <si>
    <t>어제 CGV채널에서 봤는데 나름대로 재밌었던것 같아요</t>
  </si>
  <si>
    <t>or_n****</t>
  </si>
  <si>
    <t>헐 하얀여왕 앤 해서웨이인줄 몰랏네;; ;어쨌든 배경이 넘 좋았어요</t>
  </si>
  <si>
    <t>lksh****</t>
  </si>
  <si>
    <t>처음과 끝은 지루했으나 나머지는 그 신비로운 느낌에 푹 빠져서 매우 재밌게 봤다.</t>
  </si>
  <si>
    <t>hjh0****</t>
  </si>
  <si>
    <t>재미있어요~~ TV에서 해주는거 재미있게 봤어요.</t>
  </si>
  <si>
    <t>bk44****</t>
  </si>
  <si>
    <t>..끝에 하얀여왕 싸우기전엔 착한척 쩔더니 이기니까 바로 시건방;; 재수없었다.</t>
  </si>
  <si>
    <t>dkdl****</t>
  </si>
  <si>
    <t>계속보게 되네요 ㅋㅋㅋㅋ</t>
  </si>
  <si>
    <t>hexa****</t>
  </si>
  <si>
    <t>끝에서 시시하긴 했지만 팀버튼 영화중에 가장 안무서워서 높은 점수줌</t>
  </si>
  <si>
    <t>재밌었긔요ㅋㅋ용죽이는 장면 가슴떨렸었어요ㄷㄷ</t>
  </si>
  <si>
    <t>jeeh****</t>
  </si>
  <si>
    <t>스토리에서 살작 밋밋한 감이 있었지만 시각적 효과나 전체적으로 좋았습니다.</t>
  </si>
  <si>
    <t>ozmo****</t>
  </si>
  <si>
    <t>완전 짱이에요근데 빨간 여왕이 하얀 여왕 동생이에요? 성격이랑 머리가 차이가 심함</t>
  </si>
  <si>
    <t>yous****</t>
  </si>
  <si>
    <t>극장에서도 보고 다운받아서도 보고 티비에서도 보고 엄청 많이 봤음 참 재미있어요..</t>
  </si>
  <si>
    <t>vvaa****</t>
  </si>
  <si>
    <t>보는내내 긴장되고 너무 재미있어요 진짜 최고</t>
  </si>
  <si>
    <t>dun0****</t>
  </si>
  <si>
    <t>앨리스 용자만들기 프로젝트</t>
  </si>
  <si>
    <t>nans****</t>
  </si>
  <si>
    <t>몇가지 요소만 제외했더라면 완벽했을 영화</t>
  </si>
  <si>
    <t>dbrk****</t>
  </si>
  <si>
    <t>영상미도있고재밌어요ㅋㅋㅋ</t>
  </si>
  <si>
    <t>wnsr****</t>
  </si>
  <si>
    <t>캐릭터와 영상에 사점을 주고 스토리에 빵점줌</t>
  </si>
  <si>
    <t>hani****</t>
  </si>
  <si>
    <t>난 재밌던데</t>
  </si>
  <si>
    <t>yum3****</t>
  </si>
  <si>
    <t>스토리가 좀 끌긴 하는데 영상미도 있고 캐릭터도 개성있음</t>
  </si>
  <si>
    <t>haew****</t>
  </si>
  <si>
    <t>티비 최초로 봤는데 잼나요</t>
  </si>
  <si>
    <t>gal1****</t>
  </si>
  <si>
    <t>재밌는데요ㅎㅎ</t>
  </si>
  <si>
    <t>mon1****</t>
  </si>
  <si>
    <t>조음</t>
  </si>
  <si>
    <t>solz****</t>
  </si>
  <si>
    <t>연출력 제로. 캐스팅 미스. 스틸컷만 잘나온 영화.</t>
  </si>
  <si>
    <t>nala****</t>
  </si>
  <si>
    <t>눈이 즐거운 영화</t>
  </si>
  <si>
    <t>nasa****</t>
  </si>
  <si>
    <t>완전 재미있어요^^ 뿌잉뿌잉~</t>
  </si>
  <si>
    <t>didg****</t>
  </si>
  <si>
    <t>재밌었음</t>
  </si>
  <si>
    <t>1205****</t>
  </si>
  <si>
    <t>평점이. 낮음</t>
  </si>
  <si>
    <t>rok0****</t>
  </si>
  <si>
    <t>티비로 끝까지 봤는데 대박 짱 잼있음</t>
  </si>
  <si>
    <t>ihep****</t>
  </si>
  <si>
    <t>팀 버튼스러운 영화~~! 왕대갈붉은여왕ㅋㅋ</t>
  </si>
  <si>
    <t>dlgk****</t>
  </si>
  <si>
    <t>계속봐도 질리지않는 영화구요. 연기자들이 연기를잘한덕인지 더 재미있어요.</t>
  </si>
  <si>
    <t>cind****</t>
  </si>
  <si>
    <t>어제 봤는데 너무 재미있었어요!!</t>
  </si>
  <si>
    <t>luck****</t>
  </si>
  <si>
    <t>사람들마다 다른것같아요 정말재밋고 푹빠지는영화예요 꼭보세요!</t>
  </si>
  <si>
    <t>kyes****</t>
  </si>
  <si>
    <t>영화관에서 봤는데 돈아까웠음 별로재미없어여~</t>
  </si>
  <si>
    <t>wjsd****</t>
  </si>
  <si>
    <t>재밌엇음ㅋㅋ</t>
  </si>
  <si>
    <t>dbvh****</t>
  </si>
  <si>
    <t>재미썬데</t>
  </si>
  <si>
    <t>ps54****</t>
  </si>
  <si>
    <t>잘봤다는 생각이듬  동화를 원작으로 해서 그런지 너무 일사천리인 스토리가 아쉬움</t>
  </si>
  <si>
    <t>psy9****</t>
  </si>
  <si>
    <t>정말 재미없습니다. 이상한 나라의 앨리스, 옛날 디즈니 애니메이션을 보세요</t>
  </si>
  <si>
    <t>abc3****</t>
  </si>
  <si>
    <t>뻔하지만..재미있어요!</t>
  </si>
  <si>
    <t>apal****</t>
  </si>
  <si>
    <t>정말 재미있어요..!</t>
  </si>
  <si>
    <t>wjde****</t>
  </si>
  <si>
    <t>최고</t>
  </si>
  <si>
    <t>wodl****</t>
  </si>
  <si>
    <t>배경만 그럴 듯하고 뻔하네요;;</t>
  </si>
  <si>
    <t>meso****</t>
  </si>
  <si>
    <t>왤케 전체적으로 어둡지? 무서웠음......전체연령가임? 딱히 재미도...에휴..</t>
  </si>
  <si>
    <t>ehdu****</t>
  </si>
  <si>
    <t>처음부터 보진 모 했지만 재밌네여^^나중에 한번 더 볼까봐여 ㅋㄷ</t>
  </si>
  <si>
    <t>어제 애정만만세 볼까 이거볼까 하다가 결국 이걸봄 ㅋㅋ 재밌게 봤어요..</t>
  </si>
  <si>
    <t>obkk****</t>
  </si>
  <si>
    <t>이거 너무 재밌어요ㅠㅠ 꼭 보세영 안보면 후회해영</t>
  </si>
  <si>
    <t>어제 티비로 봤는디 대박 재밌음 효성여신 전효성짱!!</t>
  </si>
  <si>
    <t>gjin****</t>
  </si>
  <si>
    <t>약빨고 찍은듯한 전개에 평범한 결말. 신비한 동화 앨리스</t>
  </si>
  <si>
    <t>gmlw****</t>
  </si>
  <si>
    <t>모자장수와엘리스떡밥만던져주고끝내버림..차원이동물판타지는별론데이건정말재밋는듯</t>
  </si>
  <si>
    <t>nana****</t>
  </si>
  <si>
    <t>알바는 답이없다. 가벼운 말장난이 재밌던데?</t>
  </si>
  <si>
    <t>jess****</t>
  </si>
  <si>
    <t>팀버튼영화는 볼만하다</t>
  </si>
  <si>
    <t>firs****</t>
  </si>
  <si>
    <t>그럭저럭</t>
  </si>
  <si>
    <t>pok3****</t>
  </si>
  <si>
    <t>이상한 소녀에게도 이상한 나라였지만 성장의 발판이 되어준것은 좋은 의미.</t>
  </si>
  <si>
    <t>xnzm****</t>
  </si>
  <si>
    <t>조니뎁의 주연으로,,난 그당시 이영활 3D로 봤지.. 후..</t>
  </si>
  <si>
    <t>ojin****</t>
  </si>
  <si>
    <t>너무재밋음ㅠㅠㅠㅠ판타지적인영화좋아하는나에게딱인영화</t>
  </si>
  <si>
    <t>cts0****</t>
  </si>
  <si>
    <t>개인적으로 이런풍 너무 좋아해서..ㅠㅠ 모자장수가 조니뎁이라고 해서 놀람</t>
  </si>
  <si>
    <t>stea****</t>
  </si>
  <si>
    <t>그저그랬음. 연출은 화려한데 내용이 쫌..</t>
  </si>
  <si>
    <t>78k7****</t>
  </si>
  <si>
    <t>넘 재밌었여 붉은 여왕 보고 대가리가 커서 가족 다 웃음</t>
  </si>
  <si>
    <t>yesk****</t>
  </si>
  <si>
    <t>재미뿐만아니라기분좋은여운이남아좋았어요 못봤다면후회했을영화</t>
  </si>
  <si>
    <t>kkob****</t>
  </si>
  <si>
    <t>캐릭터 개성은 뚜렷한게.. 짱구의 금금이와 은은이가 나오는 영화와 같이 스토리가 너무 막나가네</t>
  </si>
  <si>
    <t>zoom****</t>
  </si>
  <si>
    <t>자신의 의지를 찾아가는 앨리스 멋있었다!(모자장수와의 결말이 아쉽지만..)</t>
  </si>
  <si>
    <t>ahdd****</t>
  </si>
  <si>
    <t>재밌어요 증발하는고양이 말하는동물..ㅋ</t>
  </si>
  <si>
    <t>shu1****</t>
  </si>
  <si>
    <t>뭔가아쉬웠지만 재미있었다ㅎㅎ</t>
  </si>
  <si>
    <t>skan****</t>
  </si>
  <si>
    <t>뭔가 여운이 남는 영화 재밌다 ㅎ</t>
  </si>
  <si>
    <t>cj32****</t>
  </si>
  <si>
    <t>감동도없고재미는그저..말하고싶은게무엇일까요?</t>
  </si>
  <si>
    <t>abw2****</t>
  </si>
  <si>
    <t>어른이 봐도 재밌음 ㅎㅎ</t>
  </si>
  <si>
    <t>thp0****</t>
  </si>
  <si>
    <t>재밌지만...뭔가 아쉬운 영화라고생각되네요 ..ㅠㅋ</t>
  </si>
  <si>
    <t>sayh****</t>
  </si>
  <si>
    <t>가족들과재밋게보앗뜸 마지막이쫌.....글치만재미짐</t>
  </si>
  <si>
    <t>gus1****</t>
  </si>
  <si>
    <t>재밌엇어요~!</t>
  </si>
  <si>
    <t>dngn****</t>
  </si>
  <si>
    <t>배경이너무예쁜영화다 ㅜㅠ</t>
  </si>
  <si>
    <t>k_la****</t>
  </si>
  <si>
    <t>각자의 캐릭터의 개성이 잘 살아나서 재밌었다:)!</t>
  </si>
  <si>
    <t>qjqa****</t>
  </si>
  <si>
    <t>지루하지도 않았고 흥미롭지도 않았어요 근데 반전같은게 없어서 아쉬웠음</t>
  </si>
  <si>
    <t>tjdu****</t>
  </si>
  <si>
    <t>설날특선영화로 우연히본영화인데 정말잘본거깉아요 한번본다면 후회하지않을꺼에요</t>
  </si>
  <si>
    <t>vhoo****</t>
  </si>
  <si>
    <t>좀 뻔하긴 했지만 그래도 개성있는 캐릭터 덕분에 재밌었음</t>
  </si>
  <si>
    <t>bohk****</t>
  </si>
  <si>
    <t>지루하고내용전개에의미가없다 캐릭터개성은뚜렷하다 돈주고안보기를잘했다</t>
  </si>
  <si>
    <t>shwo****</t>
  </si>
  <si>
    <t>재밋네요ㅋㅋ</t>
  </si>
  <si>
    <t>soom****</t>
  </si>
  <si>
    <t>재밌어요 또 보게되는 영화!</t>
  </si>
  <si>
    <t>l2h6****</t>
  </si>
  <si>
    <t>매력있음 계속보게되는^_________^</t>
  </si>
  <si>
    <t>추천</t>
  </si>
  <si>
    <t>tndl****</t>
  </si>
  <si>
    <t>재미있고, 신비스런 느낌이 있어서 계속 보고싶은 영화!</t>
  </si>
  <si>
    <t>haeg****</t>
  </si>
  <si>
    <t>극장에서보고 또 보고싶은작품 팀버튼 특유의 이루어질수없는러브라인이돋보였음ㅎㅎ</t>
  </si>
  <si>
    <t>kdjk****</t>
  </si>
  <si>
    <t>가벼운 마음으로 볼 수 있었던 영화</t>
  </si>
  <si>
    <t>hyee****</t>
  </si>
  <si>
    <t>이상하지 않아서 의외인 팀 버튼의 영화</t>
  </si>
  <si>
    <t>재밋슴ㅋㅋ</t>
  </si>
  <si>
    <t>ysj4****</t>
  </si>
  <si>
    <t>모험이야기가 재미있어요! 봤는데도 한번 더 보고싶은 영화죠.</t>
  </si>
  <si>
    <t>rlat****</t>
  </si>
  <si>
    <t>진짜 강추@@@ 대박잼엇음!!!!!^^</t>
  </si>
  <si>
    <t>did1****</t>
  </si>
  <si>
    <t>정말 재밌어요 특히 고슴도치 인가 ? 귀여워요^^</t>
  </si>
  <si>
    <t>yj_1****</t>
  </si>
  <si>
    <t>짱대박 재밌어여!!!!   꼮 보세여~!!!!!!!!!!~~~~~~~~~~~~~~~~~~~</t>
  </si>
  <si>
    <t>dmst****</t>
  </si>
  <si>
    <t>완전재미있어요~^^</t>
  </si>
  <si>
    <t>hwan****</t>
  </si>
  <si>
    <t>...돈이좀아까웟어요..</t>
  </si>
  <si>
    <t>hjs0****</t>
  </si>
  <si>
    <t>와 이거 대박이에요 책으로도 두꺼온거 있는데 일치해요 진짜 재밌어요!</t>
  </si>
  <si>
    <t>tapa****</t>
  </si>
  <si>
    <t>진짜 재미없음 보지마셈 ㅡㅡ</t>
  </si>
  <si>
    <t>gald****</t>
  </si>
  <si>
    <t>재미있게 봤습니다 ^^</t>
  </si>
  <si>
    <t>2sol****</t>
  </si>
  <si>
    <t>진짜 추천 !!되게재미있게봄</t>
  </si>
  <si>
    <t>bsw3****</t>
  </si>
  <si>
    <t>개성있는 캐릭터들과 유려한 그래픽 그리고 앨리스 덕에 재밌게 봤음</t>
  </si>
  <si>
    <t>wlak****</t>
  </si>
  <si>
    <t>재미있었다. 내가가보고싶은세계이기도하다</t>
  </si>
  <si>
    <t>star****</t>
  </si>
  <si>
    <t>sb의 막장 드라마 보구 눈물흘린 애들은 이 영화가 왜 유아수준이라는거냐</t>
  </si>
  <si>
    <t>wn01****</t>
  </si>
  <si>
    <t>팀버튼의 한계지점이 보이기 시작한다</t>
  </si>
  <si>
    <t>qkrw****</t>
  </si>
  <si>
    <t>지금까지 조니뎁 의 연기중 최고의 연기!!!그리고 역시 팀버튼!!!</t>
  </si>
  <si>
    <t>kgsg****</t>
  </si>
  <si>
    <t>그닥 좋지도않고 나쁘지도않고</t>
  </si>
  <si>
    <t>byhe****</t>
  </si>
  <si>
    <t>재미있어요~</t>
  </si>
  <si>
    <t>pana****</t>
  </si>
  <si>
    <t>내용이 좀 유아수준이지만, 영화자체는 굉장히 예뻣다.ㅋㅋ미술상감</t>
  </si>
  <si>
    <t>qufd****</t>
  </si>
  <si>
    <t>도데체이걸보고잔사람들이해못하겠다.수준이낮아선가.</t>
  </si>
  <si>
    <t>kv45****</t>
  </si>
  <si>
    <t>영화보다 자거나 유치하단 사람 거의 영화내용을 이해X or감독의 의도파악X사람들</t>
  </si>
  <si>
    <t>hyde****</t>
  </si>
  <si>
    <t>아메리칸맥기의 앨리스를 베이스로 영화를만들었다면 결과는 달라졌을텐데 아쉽다</t>
  </si>
  <si>
    <t>hell****</t>
  </si>
  <si>
    <t>비주얼, 연기, 볼거리는 많으나 좀 지루함</t>
  </si>
  <si>
    <t>pjw3****</t>
  </si>
  <si>
    <t>이거 2/3는 잤음. ㅇㅇ</t>
  </si>
  <si>
    <t>nyzz****</t>
  </si>
  <si>
    <t>끝에 가서 좀 전개가 빠른것같았지만 스토리도 영상도 ㅉ ㅏ응!</t>
  </si>
  <si>
    <t>chlz****</t>
  </si>
  <si>
    <t>재미쪄어엉!!!!!!!!!! 조니뎁때문에 재미쪙!!!!!!!!!</t>
  </si>
  <si>
    <t>tldm****</t>
  </si>
  <si>
    <t>정말 재밌어요&gt;&lt;</t>
  </si>
  <si>
    <t>hana****</t>
  </si>
  <si>
    <t>스토리 조잡함. 애들이 좋아할 만한 영화</t>
  </si>
  <si>
    <t>chlo****</t>
  </si>
  <si>
    <t>순수함과 광기사이에는 경계가 없다.곱씹을 수록 훌륭한 풍자가 숨겨진 어른들의 동화</t>
  </si>
  <si>
    <t>skfo****</t>
  </si>
  <si>
    <t>앨리스는 뜬금없었지만 팀버튼과 조니뎁 본햄카터의 조합은 언제나 굿!!!!</t>
  </si>
  <si>
    <t>그래서 깊이는 사라지고 볼거리는 풍성해졌다</t>
  </si>
  <si>
    <t>o0o1****</t>
  </si>
  <si>
    <t>앨리스는 내가 상상하던 이미지가 아니라서.. 다른 캐릭터들은 쵝오</t>
  </si>
  <si>
    <t>iixo****</t>
  </si>
  <si>
    <t>모든 캐릭터가 독특하고 재밌어요- 볼거리도 많고 동화속에 들어갔다 나온듯ㅎㅎ</t>
  </si>
  <si>
    <t>dywl****</t>
  </si>
  <si>
    <t>음 .. 뒷내용이 조금 아쉽네요 ㅎㅎ 전체적으로 재밌게 봤습니다.</t>
  </si>
  <si>
    <t>pigo****</t>
  </si>
  <si>
    <t>명불허전 팀버튼</t>
  </si>
  <si>
    <t>gree****</t>
  </si>
  <si>
    <t>팀 버튼과 조니뎁 하나 보고 봤는데 기대에는 좀 못 미치는 감이 있구나.</t>
  </si>
  <si>
    <t>ghdz****</t>
  </si>
  <si>
    <t>내용은 별로였는데 캐릭터의하는행동이나 모습이 웃겼어요특히 뚱보ㅋㅋ재밌게봤네요</t>
  </si>
  <si>
    <t>thsr****</t>
  </si>
  <si>
    <t>영상미와 흡입력이 제법 좋고,캐릭터도 뚜렷하게 존재감을 발휘하나,어딘지 아쉽다..</t>
  </si>
  <si>
    <t>kms8****</t>
  </si>
  <si>
    <t>그냥 볼만함</t>
  </si>
  <si>
    <t>mypi****</t>
  </si>
  <si>
    <t>참신한소재와 설정. 초반몰입도와 볼거리는 풍성했으나. 용두사미. 제작비가 부족했나</t>
  </si>
  <si>
    <t>nssk****</t>
  </si>
  <si>
    <t>눈이 즐겁지만, 스토리 전개가 부자연스럽고 내용이 허술하다.</t>
  </si>
  <si>
    <t>witc****</t>
  </si>
  <si>
    <t>내심 기대하고 봤는데 기대 이하였다. 스토리가 별로 였음</t>
  </si>
  <si>
    <t>qjfg****</t>
  </si>
  <si>
    <t>신기하고 재밌어요. 나오는 캐릭터(?)도 대박 웃겨요.</t>
  </si>
  <si>
    <t>logi****</t>
  </si>
  <si>
    <t>캐릭터는 풍부하고 드라마는 빈곤하고.</t>
  </si>
  <si>
    <t>rlaa****</t>
  </si>
  <si>
    <t>재미있었음ㅋㅋ</t>
  </si>
  <si>
    <t>tn99****</t>
  </si>
  <si>
    <t>이상한 나라의 엘리스? 이상한 영화 ;;</t>
  </si>
  <si>
    <t>ahor****</t>
  </si>
  <si>
    <t>헬레나 연기 최고! 그런데 스토리는 마지막에 아쉬웠다</t>
  </si>
  <si>
    <t>jhdj****</t>
  </si>
  <si>
    <t>재미있어요! ㅎㅎ</t>
  </si>
  <si>
    <t>tjru****</t>
  </si>
  <si>
    <t>잼슴ㅋㅋㅋㅋㅋㅋㅋㅋㅋㅋ</t>
  </si>
  <si>
    <t>semi****</t>
  </si>
  <si>
    <t>이상한 나라의 앨리스~! 정말 신기해요~!</t>
  </si>
  <si>
    <t>eyes****</t>
  </si>
  <si>
    <t>관람후에도 좋은평가를 내리고싶어요 보고싶었던영화고 좋은영화</t>
  </si>
  <si>
    <t>seve****</t>
  </si>
  <si>
    <t>원작과 다른 앨리스ㅋㅋ연기자들의 표정 연기가 최고임ㅎ</t>
  </si>
  <si>
    <t>marc****</t>
  </si>
  <si>
    <t>영상은 인정..약간의 아쉬움이 남는다.</t>
  </si>
  <si>
    <t>thdu****</t>
  </si>
  <si>
    <t>초콜릿공장이 낫다.. 좋아하는배우와 감독인데.. 이건 좀..</t>
  </si>
  <si>
    <t>reno****</t>
  </si>
  <si>
    <t>팀버튼이 뭔가 산만해졌다. 아마도 집안 일이 생각났나보다.</t>
  </si>
  <si>
    <t>81in****</t>
  </si>
  <si>
    <t>아이디어 최고~</t>
  </si>
  <si>
    <t>tias****</t>
  </si>
  <si>
    <t>언제 봐도 좋음~! !완전 재밌음ㅎ나중에 또 봐야지 이런 영화는 끝나면 꼭 아쉽더라</t>
  </si>
  <si>
    <t>iss2****</t>
  </si>
  <si>
    <t>좀 뭔가 아쉬웠지만 캐릭들이 귀여웟음</t>
  </si>
  <si>
    <t>wjdt****</t>
  </si>
  <si>
    <t>넘넘 재밌음 추천!!</t>
  </si>
  <si>
    <t>hjs3****</t>
  </si>
  <si>
    <t>화려한 영상미..넘 좋앗다 내용도 재밋고ㅋ하지만 마지막에 으쓱쿵짝?뭔가 이상햇다ㅜ</t>
  </si>
  <si>
    <t>subi****</t>
  </si>
  <si>
    <t>다 좋았지만 하나 아쉬웠던거는 끝마무리 ㅠㅠ</t>
  </si>
  <si>
    <t>saea****</t>
  </si>
  <si>
    <t>잼써여!!!!!!!!!</t>
  </si>
  <si>
    <t>trut****</t>
  </si>
  <si>
    <t>마지막 마무리가 좀 어설펐지만 나름 좋았다.</t>
  </si>
  <si>
    <t>yunh****</t>
  </si>
  <si>
    <t>제가 딱 좋아하는 스타일입니다.</t>
  </si>
  <si>
    <t>gold****</t>
  </si>
  <si>
    <t>10점은 아니더라도 8점은... 기본적으로 팀 버튼에 조니 뎁이니까...</t>
  </si>
  <si>
    <t>kime****</t>
  </si>
  <si>
    <t>정말 재밋어요~~!!</t>
  </si>
  <si>
    <t>sdm1****</t>
  </si>
  <si>
    <t>환타지는 재미 없어</t>
  </si>
  <si>
    <t>dkfl****</t>
  </si>
  <si>
    <t>모자장수!!</t>
  </si>
  <si>
    <t>sl35****</t>
  </si>
  <si>
    <t>조니뎁(모자 장수)의 활약으로 10점 만점에 10점 드리겠습니다.</t>
  </si>
  <si>
    <t>ruda****</t>
  </si>
  <si>
    <t>앨리스가 용을 죽일때가 가장 멋있었음.... ★</t>
  </si>
  <si>
    <t>obsb****</t>
  </si>
  <si>
    <t>완전 배째는 영화 ㅋㅋㅋㅋㅋㅋ여주인공 말빨 완전 죽여줌 ㅋㅋㅋㅋ아나웃겨디지네</t>
  </si>
  <si>
    <t>wise****</t>
  </si>
  <si>
    <t>좋은데 왜?</t>
  </si>
  <si>
    <t>zbxl****</t>
  </si>
  <si>
    <t>10점이긴 한데 지들이 만들라는 사람은 진짜 신고해버리고싶다.</t>
  </si>
  <si>
    <t>top7****</t>
  </si>
  <si>
    <t>재밌었어...~~</t>
  </si>
  <si>
    <t>pjji****</t>
  </si>
  <si>
    <t>굿</t>
  </si>
  <si>
    <t>ppo1****</t>
  </si>
  <si>
    <t>잼있게 봤다 ㅇㅅㅇ</t>
  </si>
  <si>
    <t>이상한나라의 앨리스의 새로운 재해석이였던것 같아요</t>
  </si>
  <si>
    <t>cjh7****</t>
  </si>
  <si>
    <t>여주의 연기가 개판인 것인가.팀버튼이 개판된 것인가.원작 알아도 개판  보지마세요.</t>
  </si>
  <si>
    <t>moon****</t>
  </si>
  <si>
    <t>엘리스 원작을 아는 사람으로서 졸잼다. 모르면 잼졸없겠지 ㅋㅋ</t>
  </si>
  <si>
    <t>amee****</t>
  </si>
  <si>
    <t>재수할때 큰맘먹고 보러간거였는데...허무맹랑...</t>
  </si>
  <si>
    <t>tnwl****</t>
  </si>
  <si>
    <t>괜찮은 것같아요.</t>
  </si>
  <si>
    <t>neve****</t>
  </si>
  <si>
    <t>재미가 별로........ 3d도 별로.......</t>
  </si>
  <si>
    <t>cdiq****</t>
  </si>
  <si>
    <t>나는 괜찮다고 생각.</t>
  </si>
  <si>
    <t>fjqm****</t>
  </si>
  <si>
    <t>대박.평점이상하게주는님들뭐임?괜히토달지말구그럼이거보다재미있게댁들이만들어봐.</t>
  </si>
  <si>
    <t>dmag****</t>
  </si>
  <si>
    <t>이거 보면서 왜 보고 있지 이런생각 듬.</t>
  </si>
  <si>
    <t>rize****</t>
  </si>
  <si>
    <t>팀 버튼 감독이 맞나 싶을정도</t>
  </si>
  <si>
    <t>이상한나라의 앨리스 라는 점에서 끌렸지만, 그만큼 아쉬운 영화.</t>
  </si>
  <si>
    <t>nirv****</t>
  </si>
  <si>
    <t>이상한나라의앨리스와 거울나라의앨리스를 둘다구겨넣어서 스토리가어정쩡하게됨</t>
  </si>
  <si>
    <t>maus****</t>
  </si>
  <si>
    <t>오늘봐서아는데요 진짜 재밌어요!!!!  대박재밌어요</t>
  </si>
  <si>
    <t>nyg0****</t>
  </si>
  <si>
    <t>wow~~!</t>
  </si>
  <si>
    <t>yaky****</t>
  </si>
  <si>
    <t>팀버튼과 조니뎁.. 기대이상의 바램은 힘들어 진 것일지도..</t>
  </si>
  <si>
    <t>arbi****</t>
  </si>
  <si>
    <t>관객들에게 호평을 받을만한 작품</t>
  </si>
  <si>
    <t>pcj2****</t>
  </si>
  <si>
    <t>몰입도가 뛰어났던 영화! 미적으로도 아주 즐거웠다. 역시 팀버튼</t>
  </si>
  <si>
    <t>진짜ㅏ재밌어요!!저 쓰리디로 한번보고 다운받아서 또보고있어요..ㅋㅋㅋ</t>
  </si>
  <si>
    <t>1421****</t>
  </si>
  <si>
    <t>눈을 뗄 수 없는 몽환적인 분위기에 정말 상상속의 모든것이 이루어지는것 같은영화!</t>
  </si>
  <si>
    <t>seef****</t>
  </si>
  <si>
    <t>기대 이하. 그나마 헬레나 본햄 카터가 살렸다.</t>
  </si>
  <si>
    <t>111j****</t>
  </si>
  <si>
    <t>아 조니뎁 모든 캐릭터를 다 소화해냄..</t>
  </si>
  <si>
    <t>jame****</t>
  </si>
  <si>
    <t>화려한 CG로 눈이 즐거웠지만 킬링타임용이라는 생각이 든다.</t>
  </si>
  <si>
    <t>wkda****</t>
  </si>
  <si>
    <t>진짜재밌어요</t>
  </si>
  <si>
    <t>bbb2****</t>
  </si>
  <si>
    <t>진짜 꿈속에 있는듯해서 신기ㅋㅋ</t>
  </si>
  <si>
    <t>1004****</t>
  </si>
  <si>
    <t>늦게 올리지만 정말 재미있게 봤던 영화!!^^ㅋㅋㅋㅋㅋㅋㅋ</t>
  </si>
  <si>
    <t>fate****</t>
  </si>
  <si>
    <t>그래픽과 캐릭터에 수준급신경을 쓰느라 내용의 재미가 희생된 느낌이다</t>
  </si>
  <si>
    <t>dlwl****</t>
  </si>
  <si>
    <t>전체적으로 연기력도 좋고 눈도 즐거웠습니다..ㅜㅜ</t>
  </si>
  <si>
    <t>skoc****</t>
  </si>
  <si>
    <t>너무 재미있어서 ^^</t>
  </si>
  <si>
    <t>kim9****</t>
  </si>
  <si>
    <t>구심력보다 강한 원심력, 제각기 따로 노는 캐릭터들</t>
  </si>
  <si>
    <t>jhhk****</t>
  </si>
  <si>
    <t>3D로 봣는데 자막만 3D더라;</t>
  </si>
  <si>
    <t>rabb****</t>
  </si>
  <si>
    <t>재밌었음ㅋㅋ진짜 조니뎁이랑헬레나본햄카터배우님진짜존경함</t>
  </si>
  <si>
    <t>sets****</t>
  </si>
  <si>
    <t>볼만해요여러분ㅋㅋ</t>
  </si>
  <si>
    <t>dhfo****</t>
  </si>
  <si>
    <t>충분히 재밌는 영화였습니다</t>
  </si>
  <si>
    <t>gusv****</t>
  </si>
  <si>
    <t>영상이 아름답네요 착하게 살라는 교훈이있네요^^</t>
  </si>
  <si>
    <t>kara****</t>
  </si>
  <si>
    <t>판타지 특유의 환상성도 없고, 제대로 된 잔혹동화도 아니고 어정쩡한 영화..</t>
  </si>
  <si>
    <t>a108****</t>
  </si>
  <si>
    <t>이걸 좀 더 생각하면서 본다면 분명 다들 재밌다고 할 거다.</t>
  </si>
  <si>
    <t>너무 어린이취향에 맞춰서 그런지 싱겁고 허무한 맛이 느껴짐.</t>
  </si>
  <si>
    <t>zzto****</t>
  </si>
  <si>
    <t>gkff****</t>
  </si>
  <si>
    <t>역시 조니뎁..마지막에 나오는 에이브릴 라빈의ost가 쵝오!</t>
  </si>
  <si>
    <t>rotj****</t>
  </si>
  <si>
    <t>상상력이 돋보이는 영화~ 줄거리 짜임새엔 미약함이 있지만..</t>
  </si>
  <si>
    <t>wngp****</t>
  </si>
  <si>
    <t>짱~~~</t>
  </si>
  <si>
    <t>zzdl****</t>
  </si>
  <si>
    <t>팀버튼 최고의 졸작</t>
  </si>
  <si>
    <t>vise****</t>
  </si>
  <si>
    <t>정말 재밌게 봤어요</t>
  </si>
  <si>
    <t>kje6****</t>
  </si>
  <si>
    <t>난 앨리스 영화가 좋아</t>
  </si>
  <si>
    <t>davi****</t>
  </si>
  <si>
    <t>뛰어난 영상미, 보는 내내 눈이 즐거웠다. 기존의 스토리를 엉성하게 만든게 문제.</t>
  </si>
  <si>
    <t>s0s1****</t>
  </si>
  <si>
    <t>큰 감동과 여운은 없고...무미건조 하게 본듯</t>
  </si>
  <si>
    <t>caff****</t>
  </si>
  <si>
    <t>미친영화, 그냥 의도만 좋았던듯</t>
  </si>
  <si>
    <t>dpfk****</t>
  </si>
  <si>
    <t>좋아요~</t>
  </si>
  <si>
    <t>동화같은 영화 좋아하시는 분들이면 재밌을겁니다! ;ㅂ;/</t>
  </si>
  <si>
    <t>6138****</t>
  </si>
  <si>
    <t>환상적 영상미를 제대로 구현한 영화! 하지만 여운이 없다는 것.</t>
  </si>
  <si>
    <t>asy_****</t>
  </si>
  <si>
    <t>방금 catch on 으로 봤는데 ㅜㅜ 재미없당...</t>
  </si>
  <si>
    <t>soul****</t>
  </si>
  <si>
    <t>상상력과 미술이 상당히 뛰어난 작품! 뭐~딱 거기까지!!즐길만한영화~</t>
  </si>
  <si>
    <t>esjo****</t>
  </si>
  <si>
    <t>저녀석의 목을 따라 완전 웃김^^최고!!!</t>
  </si>
  <si>
    <t>nanc****</t>
  </si>
  <si>
    <t>아이디어가좋았어요</t>
  </si>
  <si>
    <t>shin****</t>
  </si>
  <si>
    <t>팀 버튼의 이야기꾼으로서의 자질이 의심가기 시작한다.</t>
  </si>
  <si>
    <t>dlwn****</t>
  </si>
  <si>
    <t>이상한 세계로의 두 번째 방문, 새로운 디자인과 스토리가 나름대로 마음에 들었어요</t>
  </si>
  <si>
    <t>un35****</t>
  </si>
  <si>
    <t>재미따, 환상적이당</t>
  </si>
  <si>
    <t>yo15****</t>
  </si>
  <si>
    <t>완전 재미 있는데요?</t>
  </si>
  <si>
    <t>cycy****</t>
  </si>
  <si>
    <t>정말재밌어요~!!!</t>
  </si>
  <si>
    <t>minh****</t>
  </si>
  <si>
    <t>진짜 재밌었어요ㅋㅋ</t>
  </si>
  <si>
    <t>chch****</t>
  </si>
  <si>
    <t>정말 재밌네요~!!!저같은 초등학생이나 어린이들 왕 추천합니다~!</t>
  </si>
  <si>
    <t>zzzt****</t>
  </si>
  <si>
    <t>원작을모르면 싫어//...</t>
  </si>
  <si>
    <t>rock****</t>
  </si>
  <si>
    <t>인생이라는 문제에서의 잠깐의 도피</t>
  </si>
  <si>
    <t>xeto****</t>
  </si>
  <si>
    <t>내 108분</t>
  </si>
  <si>
    <t>pyeo****</t>
  </si>
  <si>
    <t>밍밍함.배역을 너무 못 그렷잖아.. 역시 미국서만드면 안되..영국작 드라마를 추천</t>
  </si>
  <si>
    <t>kona****</t>
  </si>
  <si>
    <t>각색부터 실패작, 전혀 흥미롭지 못한 상상이다</t>
  </si>
  <si>
    <t>bigg****</t>
  </si>
  <si>
    <t>이때까지 봤던 영화중 가장 재미있고 신나는 모험 영화 인것같다</t>
  </si>
  <si>
    <t>sooa****</t>
  </si>
  <si>
    <t>역시 내가 가장 존경하는</t>
  </si>
  <si>
    <t>5</t>
  </si>
  <si>
    <t>0</t>
  </si>
  <si>
    <t>qojd****</t>
  </si>
  <si>
    <t>너무 재밌었어요~^^ 한번 봐보세요~</t>
  </si>
  <si>
    <t>pela****</t>
  </si>
  <si>
    <t>팀버튼 이름 석자의 기대치엔 지나치게 식상한 이야기, 관객과의 호흡에 실패하다.</t>
  </si>
  <si>
    <t>ppt9****</t>
  </si>
  <si>
    <t>puri****</t>
  </si>
  <si>
    <t>완전 재밌었어요!!</t>
  </si>
  <si>
    <t>hari****</t>
  </si>
  <si>
    <t>이래서 영화는 직접 봐야한다. 평점 믿지말고...개인차가 있잖아. 난 좋던데!</t>
  </si>
  <si>
    <t>audd****</t>
  </si>
  <si>
    <t>완전~ 재밋음 추천!!</t>
  </si>
  <si>
    <t>1494****</t>
  </si>
  <si>
    <t>이영화보고싶은데 .......어떻게보는지모르겠어요</t>
  </si>
  <si>
    <t>sjzz****</t>
  </si>
  <si>
    <t>대박잼써~</t>
  </si>
  <si>
    <t>cds2****</t>
  </si>
  <si>
    <t>재밌습니닷 &gt;_&lt;~♥&gt;</t>
  </si>
  <si>
    <t>jk12****</t>
  </si>
  <si>
    <t>완존 재밋써여!! 이 댓글 보신분들은 꼭 한번 보시길 바래요!! 진심이에요~ ^.^*</t>
  </si>
  <si>
    <t>7777****</t>
  </si>
  <si>
    <t>우와~~~~~~~~~~~~~진짜재밍엉~~~~~~~~~~~~~~~~~~~</t>
  </si>
  <si>
    <t>dear****</t>
  </si>
  <si>
    <t>진짜 재밌어요~~~~~~ㅎㅎ</t>
  </si>
  <si>
    <t>sksm****</t>
  </si>
  <si>
    <t>잼긴재밋음 ㅇㅁㅇ</t>
  </si>
  <si>
    <t>sjle****</t>
  </si>
  <si>
    <t>대박 잼써</t>
  </si>
  <si>
    <t>bdwo****</t>
  </si>
  <si>
    <t>이사람들이 영화스토리만보지말고 영화속에서 진정 말하는걸 알아야지</t>
  </si>
  <si>
    <t>sou8****</t>
  </si>
  <si>
    <t>뭐지................</t>
  </si>
  <si>
    <t>kimg****</t>
  </si>
  <si>
    <t>이야기 구성이 미흡한 점이 살짝 아쉽지만, 영상미로 인한 판타지는 느낄 수 있었다</t>
  </si>
  <si>
    <t>icn2****</t>
  </si>
  <si>
    <t>이상하지만 이상하지않은 앨리스의 이야기 *</t>
  </si>
  <si>
    <t>lasp****</t>
  </si>
  <si>
    <t>모자 장수 쵝오!!!!!!!!!!!!!!!</t>
  </si>
  <si>
    <t>yj10****</t>
  </si>
  <si>
    <t>개성있는 캐릭터들</t>
  </si>
  <si>
    <t>tops****</t>
  </si>
  <si>
    <t>붉은여왕에게 영광을!</t>
  </si>
  <si>
    <t>2723****</t>
  </si>
  <si>
    <t>ㅋㅋㅋ그냥볼만했음.</t>
  </si>
  <si>
    <t>tngu****</t>
  </si>
  <si>
    <t>이거 진짜진짜 잼 있다. 그리고 진짜 주인공은 하얀나라에 공주닼ㅋㅋㅋ...........</t>
  </si>
  <si>
    <t>andr****</t>
  </si>
  <si>
    <t>솔직히 진짜 주인공은 앨리스가 아니라 빨간여왕이다</t>
  </si>
  <si>
    <t>befr****</t>
  </si>
  <si>
    <t>이영화는 사탄주의 영화입니다 속지마세요</t>
  </si>
  <si>
    <t>hanm****</t>
  </si>
  <si>
    <t>우왕 첨으로 로긘하고 평점줍니다! 재밌어여&gt;.&lt;일단보셈&gt;!</t>
  </si>
  <si>
    <t>gusd****</t>
  </si>
  <si>
    <t>재미있다!!♣</t>
  </si>
  <si>
    <t>dhra****</t>
  </si>
  <si>
    <t>↓얘 조니뎁 안티인가봄ㅋ다 이런식으로 평점ㅋㅋ</t>
  </si>
  <si>
    <t>ssor****</t>
  </si>
  <si>
    <t>색다른엘리스 엘리스배우매력적이군요1</t>
  </si>
  <si>
    <t>kid4****</t>
  </si>
  <si>
    <t>판타지적이라 좋아요....^^</t>
  </si>
  <si>
    <t>wdf1****</t>
  </si>
  <si>
    <t>재밌어요!!!!!!!!!!!!!!!!!!!!!!!!!!!!!!!!!!!!!!!!!!!!!!!!!!!!!!!!!!!!!!!!!!!!!!</t>
  </si>
  <si>
    <t>aasd****</t>
  </si>
  <si>
    <t>진짜 대박 재미있어요!!</t>
  </si>
  <si>
    <t>oys0****</t>
  </si>
  <si>
    <t>최고의 영화!!! 강추입니다!</t>
  </si>
  <si>
    <t>완전재밌어요</t>
  </si>
  <si>
    <t>a109****</t>
  </si>
  <si>
    <t>개인적으로 내용이 우선시되어야 재미있는데.그래픽만 멋있음</t>
  </si>
  <si>
    <t>dool****</t>
  </si>
  <si>
    <t>재미</t>
  </si>
  <si>
    <t>tlst****</t>
  </si>
  <si>
    <t>동심으로 돌아간 기분으로 봤어염 ㅋㅋㅋ</t>
  </si>
  <si>
    <t>wo58****</t>
  </si>
  <si>
    <t>재미있다 진짜로</t>
  </si>
  <si>
    <t>mung****</t>
  </si>
  <si>
    <t>재밌다</t>
  </si>
  <si>
    <t>rilr****</t>
  </si>
  <si>
    <t>화려한 화면 지루한 진행 기대를 하지 말것 그럼 볼만할지도</t>
  </si>
  <si>
    <t>tpsk****</t>
  </si>
  <si>
    <t>무난하게 봤는데. 평점 보기전에 보길 잘한것 같군..</t>
  </si>
  <si>
    <t>wbsl****</t>
  </si>
  <si>
    <t>영화를보고 모자장수라는 캐릭터에 푹빠졌어요!전 개인적으로 추천하고 싶은 영화1위!</t>
  </si>
  <si>
    <t>itsk****</t>
  </si>
  <si>
    <t>팀버튼의 이름때문에 기대가 너무 높앗나..하지만 역시나 팀버튼만이 할수잇는영상미.</t>
  </si>
  <si>
    <t>choc****</t>
  </si>
  <si>
    <t>동화책 보기를 권장한다.</t>
  </si>
  <si>
    <t>vlzm****</t>
  </si>
  <si>
    <t>마지막이 좀 ㅋㅋ</t>
  </si>
  <si>
    <t>gkdu****</t>
  </si>
  <si>
    <t>꽤 괜찮은 영환데 .... 좀 지루할수도 있는 영화에요 특별히 엄청난 반전도 없구요</t>
  </si>
  <si>
    <t>kmgd****</t>
  </si>
  <si>
    <t>ㅎㅎㅎㅎㅎㅎㅎㅎㅎ와저사람얼굴조니무서웡 무서워성 깍아야징 ! !</t>
  </si>
  <si>
    <t>psyp****</t>
  </si>
  <si>
    <t>중간에 쪼금 지겨워서 반깍아요^_^재밌긴 재밌네요</t>
  </si>
  <si>
    <t>wer0****</t>
  </si>
  <si>
    <t>기대보다 덜해서 1점 깎였지만.. 그래도 재밌는 영화.</t>
  </si>
  <si>
    <t>eunh****</t>
  </si>
  <si>
    <t>재미있게 봤지만 1점을 깎은것은 마음에 다 찰 정도의 무언가가 와닺지 않았기 때문</t>
  </si>
  <si>
    <t>debb****</t>
  </si>
  <si>
    <t>재미있다</t>
  </si>
  <si>
    <t>dkgu****</t>
  </si>
  <si>
    <t>재밋게 잘봤는데전,,</t>
  </si>
  <si>
    <t>lil4****</t>
  </si>
  <si>
    <t>재밌어요~^ㅂ^</t>
  </si>
  <si>
    <t>tmdr****</t>
  </si>
  <si>
    <t>난꽤 재밌게 본것같은데&gt;ㅋㅋㅋ꽤 귀여운 영화인듯ㅋ</t>
  </si>
  <si>
    <t>ques****</t>
  </si>
  <si>
    <t>그림만 예쁘다.  팀버튼영화 좋아하는데 이영화까지 좋아하기엔 무리</t>
  </si>
  <si>
    <t>nice****</t>
  </si>
  <si>
    <t>이것도아니고,저것도아니고.ㅋ 동화가좋아서갔느넫..실망.ㅜㅜ 괜히 쓰리디로봣다..</t>
  </si>
  <si>
    <t>thdl****</t>
  </si>
  <si>
    <t>조니뎁 연기 완전 잘하네ㅋ꼭 보시길..!</t>
  </si>
  <si>
    <t>glee****</t>
  </si>
  <si>
    <t>ㅎㅎㅎㅎㅎㅎㅎㅎㅎ 귀엽다 ㅎㅎㅎㅎㅎ 나중에 또 보고 싶당 ㅎㅎ</t>
  </si>
  <si>
    <t>cks2****</t>
  </si>
  <si>
    <t>재밌는데?!?!배경들도 좋고 상상력도 조~코ㅋㅋㅋ</t>
  </si>
  <si>
    <t>cola****</t>
  </si>
  <si>
    <t>평점보다 재미있음</t>
  </si>
  <si>
    <t>cart****</t>
  </si>
  <si>
    <t>색감 멋있는거랑 캐릭터들 재밌는것 만으로 볼만한 가치가 있음ㅋ</t>
  </si>
  <si>
    <t>재밌었어요 동화같은 영화를 좋아하는 분들이 보면 재밌게 볼것 같네요</t>
  </si>
  <si>
    <t>yunj****</t>
  </si>
  <si>
    <t>잔인 한거......................나와서 별로임(팬은 죄송)</t>
  </si>
  <si>
    <t>gjth****</t>
  </si>
  <si>
    <t>눈깔이랑 혀짜르는건 어린애들 보는데 그렇지 않나......</t>
  </si>
  <si>
    <t>wndd****</t>
  </si>
  <si>
    <t>재밌네 ㅋ</t>
  </si>
  <si>
    <t>apsa****</t>
  </si>
  <si>
    <t>완젼재밌었는뎀!!!!!!!!!꺄악!!!!!!!!!난 재밌었어요.....</t>
  </si>
  <si>
    <t>dhdb****</t>
  </si>
  <si>
    <t>윽!!!완전 미친 모자장수 얼굴 무섭당!~ 상상력이 아주..</t>
  </si>
  <si>
    <t>kth9****</t>
  </si>
  <si>
    <t>전체관람가라서 유치한건 봐준다만 눈알은 못봐주겠다.</t>
  </si>
  <si>
    <t>erhe****</t>
  </si>
  <si>
    <t>비쥬얼적, 캐릭터적 상상력은 좋다만</t>
  </si>
  <si>
    <t>smkc****</t>
  </si>
  <si>
    <t>전체관람가입니다. 유치할 수도 있는 걸 가지고 뭘 그럽니까</t>
  </si>
  <si>
    <t>kdh2****</t>
  </si>
  <si>
    <t>이 영화가 흥행한 이유는 조니뎁과 팀버튼이 있었기 때문.</t>
  </si>
  <si>
    <t>inye****</t>
  </si>
  <si>
    <t>재밌는 줄 알았지 .. 좀 훈훈한면도 있지만 극장에서 봤다면 보다가 잠들었을 듯?</t>
  </si>
  <si>
    <t>kent****</t>
  </si>
  <si>
    <t>팀버튼과 조니뎁이란 네임벨류만으로 성공한 영화는 아니었을지.</t>
  </si>
  <si>
    <t>tofh****</t>
  </si>
  <si>
    <t>3D로 보니 대박 재밌음 !!</t>
  </si>
  <si>
    <t>hulk****</t>
  </si>
  <si>
    <t>좀시시하다</t>
  </si>
  <si>
    <t>gpwn****</t>
  </si>
  <si>
    <t>재밋었어요ㅋㅋㅋㅋㅋㅋ3d로봣으면재밋엇을텐데</t>
  </si>
  <si>
    <t>tmdb****</t>
  </si>
  <si>
    <t>팀버튼 만세!~~~</t>
  </si>
  <si>
    <t>nora****</t>
  </si>
  <si>
    <t>나도 조니뎁과 함께 날뜩한 칼을 들고 으쓱쿵짝 춤을 추고 싶어 졌다 ^^</t>
  </si>
  <si>
    <t>kdy5****</t>
  </si>
  <si>
    <t>책과 비교하며 보았다. 재미있었다.</t>
  </si>
  <si>
    <t>haei****</t>
  </si>
  <si>
    <t>책보다 더 신선한 영화</t>
  </si>
  <si>
    <t>happ****</t>
  </si>
  <si>
    <t>시간잘감 매력있음</t>
  </si>
  <si>
    <t>tjsw****</t>
  </si>
  <si>
    <t>앨리스의 멋진 모험. 역시나 조니뎁은 팔색조 매력남</t>
  </si>
  <si>
    <t>ths8****</t>
  </si>
  <si>
    <t>모자장수 춤 멋지더라</t>
  </si>
  <si>
    <t>pkju****</t>
  </si>
  <si>
    <t>동화와는 색다른 재미가 있다</t>
  </si>
  <si>
    <t>lees****</t>
  </si>
  <si>
    <t>화려한 색감은 만점! 그러나 스토린 지루함~ 글픽도 좀 엉성~ 가위손이 최고였다!</t>
  </si>
  <si>
    <t>chj4****</t>
  </si>
  <si>
    <t>팀버튼은 사람들을 어린시절로 돌아가게하는 능력이있다</t>
  </si>
  <si>
    <t>wooj****</t>
  </si>
  <si>
    <t>뒤로갈수록ㅜㅜ</t>
  </si>
  <si>
    <t>ksyk****</t>
  </si>
  <si>
    <t>그럭저럭. 책을 읽는게 낫다</t>
  </si>
  <si>
    <t>wlfa****</t>
  </si>
  <si>
    <t>팀 버튼의 실수. 이상한 팀 버튼의 동화세계.</t>
  </si>
  <si>
    <t>gudw****</t>
  </si>
  <si>
    <t>평점보고 영화관가서 안본게 후회ㅡㅡ진짜 레알ㅠㅠㅠ모자장수 하얀여왕ㅠㅠ으으</t>
  </si>
  <si>
    <t>dest****</t>
  </si>
  <si>
    <t>멋진 판타지!!</t>
  </si>
  <si>
    <t>biks****</t>
  </si>
  <si>
    <t>이건뭐... 애들 장난도 아니고... ㅡ,.ㅡa</t>
  </si>
  <si>
    <t>minj****</t>
  </si>
  <si>
    <t>재밌네요 ^^캐릭터들도 웃기궁 ㅋㅋ모자장수짱</t>
  </si>
  <si>
    <t>좋군..</t>
  </si>
  <si>
    <t>3D로 봤으면 더 잼있었을듯.</t>
  </si>
  <si>
    <t>엄청 재미있어요!^^</t>
  </si>
  <si>
    <t>wndu****</t>
  </si>
  <si>
    <t>앨리스잼잇네여</t>
  </si>
  <si>
    <t>kbs7****</t>
  </si>
  <si>
    <t>너무재밌고 좋네여</t>
  </si>
  <si>
    <t>jssk****</t>
  </si>
  <si>
    <t>스릴 넘치고 잼있어요!저 8달전인가?그떄 봣어요;</t>
  </si>
  <si>
    <t>영화 정말 잘 봤습니다</t>
  </si>
  <si>
    <t>행복한 꿈.</t>
  </si>
  <si>
    <t>p_ru****</t>
  </si>
  <si>
    <t>솔직히 좀 지루하네요...</t>
  </si>
  <si>
    <t>swes****</t>
  </si>
  <si>
    <t>어떤 마음가짐으로 보냐에따라 틀린영화</t>
  </si>
  <si>
    <t>wind****</t>
  </si>
  <si>
    <t>약간은 유치한 내러티브지만 몰입도도 나쁘지않고 재미도 있다..</t>
  </si>
  <si>
    <t>lipe****</t>
  </si>
  <si>
    <t>아쉬움이 많지만 잘만들긴했다.</t>
  </si>
  <si>
    <t>zlat****</t>
  </si>
  <si>
    <t>캐릭터들 보는재미에 푹 빠졌음 ㅋㅋ</t>
  </si>
  <si>
    <t>tori****</t>
  </si>
  <si>
    <t>10억달러의 마음을 훔친 이유를 모르겠다.</t>
  </si>
  <si>
    <t>sou0****</t>
  </si>
  <si>
    <t>재밌긴한데 그냥 그랬어요...</t>
  </si>
  <si>
    <t>duox****</t>
  </si>
  <si>
    <t>아주 흥미진진했는데 나는ㅋ</t>
  </si>
  <si>
    <t>bitl****</t>
  </si>
  <si>
    <t>영화는 그런대로 볼만했으나, 팀버튼만의 색깔은 찾아볼수 없음</t>
  </si>
  <si>
    <t>clar****</t>
  </si>
  <si>
    <t>굿굿굿! 기대를 안하고 봐서 그런건지는 몰라도 난 좋았음! 모자장수짱ㅜ</t>
  </si>
  <si>
    <t>kej3****</t>
  </si>
  <si>
    <t>짱!짱!!짱!!!!!!! 진짜 재밌음!! 예상보단재미가 없었지만 그래도 짱!!</t>
  </si>
  <si>
    <t>qwer****</t>
  </si>
  <si>
    <t>정말최고입니다 강추요</t>
  </si>
  <si>
    <t>qkrd****</t>
  </si>
  <si>
    <t>재미있어요 ㅋㅋㅋㅋㅋㅋ</t>
  </si>
  <si>
    <t>beli****</t>
  </si>
  <si>
    <t>역시 죠니뎁-이상한 나라의 모자장수!</t>
  </si>
  <si>
    <t>cje4****</t>
  </si>
  <si>
    <t>si2p****</t>
  </si>
  <si>
    <t>팀버튼 색깔의 앨리스... &lt;배트맨&gt;만큼은 아니지만 볼만한 영화</t>
  </si>
  <si>
    <t>akar****</t>
  </si>
  <si>
    <t>평점이 낮아서 재미없나..싶었는데 안봤으면후회할 영화! 정말 재밌게봤다 ㅎㅎ</t>
  </si>
  <si>
    <t>seoh****</t>
  </si>
  <si>
    <t>조니뎁의 신들린 연기가 돋보였다. 환상적인 영화.</t>
  </si>
  <si>
    <t>von3****</t>
  </si>
  <si>
    <t>제가 본 영화중에서1위로잼잇음 2위가 해운대. 해운대도잼는데 평점낮음 이것처럼</t>
  </si>
  <si>
    <t>cink****</t>
  </si>
  <si>
    <t>팀 버튼.. 전성기가 지나버린 것 같다.. 이젠 평범한 영화를 만드는 평범한 감독..</t>
  </si>
  <si>
    <t>0107****</t>
  </si>
  <si>
    <t>괜찮았다 나도 모험이 떠나지고싶은 순수함이 솓아 오른다</t>
  </si>
  <si>
    <t>kjm0****</t>
  </si>
  <si>
    <t>역시 난 어리구나 이게 재밌는걸보니</t>
  </si>
  <si>
    <t>cont****</t>
  </si>
  <si>
    <t>팀 버튼의 명성에 비하면 조금 부족한 느낌.</t>
  </si>
  <si>
    <t>또 다른 이상한나라의앨리스 를 보고 여러가지 깨닳은게 많다.</t>
  </si>
  <si>
    <t>3771****</t>
  </si>
  <si>
    <t>표현은 좋은데 너무 재미없다...</t>
  </si>
  <si>
    <t>dksw****</t>
  </si>
  <si>
    <t>정말빠져드는영화.삶의자신감을회복할수있는영화</t>
  </si>
  <si>
    <t>moff****</t>
  </si>
  <si>
    <t>신기하긴한데 재미는 없음.</t>
  </si>
  <si>
    <t>mddo****</t>
  </si>
  <si>
    <t>팀 버튼이기에 만들 수 있는 영화. 하지만 조금 아쉽다.</t>
  </si>
  <si>
    <t>wire****</t>
  </si>
  <si>
    <t>재밌다.</t>
  </si>
  <si>
    <t>pers****</t>
  </si>
  <si>
    <t>디즈니 영화로서는 괜찮지만 팀버튼 작품으로서는 망했다</t>
  </si>
  <si>
    <t>dohy****</t>
  </si>
  <si>
    <t>별루 잼없어요</t>
  </si>
  <si>
    <t>miso****</t>
  </si>
  <si>
    <t>와우~!! 쩐다 쩔어 재미 팡팡</t>
  </si>
  <si>
    <t>cand****</t>
  </si>
  <si>
    <t>영국영어랑 미국영어랑 막섞여서 ㅋㅋㅋ</t>
  </si>
  <si>
    <t>dhkd****</t>
  </si>
  <si>
    <t>키스신은개뿔.재밋기만한데 ㅋㅋㅋㅋㅋ</t>
  </si>
  <si>
    <t>chae****</t>
  </si>
  <si>
    <t>너무새롭고 신비한 영화였어요 몰입도도 높았고^^</t>
  </si>
  <si>
    <t>nhj8****</t>
  </si>
  <si>
    <t>키스신이 너무많아 애들한테는조금 그럴듯..</t>
  </si>
  <si>
    <t>bril****</t>
  </si>
  <si>
    <t>조니 뎁이 너무 사랑스러운.._+</t>
  </si>
  <si>
    <t>resm****</t>
  </si>
  <si>
    <t>때깔 하나 만큼은 정말 죽이는구나</t>
  </si>
  <si>
    <t>kore****</t>
  </si>
  <si>
    <t>엘리스 보는맛으로도 충분히 몰입가능</t>
  </si>
  <si>
    <t>love****</t>
  </si>
  <si>
    <t>처음엔 뭔가 싶었는데 볼수록 괜찮더라구요 ^^</t>
  </si>
  <si>
    <t>chw9****</t>
  </si>
  <si>
    <t>체셔 고양이만큼은 정말 신선했다</t>
  </si>
  <si>
    <t>gksw****</t>
  </si>
  <si>
    <t>진짜 뭔가 이상한나라다우면서도 귀여웟던영화같아요! 재밋엇어요</t>
  </si>
  <si>
    <t>gjdb****</t>
  </si>
  <si>
    <t>집에서 봤어도 재밌는 영화였고 동화하고는 색다른 영화라고 느꼈다</t>
  </si>
  <si>
    <t>edwi****</t>
  </si>
  <si>
    <t>이번엔 팀버튼에게 실망했어</t>
  </si>
  <si>
    <t>cruc****</t>
  </si>
  <si>
    <t>팀버튼식 판타지는 늘 나의 감성을 자극해준다</t>
  </si>
  <si>
    <t>gkdl****</t>
  </si>
  <si>
    <t>재밌게 봤다. 약간 아쉬움이 남기는 하지만.</t>
  </si>
  <si>
    <t>kims****</t>
  </si>
  <si>
    <t>하얀여왕이 맘에 안들었지만! 모자장수가 넘 맘에 들었다는...ㅋ</t>
  </si>
  <si>
    <t>hali****</t>
  </si>
  <si>
    <t>죠니뎁...이젠 이런연기 식상해~제발 연기변신좀하시죠!!!</t>
  </si>
  <si>
    <t>warm****</t>
  </si>
  <si>
    <t>매력적이고 섬세한 3D 영상, 매력빠진 섬세하지 못한 스토리의 조화?</t>
  </si>
  <si>
    <t>3D로볼필요는없었다 팀버튼다운영화였고 어른도볼만한가족영화였다.</t>
  </si>
  <si>
    <t>gi67****</t>
  </si>
  <si>
    <t>엠피로 봐도 재밌음 ㅋㅋ 영화관 에서 봤음 그냥 대박일듯 ㅋㅋ</t>
  </si>
  <si>
    <t>그냥 유치짬뽕 영화라고 생각하면 됨. 생각보단 볼만하다.</t>
  </si>
  <si>
    <t>k990****</t>
  </si>
  <si>
    <t>신비로운 여행(?)</t>
  </si>
  <si>
    <t>adag****</t>
  </si>
  <si>
    <t>중간중간 코믹요소라든지 그래픽, 배경 그리고 순수함에 빠져드는 영화 ?</t>
  </si>
  <si>
    <t>do_x****</t>
  </si>
  <si>
    <t>신비한 동화</t>
  </si>
  <si>
    <t>0sho****</t>
  </si>
  <si>
    <t>1시간 30분동안 이런저런생각하며 봤던영화 한마디로 개실패작</t>
  </si>
  <si>
    <t>qwep****</t>
  </si>
  <si>
    <t>상상력의 멋진구현화 그것만으로도 가치 있는영화</t>
  </si>
  <si>
    <t>ydld****</t>
  </si>
  <si>
    <t>중딩인데요 재미있네요 ㅎ</t>
  </si>
  <si>
    <t>swg0****</t>
  </si>
  <si>
    <t>초등학생인데 정말 재미있었어요~!</t>
  </si>
  <si>
    <t>rjtw****</t>
  </si>
  <si>
    <t>예상보다 꽤괜찮았던 작품... 조니뎁은 정말... 윽!! 매력덩어리~</t>
  </si>
  <si>
    <t>tovi****</t>
  </si>
  <si>
    <t>초딩들이 보면 재밌겠네..ㅋㅋ</t>
  </si>
  <si>
    <t>wnck****</t>
  </si>
  <si>
    <t>정말 재니있던 것 같아요ㅏ,, 짱까진 아닌고,</t>
  </si>
  <si>
    <t>jsht****</t>
  </si>
  <si>
    <t>이상한나라의 앨리스 정말 실감납니다 저는 3D로 봤는데 정말 재미있더군요</t>
  </si>
  <si>
    <t>ckki****</t>
  </si>
  <si>
    <t>잠오는 나라의 앨리스....</t>
  </si>
  <si>
    <t>나쁘진 않다. 그러나 좋지도 않다. 마치 정신이상자의 뇌속을 여행한 기분이었다.</t>
  </si>
  <si>
    <t>silv****</t>
  </si>
  <si>
    <t>토끼를 진짜 토끼로 만들어놨어</t>
  </si>
  <si>
    <t>jiji****</t>
  </si>
  <si>
    <t>기대한것보다 조금 못미쳐서 내려요 ㅜ</t>
  </si>
  <si>
    <t>mann****</t>
  </si>
  <si>
    <t>색깔때문에 소장하고 싶은 영화. 달리 내용은 없었지만 후후...</t>
  </si>
  <si>
    <t>afri****</t>
  </si>
  <si>
    <t>화려하고~ 아주 볼거리가 많아서 눈이 즐거웠어요^^</t>
  </si>
  <si>
    <t>최대6점의영화</t>
  </si>
  <si>
    <t>kimt****</t>
  </si>
  <si>
    <t>아진짜재밌는데ㅠㅠㅠㅠㅠㅠㅠㅠㅠㅠ앨리스도보면볼수록진짜예쁘고</t>
  </si>
  <si>
    <t>dlxo****</t>
  </si>
  <si>
    <t>재미 제로칼로리 신기함만 듬뿍</t>
  </si>
  <si>
    <t>kmh0****</t>
  </si>
  <si>
    <t>붉은여왕도 웃기고 판타지로써 모자람없는 영화다 ~</t>
  </si>
  <si>
    <t>hj19****</t>
  </si>
  <si>
    <t>보고나니까 계속 스토리가 아련하게 떠오른다....</t>
  </si>
  <si>
    <t>gran****</t>
  </si>
  <si>
    <t>스토리를 정말 원더풀하게 변장시켜논 팀버튼 짱~~`</t>
  </si>
  <si>
    <t>limf****</t>
  </si>
  <si>
    <t>팀버튼의 판타지에 취해버렸다.</t>
  </si>
  <si>
    <t>ryob****</t>
  </si>
  <si>
    <t>졸라 잼씀 글고 밑에 이거 흥행 졸라 쩔었는데ㅋ</t>
  </si>
  <si>
    <t>갈피를 못잡는 동화</t>
  </si>
  <si>
    <t>skth****</t>
  </si>
  <si>
    <t>..</t>
  </si>
  <si>
    <t>rhag****</t>
  </si>
  <si>
    <t>와우 ㅋ 재밋 ㅋㅋ</t>
  </si>
  <si>
    <t>tmda****</t>
  </si>
  <si>
    <t>기대에 미치진 못했지만 너무 매력적이였어요!!</t>
  </si>
  <si>
    <t>rnjs****</t>
  </si>
  <si>
    <t>완 전 강추 잼있음</t>
  </si>
  <si>
    <t>니네가 만든것보단 재미씅</t>
  </si>
  <si>
    <t>don0****</t>
  </si>
  <si>
    <t>감독 특유의 색감 말고는 별날게 없는.. 재미도 그렇고 내용도 그렇고</t>
  </si>
  <si>
    <t>yen1****</t>
  </si>
  <si>
    <t>큭..윽..ㅜㅜ팀버튼이..많이..죽은듯함</t>
  </si>
  <si>
    <t>bbq2****</t>
  </si>
  <si>
    <t>Open one's head</t>
  </si>
  <si>
    <t>zhen****</t>
  </si>
  <si>
    <t>역시 팀버튼! 어릴 적 추억에 덧입혀질만큼 아름다운 원더랜드였어요.</t>
  </si>
  <si>
    <t>doon****</t>
  </si>
  <si>
    <t>정말 괜찮았어요 ^^ 또 보고 싶은 영화요!! 강추 강추</t>
  </si>
  <si>
    <t>gusw****</t>
  </si>
  <si>
    <t>나판타지싫어하는데이거는재밋었음</t>
  </si>
  <si>
    <t>vkdl****</t>
  </si>
  <si>
    <t>빨간나라여왕이었던가?  머리크기 완전 대-박</t>
  </si>
  <si>
    <t>5058****</t>
  </si>
  <si>
    <t>정~~~~~~~~말재미있었는데</t>
  </si>
  <si>
    <t>qkrt****</t>
  </si>
  <si>
    <t>재밋어요!</t>
  </si>
  <si>
    <t>bruc****</t>
  </si>
  <si>
    <t>영감이 바닥난 감독..... 마른 수건 쥐어짜도 물이 안나오네... 더 이상 aura가 없다</t>
  </si>
  <si>
    <t>jein****</t>
  </si>
  <si>
    <t>영화보는 도중 간혹 스토리 전개가 빠진것 같은 느낌이...</t>
  </si>
  <si>
    <t>simp****</t>
  </si>
  <si>
    <t>재미를 떠나 상상력에 박수를...</t>
  </si>
  <si>
    <t>phy0****</t>
  </si>
  <si>
    <t>욕하는 새,,끼들 있던데 대체 지네들이 뭔지 참ㅋ아무튼 완전인상적인영화였음 ㅋ</t>
  </si>
  <si>
    <t>bw03****</t>
  </si>
  <si>
    <t>잼있어영ㅋ</t>
  </si>
  <si>
    <t>cryd****</t>
  </si>
  <si>
    <t>생각보다 너무 재밌던데 조니뎁 완전 귀욤 고양이도</t>
  </si>
  <si>
    <t>asd3****</t>
  </si>
  <si>
    <t>완전 대박으로 재미있어요&gt;3&lt;</t>
  </si>
  <si>
    <t>heoe****</t>
  </si>
  <si>
    <t>짱짱 한번 보았으면 하는 영화 입니다.</t>
  </si>
  <si>
    <t>thdd****</t>
  </si>
  <si>
    <t>완전재밌써요 &gt;_&lt;ㅋㅋㅋ아진짜 짱이에연&gt;</t>
  </si>
  <si>
    <t>dlwo****</t>
  </si>
  <si>
    <t>이번 작품은 쉬어가기.</t>
  </si>
  <si>
    <t>bobe****</t>
  </si>
  <si>
    <t>환상적</t>
  </si>
  <si>
    <t>jlw4****</t>
  </si>
  <si>
    <t>mado****</t>
  </si>
  <si>
    <t>진짜 주인공은 붉은 여왕임... 안쓰러워라...</t>
  </si>
  <si>
    <t>재밌었었는데 재미없던  부분이 좀 있네요... 가끔 본걸 후회되기도 해요..</t>
  </si>
  <si>
    <t>phin****</t>
  </si>
  <si>
    <t>약간 아쉬운부분도 있었지만 잔잔하게 재밌는 영화</t>
  </si>
  <si>
    <t>rbgm****</t>
  </si>
  <si>
    <t>이거 진짜 재미잇음 ㅋㅋ 점점 완전 집중하게되는</t>
  </si>
  <si>
    <t>apre****</t>
  </si>
  <si>
    <t>엄청 재밌네요 처음부터 끝까지 완전 몰입했음 ㅋㅋㅋㅋㅋ</t>
  </si>
  <si>
    <t>qudr****</t>
  </si>
  <si>
    <t>약간 졸리고 지루하지만 7점 이상은 받을 수 있는 영화</t>
  </si>
  <si>
    <t>gml0****</t>
  </si>
  <si>
    <t>너무너무 재미있다~~</t>
  </si>
  <si>
    <t>htlo****</t>
  </si>
  <si>
    <t>볼만했는데 ㅋㅋㅋ 왜재미없다는거지?</t>
  </si>
  <si>
    <t>dudt****</t>
  </si>
  <si>
    <t>생각보단 재밌었는데...</t>
  </si>
  <si>
    <t>samg****</t>
  </si>
  <si>
    <t>이상한 나라의 앨리스가 맞나 싶은 생각...어릴때 본 동화내용이 이랬던가?</t>
  </si>
  <si>
    <t>llnh****</t>
  </si>
  <si>
    <t>대박 잼었음 ㅋㅋㅋ</t>
  </si>
  <si>
    <t>dusg****</t>
  </si>
  <si>
    <t>완전재미있어</t>
  </si>
  <si>
    <t>seri****</t>
  </si>
  <si>
    <t>앨리스 성격 짜증나지만 다른 조연들 덕분에 재밌게 잘봤다 ㅋㅋ</t>
  </si>
  <si>
    <t>irin****</t>
  </si>
  <si>
    <t>붉은 여왕이 넘 웃기 고 잼있었어여~~ㅋㅋ</t>
  </si>
  <si>
    <t>lin3****</t>
  </si>
  <si>
    <t>너무 재미있어요! 제가 오랫동안 기억할 영화 5위 안에 드네요</t>
  </si>
  <si>
    <t>typo****</t>
  </si>
  <si>
    <t>애들보면조금무서울듯 그래도재미있다</t>
  </si>
  <si>
    <t>ydsy****</t>
  </si>
  <si>
    <t>그냥정말동화같은이야기,조니뎁은최고♡</t>
  </si>
  <si>
    <t>boba****</t>
  </si>
  <si>
    <t>ㅋㅋ재밋어요!!!!!조니뎁 최고 파격변신ㅋㅋ</t>
  </si>
  <si>
    <t>1020****</t>
  </si>
  <si>
    <t>이게 모지</t>
  </si>
  <si>
    <t>오 최고에요great!!!!!!</t>
  </si>
  <si>
    <t>232s****</t>
  </si>
  <si>
    <t>최소한 나에겐 아바타보단 재미있었다...</t>
  </si>
  <si>
    <t>enge****</t>
  </si>
  <si>
    <t>앨리스 원작의 스토리변경이 있기는 했지만 그래도 훌륭한 영화</t>
  </si>
  <si>
    <t>dudw****</t>
  </si>
  <si>
    <t>그저 팀버튼에 팀버튼에의한 팀버튼을위한(!) 과잉 CG동화</t>
  </si>
  <si>
    <t>6517****</t>
  </si>
  <si>
    <t>미친토끼 은근 귀엽던데</t>
  </si>
  <si>
    <t>a03h****</t>
  </si>
  <si>
    <t>돈 아깝네요...</t>
  </si>
  <si>
    <t>실망스런 연출.... 시각효과에만 매료된 108분</t>
  </si>
  <si>
    <t>psyc****</t>
  </si>
  <si>
    <t>허거덩.....보고나서 재밌다는 느낌이 하나도 없더군요....</t>
  </si>
  <si>
    <t>kjh9****</t>
  </si>
  <si>
    <t>붉은여왕이 재일 재밌었음 ㅋㅋ 우두머리</t>
  </si>
  <si>
    <t>wji0****</t>
  </si>
  <si>
    <t>재밌게 봤어요-판타지영화 좋아하시는 분들은 재밌게 볼것같아요-</t>
  </si>
  <si>
    <t>ichi****</t>
  </si>
  <si>
    <t>팀 버튼 영화 중 처음으로 잼있게 본 듯.</t>
  </si>
  <si>
    <t>sala****</t>
  </si>
  <si>
    <t>오 잼있음ㅋㅋ</t>
  </si>
  <si>
    <t>yser****</t>
  </si>
  <si>
    <t>환상적인 영상을 보여준다.</t>
  </si>
  <si>
    <t>fkqq****</t>
  </si>
  <si>
    <t>잘봤어요 ㅋ 재미있는데요? ㅎㅎ</t>
  </si>
  <si>
    <t>dulw****</t>
  </si>
  <si>
    <t>엄청 재밌게 봤음ㅋㅋㅋ완전 볼만해요ㅋㅋ보면 후회는 안할듯ㅋ</t>
  </si>
  <si>
    <t>coco****</t>
  </si>
  <si>
    <t>난 엄ㅁ청 재밋게 봣음 ㅋㅋㅋㅋㅋㅋㅋ</t>
  </si>
  <si>
    <t>reat****</t>
  </si>
  <si>
    <t>당신은 팀 버튼이잖아</t>
  </si>
  <si>
    <t>odau****</t>
  </si>
  <si>
    <t>조니뎁과 팀버튼에게 애정을 듬뿍담아 7점을 드립니다, 그 이상은 무리</t>
  </si>
  <si>
    <t>skyf****</t>
  </si>
  <si>
    <t>원하디 원하던 반지를 꼈지만.. 막상 껴보니 별 느낌없는 반지같은 영화..</t>
  </si>
  <si>
    <t>wfy0****</t>
  </si>
  <si>
    <t>비쥬얼 &gt; 배우들 포스 &gt; 감독 연출력 &gt; 이야기</t>
  </si>
  <si>
    <t>0102****</t>
  </si>
  <si>
    <t>쩔어뭔가재밌어 3D로봐야댔어 ㅠㅠ...........</t>
  </si>
  <si>
    <t>whgn****</t>
  </si>
  <si>
    <t>팀버튼도 이제 늙을데로 늙었군</t>
  </si>
  <si>
    <t>mari****</t>
  </si>
  <si>
    <t>별로 기대안하고 봤는데 괜찬았음</t>
  </si>
  <si>
    <t>chun****</t>
  </si>
  <si>
    <t>뻔한 영화이지만 팀버튼과 조니뎁의 만남이다.. 8점 이상은 쏘고 간다~</t>
  </si>
  <si>
    <t>beng****</t>
  </si>
  <si>
    <t>그냥 그래요. 애들영화</t>
  </si>
  <si>
    <t>mobi****</t>
  </si>
  <si>
    <t>재밌어요 ㅋ 난 팀버튼을 좋아하니까 ㅋ</t>
  </si>
  <si>
    <t>cgp9****</t>
  </si>
  <si>
    <t>쪼금 뻔하지만 나름 개성있고 괺찮은 영화이다</t>
  </si>
  <si>
    <t>pk33****</t>
  </si>
  <si>
    <t>넘넘 재밌어요</t>
  </si>
  <si>
    <t>copy****</t>
  </si>
  <si>
    <t>버튼이형은 역시..</t>
  </si>
  <si>
    <t>cji1****</t>
  </si>
  <si>
    <t>난 재미있었는데~~ 조니댑의  또다른 연기변신 항상 변신하는 조니댑 멋져요~</t>
  </si>
  <si>
    <t>5dfk****</t>
  </si>
  <si>
    <t>cg에 너무 의존한 전형적인 스토리의 유아용동화영화. 조니 뎁은 버퍼였다</t>
  </si>
  <si>
    <t>hhsu****</t>
  </si>
  <si>
    <t>주인공 배역만 좀 더 완벽했더라면.... 우리애들이 너무 좋아함...</t>
  </si>
  <si>
    <t>jse0****</t>
  </si>
  <si>
    <t>완전 내스타일ㅋㅋ</t>
  </si>
  <si>
    <t>dong****</t>
  </si>
  <si>
    <t>속내용이정말.....붉은여왕불쌍하더라. 하얀여왕진짜사악해... 보고나서좀많이슬펐...</t>
  </si>
  <si>
    <t>dyro****</t>
  </si>
  <si>
    <t>아주 재밌다.</t>
  </si>
  <si>
    <t>choi****</t>
  </si>
  <si>
    <t>지루한감이 없지않아있다.</t>
  </si>
  <si>
    <t>angl****</t>
  </si>
  <si>
    <t>제가 본 영화 중에 최고!!!</t>
  </si>
  <si>
    <t>facu****</t>
  </si>
  <si>
    <t>괜찮았음! 여운도 있고, 여왕 ㅋㅋ 대박 기대안하고 봤는데</t>
  </si>
  <si>
    <t>mega****</t>
  </si>
  <si>
    <t>환상적인 영상과 어른이 된 앨리스 이야기 만으로도.</t>
  </si>
  <si>
    <t>appl****</t>
  </si>
  <si>
    <t>전 이상한나라의앨리스배우 모두가연길 잘했고,팀 버튼 또한 열심히 했다고생각해서</t>
  </si>
  <si>
    <t>yang****</t>
  </si>
  <si>
    <t>너무 기대한듯.....</t>
  </si>
  <si>
    <t>inos****</t>
  </si>
  <si>
    <t>앨리스를 섹시하다고 해야하나? 귀엽다고 해야하나? 어정쩡함이 아쉽다</t>
  </si>
  <si>
    <t>앨리스완전발연기..ㅡㅡ조니뎁+팀버튼이라서기대했더니ㅋ조니뎁때문에그나마살았다</t>
  </si>
  <si>
    <t>jnlu****</t>
  </si>
  <si>
    <t>버튼의 풍부한 상상이 그려낸 캐릭터들의 생명력과 그로테스크한 세트가 인상적이다</t>
  </si>
  <si>
    <t>cry7****</t>
  </si>
  <si>
    <t>내기대치가높았는데, 그기대치를저버리지않고흥미진진하고아주재미있엇다!</t>
  </si>
  <si>
    <t>ggan****</t>
  </si>
  <si>
    <t>그냥깔끔한정도??</t>
  </si>
  <si>
    <t>jiye****</t>
  </si>
  <si>
    <t>나만 앨리스연기못한다고생각한게아니었군ㅋㅋ조니뎁땜에 높게주고싶지만..</t>
  </si>
  <si>
    <t>suj1****</t>
  </si>
  <si>
    <t>조니뎁연기때문에 별점준다</t>
  </si>
  <si>
    <t>ekdl****</t>
  </si>
  <si>
    <t>그저그럼</t>
  </si>
  <si>
    <t>pse5****</t>
  </si>
  <si>
    <t>그냥 그저그렇게 볼만했네요</t>
  </si>
  <si>
    <t>sdan****</t>
  </si>
  <si>
    <t>이런 발연기를 하는 여자애를 앨리스로 뽑다니 팀 버튼이 제정신인가;</t>
  </si>
  <si>
    <t>yui1****</t>
  </si>
  <si>
    <t>재밌었습니다</t>
  </si>
  <si>
    <t>tjek****</t>
  </si>
  <si>
    <t>....... 그냥 여운은없고 한번 웃고 지나갈 영화</t>
  </si>
  <si>
    <t>like****</t>
  </si>
  <si>
    <t>팀버튼이 만든 영화중에 한개라도 재밌게 보셨다면 장담한다!</t>
  </si>
  <si>
    <t>ajs8****</t>
  </si>
  <si>
    <t>날 평점하게끔 만들엇다 너무나 재밋엇다 강력추천이다</t>
  </si>
  <si>
    <t>체셔캣 환상이었습니다 다른 그래픽들도 환상이고 재미있었습니다乃</t>
  </si>
  <si>
    <t>hj78****</t>
  </si>
  <si>
    <t>그래픽 기술로 보여준 영상미는 괜찮으나 그것만 믿고 만들수야.</t>
  </si>
  <si>
    <t>dltn****</t>
  </si>
  <si>
    <t>은근재미있었습니다 ㅎㅎ</t>
  </si>
  <si>
    <t>jms0****</t>
  </si>
  <si>
    <t>팀버튼의 찰리와초콜릿공장이 그립다....</t>
  </si>
  <si>
    <t>ybs0****</t>
  </si>
  <si>
    <t>독이 든 성배를 훌륭히 마셔버린 팀 버튼 감독에게 기립 박수를 보냅니다.....^^</t>
  </si>
  <si>
    <t>izzo****</t>
  </si>
  <si>
    <t>난 팀버튼이 영원히 사랑스럽다.</t>
  </si>
  <si>
    <t>rwt6****</t>
  </si>
  <si>
    <t>개인적으로 전 정말 좋았습니ㄷㅏ 내가 막눈인건지..</t>
  </si>
  <si>
    <t>fall****</t>
  </si>
  <si>
    <t>토토로의 고양이를 모방하다.......</t>
  </si>
  <si>
    <t>jh05****</t>
  </si>
  <si>
    <t>그저그럼ㅎㅎ</t>
  </si>
  <si>
    <t>meta****</t>
  </si>
  <si>
    <t>나쁘지 않았다. 깊은 내용은 없구. 그냥 킬링타임용.</t>
  </si>
  <si>
    <t>chlw****</t>
  </si>
  <si>
    <t>분위기가 영화를 사로잡는다.</t>
  </si>
  <si>
    <t>serv****</t>
  </si>
  <si>
    <t>청년실업 해결메시지를 전하는 코미디영화 ㅋㅋㅋ</t>
  </si>
  <si>
    <t>g605****</t>
  </si>
  <si>
    <t>끝내주는 영상미</t>
  </si>
  <si>
    <t>hele****</t>
  </si>
  <si>
    <t>말이 안 되는 이야기를 말 되게 만들겠다는 발상부터가 실수. 비주얼만은 천재적이다.</t>
  </si>
  <si>
    <t>solh****</t>
  </si>
  <si>
    <t>내용따질려면 딴거보세요. 팀버튼특유의 분위기와 영상을 보겠다면 추천.</t>
  </si>
  <si>
    <t>back****</t>
  </si>
  <si>
    <t>가벼운 나라의 앨리스.. 영상미는 좋았으니</t>
  </si>
  <si>
    <t>leea****</t>
  </si>
  <si>
    <t>팀버튼은천재다.그만의상상력.독특한영상그래픽의절대적아름다움.그의감각을닮고싶다.</t>
  </si>
  <si>
    <t>뭐니- 마지막에 춤은 왜추는데?</t>
  </si>
  <si>
    <t>roug****</t>
  </si>
  <si>
    <t>그래도 어느정도는 만족,,, 동화의 내용은 모름,,,</t>
  </si>
  <si>
    <t>dais****</t>
  </si>
  <si>
    <t>어른에겐 유치, 아이들에겐 난해. 팀버튼만의 색깔도 없다.</t>
  </si>
  <si>
    <t>tla1****</t>
  </si>
  <si>
    <t>Honestly it's really boring. I almost sleep. Its not like erstwhile Tim's movie.</t>
  </si>
  <si>
    <t>dnst****</t>
  </si>
  <si>
    <t>일단 신선한소재로 기대감을 많이줬으나 기대에 미치지못한 영화.</t>
  </si>
  <si>
    <t>영상은 좋았지만 내용은 살짝....</t>
  </si>
  <si>
    <t>cowv****</t>
  </si>
  <si>
    <t>앨리스와 함께 동화 속 나라로 떠나는 여행</t>
  </si>
  <si>
    <t>왜 좋은데?</t>
  </si>
  <si>
    <t>ryan****</t>
  </si>
  <si>
    <t>실망이 컸다....</t>
  </si>
  <si>
    <t>sky9****</t>
  </si>
  <si>
    <t>어린이 들에겐 아주 상상적이지만 좀 잔인하지만.... 그래도 꽤 재밌었음 ㅇ_ㅇ</t>
  </si>
  <si>
    <t>arkj****</t>
  </si>
  <si>
    <t>디즈니와 타협해버린 팀 버튼</t>
  </si>
  <si>
    <t>syna****</t>
  </si>
  <si>
    <t>무거운 영웅서사, 기묘함이 사라져버린 앨리스라니! 결국 활자로 된 책이 최선이다</t>
  </si>
  <si>
    <t>mark****</t>
  </si>
  <si>
    <t>우리나라 자막 좀 이상하던데...엥간하면 자막없이 한번 봐보셈</t>
  </si>
  <si>
    <t>gnjm****</t>
  </si>
  <si>
    <t>평이 안 좋아서 내용도 별로일 줄 알았는데 배경이 되게 이쁘구요, 되게 멋있었어요^^</t>
  </si>
  <si>
    <t>ungz****</t>
  </si>
  <si>
    <t>독특하고 적절함.</t>
  </si>
  <si>
    <t>cosm****</t>
  </si>
  <si>
    <t>동화책 이야기도 가물가물한데... 영화로 보니 새롭네요.</t>
  </si>
  <si>
    <t>괘찮네요</t>
  </si>
  <si>
    <t>ju07****</t>
  </si>
  <si>
    <t>좀 환상적인 판타지이긴한데 .. 진짜이상해 ㅋㅋㅋㅋㅋㅋㅋ</t>
  </si>
  <si>
    <t>qhde****</t>
  </si>
  <si>
    <t>잼있어요...</t>
  </si>
  <si>
    <t>naye****</t>
  </si>
  <si>
    <t>조니뎁이너무매력잇게나와요! 내용구성도좋고 특히그래픽같은게 진짜외국삘이나요</t>
  </si>
  <si>
    <t>gyd0****</t>
  </si>
  <si>
    <t>그냥 보통</t>
  </si>
  <si>
    <t>arby****</t>
  </si>
  <si>
    <t>상상렫자극해주는영화예요..</t>
  </si>
  <si>
    <t>sams****</t>
  </si>
  <si>
    <t>각색이 잘 못 된 것 같긴 하다. 제국주의. 근데 재밌음</t>
  </si>
  <si>
    <t>hms0****</t>
  </si>
  <si>
    <t>기대가 너무커서 그런가?...</t>
  </si>
  <si>
    <t>valk****</t>
  </si>
  <si>
    <t>팀버튼색깔이 뭍어나긴 하지만 지루하다. 가족영화 답지 않은면도 있으니 참고</t>
  </si>
  <si>
    <t>alis****</t>
  </si>
  <si>
    <t>난 괜찮았는데 ㅋㅋㅋ 볼만해요 재밌어요</t>
  </si>
  <si>
    <t>sean****</t>
  </si>
  <si>
    <t>꿈은 주변환경의 심리적 작용에서 비롯된다는건가? 역시 팀버튼 최고~</t>
  </si>
  <si>
    <t>tsuj****</t>
  </si>
  <si>
    <t>배경이 예쁘고 캐릭터를 참 잘 그렸네요. 재미는 그냥...  판타지 영화라는 생각뿐...</t>
  </si>
  <si>
    <t>dday****</t>
  </si>
  <si>
    <t>소재가 참신하고 아이들이 보기에 잼있겠네요 ㅋㅋ</t>
  </si>
  <si>
    <t>jack****</t>
  </si>
  <si>
    <t>팀버튼영화라기보단 디즈니영화라는 표현이 더 어울린다.</t>
  </si>
  <si>
    <t>jang****</t>
  </si>
  <si>
    <t>기존에 알던 앨리스 이야기와는 다르군요ㅋㅋ</t>
  </si>
  <si>
    <t>roro****</t>
  </si>
  <si>
    <t>마음을 열어주는 동물들에게 감동..앨리스가 되고싶은 마음이 든다.</t>
  </si>
  <si>
    <t>arka****</t>
  </si>
  <si>
    <t>확실히 이상한 나라 굳이 찾으라면 의미는 찾을수 있겠지만 재미는 밥말아먹었다</t>
  </si>
  <si>
    <t>kos4****</t>
  </si>
  <si>
    <t>...............................</t>
  </si>
  <si>
    <t>kiok****</t>
  </si>
  <si>
    <t>넘 정신 없다 ㅠ</t>
  </si>
  <si>
    <t>조니뎁.. 너무좋아 ㅜㅜ ㅋㅋ 재밌었음</t>
  </si>
  <si>
    <t>cybe****</t>
  </si>
  <si>
    <t>하얀여왕이 더 못된년이였네... 자세히보면 암.. 언니나동생이나 똑같음</t>
  </si>
  <si>
    <t>볼만함 재밌음.</t>
  </si>
  <si>
    <t>flym****</t>
  </si>
  <si>
    <t>그냥 저냥 볼만함</t>
  </si>
  <si>
    <t>4444****</t>
  </si>
  <si>
    <t>상상력을 자극해주는영화ㅋㅋ 재밌었음</t>
  </si>
  <si>
    <t>drea****</t>
  </si>
  <si>
    <t>전망좋은방을 아는가ㅜ헬레나가 대두여왕에 이렇게 잘 어울리다니ㅋ</t>
  </si>
  <si>
    <t>ador****</t>
  </si>
  <si>
    <t>패미니즘적, 앨리스는 더 이상 꿈만꾸는 인형이 아니다.여전사CEO로 거듭남으쓱쿵짝춤</t>
  </si>
  <si>
    <t>emrd****</t>
  </si>
  <si>
    <t>모자장수 정말 최고 ㅋㅋㅋㅋㅋ</t>
  </si>
  <si>
    <t>m_mh****</t>
  </si>
  <si>
    <t>뭔지모를행복이느껴진다.모두가하얀여왕처럼산다면..역시디즈니는꿈과희망이다</t>
  </si>
  <si>
    <t>miel****</t>
  </si>
  <si>
    <t>강추 진짜 재밌었음</t>
  </si>
  <si>
    <t>ykm3****</t>
  </si>
  <si>
    <t>CG는 10점인데 연출이 별로였다.. 캐릭터의 개성도 살리지 못한듯..</t>
  </si>
  <si>
    <t>nind****</t>
  </si>
  <si>
    <t>멋진 영화!!</t>
  </si>
  <si>
    <t>bisu****</t>
  </si>
  <si>
    <t>어떤 작가도 앨리스를 건들지 못했다. 하지만 팀 버튼이 해냈다.</t>
  </si>
  <si>
    <t>gogo****</t>
  </si>
  <si>
    <t>뻔하지만 아름다운 이야기 ㅎ_ㅎ 난 엄청 재밌게 봤는데...</t>
  </si>
  <si>
    <t>angg****</t>
  </si>
  <si>
    <t>볼거리는 풍성했지만 원작의 느낌은 많이 퇴색한 듯</t>
  </si>
  <si>
    <t>ham4****</t>
  </si>
  <si>
    <t>짱이에요 내가생각했던 그 재미와탐험이에요</t>
  </si>
  <si>
    <t>강추 ㅎㅎㅎㅎ</t>
  </si>
  <si>
    <t>bfol****</t>
  </si>
  <si>
    <t>이상한나라의 앨리스+거울나라의 앨리스</t>
  </si>
  <si>
    <t>2001****</t>
  </si>
  <si>
    <t>어느정도 볼만은 하지만 기대이하다..</t>
  </si>
  <si>
    <t>suno****</t>
  </si>
  <si>
    <t>지하 깊숙히 내려 왔지만 이야기는 산으로 간다.</t>
  </si>
  <si>
    <t>sesc****</t>
  </si>
  <si>
    <t>어른이 보기에도 빠져드는 판타지~ 너무 재밌게 봤어요</t>
  </si>
  <si>
    <t>너무 뻔한내용. 그래도 화려한상상의세계는 볼만했다는~</t>
  </si>
  <si>
    <t>lov2****</t>
  </si>
  <si>
    <t>내용이 뻔하긴하지만 볼만했다</t>
  </si>
  <si>
    <t>zita****</t>
  </si>
  <si>
    <t>실망이네</t>
  </si>
  <si>
    <t>kora****</t>
  </si>
  <si>
    <t>너무 귀여운 대갈여왕님~</t>
  </si>
  <si>
    <t>kimc****</t>
  </si>
  <si>
    <t>팀버튼 조니뎁이란 기대치만 없었다면 이렇게 까이진 않았을듯</t>
  </si>
  <si>
    <t>hshe****</t>
  </si>
  <si>
    <t>무지 재미잇엇어요...등장인물들의 성격도 잘 나타나 있는것 같구요</t>
  </si>
  <si>
    <t>rkdw****</t>
  </si>
  <si>
    <t>앨리스 너무 이쁘고 너무 재미있어요</t>
  </si>
  <si>
    <t>wlcj****</t>
  </si>
  <si>
    <t>2%가 아쉽고, 괜히봤고, 그냥7.5지오? 다운받으시는 똥버릇이나 고치고 나무라세요^^</t>
  </si>
  <si>
    <t>plan****</t>
  </si>
  <si>
    <t>그냥 7.5 정도의 영화. ㅋㅋㅋ</t>
  </si>
  <si>
    <t>wndm****</t>
  </si>
  <si>
    <t>나름 재밌었지만.....진짜 앨리스가 잔다르크 같네요;;좀 어이없달까?</t>
  </si>
  <si>
    <t>bekg****</t>
  </si>
  <si>
    <t>집에서 쿡으로 봣는데 진짜 재밌어여^^ 2탄도 나왔으면 좋겠습니다.</t>
  </si>
  <si>
    <t>reca****</t>
  </si>
  <si>
    <t>비쥬얼은 뛰어나지만 지루하고 재미없음. 앨리스가 잔다르크같다는 소리공감.</t>
  </si>
  <si>
    <t>epra****</t>
  </si>
  <si>
    <t>그냥 그랬음</t>
  </si>
  <si>
    <t>leeh****</t>
  </si>
  <si>
    <t>역시팀버튼..잔잔한교훈들..나를돌아볼수있게만든영화.화려한영상은플러스요소</t>
  </si>
  <si>
    <t>lhbl****</t>
  </si>
  <si>
    <t>솔직하게 제목을 바꿨으면 좋겠다. "앨리스의 모험" 으로. 내가 알던 앨리스는 아니다</t>
  </si>
  <si>
    <t>pw12****</t>
  </si>
  <si>
    <t>뭔가 아쉽다....아흑.......볼만은 한데..2프로가 아쉽다능....</t>
  </si>
  <si>
    <t>znzn****</t>
  </si>
  <si>
    <t>가장 큰건 재미없다는거</t>
  </si>
  <si>
    <t>kkae****</t>
  </si>
  <si>
    <t>그저 그랬음..</t>
  </si>
  <si>
    <t>heot****</t>
  </si>
  <si>
    <t>별로...   결말도 기대했는드데   . 구냥 끝나버리고</t>
  </si>
  <si>
    <t>youb****</t>
  </si>
  <si>
    <t>난 괜찮았는데 눈도 즐겁고 무엇보다 '순수'했음</t>
  </si>
  <si>
    <t>egyp****</t>
  </si>
  <si>
    <t>내용과 결말이 좀 미흡해보였지만 기괴한 면에선 꽤 매력적</t>
  </si>
  <si>
    <t>milk****</t>
  </si>
  <si>
    <t>화려한 상상으ㅣ 세계,영화만이 가능한 것~</t>
  </si>
  <si>
    <t>y2s1****</t>
  </si>
  <si>
    <t>되게 재미있네요ㅎㅎ 집에서 콤플레이어로 봣는데 넘 잼써영</t>
  </si>
  <si>
    <t>nikr****</t>
  </si>
  <si>
    <t>그닥.....</t>
  </si>
  <si>
    <t>kjs9****</t>
  </si>
  <si>
    <t>이야기 플롯이 의문을 갖게 만들지만 영상과 케릭터로 잘 덮었다.</t>
  </si>
  <si>
    <t>dbsx****</t>
  </si>
  <si>
    <t>볼만한데 ㅋ</t>
  </si>
  <si>
    <t>b99t****</t>
  </si>
  <si>
    <t>대박인데여~ 나이수! 스테인 쩔어 죽여버리구 싶은듯...?? 꽤 괞찬!!</t>
  </si>
  <si>
    <t>syak****</t>
  </si>
  <si>
    <t>재미가있다기 보다는 내용,스토리구성이 탄탄하다.  더해서 감칠맛나는 연기다</t>
  </si>
  <si>
    <t>기대를 안하고 봐서 나름 괜찮았음. 근데 3d로 봤으면 돈 무지 아까웠을 듯 싶다.</t>
  </si>
  <si>
    <t>klov****</t>
  </si>
  <si>
    <t>8점</t>
  </si>
  <si>
    <t>pssj****</t>
  </si>
  <si>
    <t>감동 반전없고 끝날때 아쉬움도남지만 캐릭터들 개성넘치고 원더랜드 표현잘했내요</t>
  </si>
  <si>
    <t>jobo****</t>
  </si>
  <si>
    <t>상상력이 무궁무진한! 이야기도 많지 않고 깔끔했다!</t>
  </si>
  <si>
    <t>leec****</t>
  </si>
  <si>
    <t>보는 재미는 있었지만 내용면에서는 그닥.. 왜 3D로 봐야했는지....</t>
  </si>
  <si>
    <t>mkll****</t>
  </si>
  <si>
    <t>앨리스때문에 끝까지봤다.. 더럽게 재미없음..</t>
  </si>
  <si>
    <t>heyd****</t>
  </si>
  <si>
    <t>별로라고 들어서 기대를 많이 안해서 그런지 나름 재미나게 봤어요~~</t>
  </si>
  <si>
    <t>zhta****</t>
  </si>
  <si>
    <t>짱이에요......</t>
  </si>
  <si>
    <t>john****</t>
  </si>
  <si>
    <t>마지막 전쟁신,조니뎁,영화 퀄리티 로 9점정도.</t>
  </si>
  <si>
    <t>euwh****</t>
  </si>
  <si>
    <t>재밌네요~ 역시 팀버튼!</t>
  </si>
  <si>
    <t>wldm****</t>
  </si>
  <si>
    <t>혹시나했더니 역시나... 모자장수가 조니뎁이었어!!</t>
  </si>
  <si>
    <t>yjmj****</t>
  </si>
  <si>
    <t>진짜재밌어요ㅎㅎㅎ</t>
  </si>
  <si>
    <t>재미는 조금 부족한듯 보이지만, 색다른 소재와 캐릭터들이 좋았다</t>
  </si>
  <si>
    <t>rois****</t>
  </si>
  <si>
    <t>ㅋㅋ 재밌었음</t>
  </si>
  <si>
    <t>noco****</t>
  </si>
  <si>
    <t>팀버튼 사랑합니다</t>
  </si>
  <si>
    <t>fnsk****</t>
  </si>
  <si>
    <t>각각의 캐릭터들이 개성있어 맘에들었음 ~~~~~~~</t>
  </si>
  <si>
    <t>plzs****</t>
  </si>
  <si>
    <t>스토리는 그대로 진행됬지만 잼있음</t>
  </si>
  <si>
    <t>jewe****</t>
  </si>
  <si>
    <t>비주얼 최강. 스토리도 지루하지 않음. 유치한 감이 조금 있지만 굉장히 설레는 영화.</t>
  </si>
  <si>
    <t>ichk****</t>
  </si>
  <si>
    <t>완전 좋아요</t>
  </si>
  <si>
    <t>pdia****</t>
  </si>
  <si>
    <t>와우.. 좋네요.. 팀버튼의 독특한 세계관이 살짝 묻어나는 그런 느낌이에요. 굳굳</t>
  </si>
  <si>
    <t>li79****</t>
  </si>
  <si>
    <t>상영시간이 짧아서인지 지루하지않고 재밌게봤음 :)</t>
  </si>
  <si>
    <t>팀버튼이 초대하는 환상의 세계로의 출발!</t>
  </si>
  <si>
    <t>soye****</t>
  </si>
  <si>
    <t>색달라서 좋은데 모자장수가 섬뜩(?)하네요</t>
  </si>
  <si>
    <t>zero****</t>
  </si>
  <si>
    <t>상상극장과 더불어 최고라할수있는 몽환적인 영화네요 마치제가꿈을꾸는듯한</t>
  </si>
  <si>
    <t>0925****</t>
  </si>
  <si>
    <t>조니뎁 어케해 ㅠㅠ</t>
  </si>
  <si>
    <t>june****</t>
  </si>
  <si>
    <t>팀버튼이 왜이러나... 팀버튼답지 않게 만들고. 원작에 못미치는 졸작이다.</t>
  </si>
  <si>
    <t>evil****</t>
  </si>
  <si>
    <t>감이 떨어진 팀버튼의 마지막 발악.</t>
  </si>
  <si>
    <t>lyl2****</t>
  </si>
  <si>
    <t>전 개인적으로 괜찮던데 왜 다들 안좋다고 하시는지;ㅋ</t>
  </si>
  <si>
    <t>only****</t>
  </si>
  <si>
    <t>옛날 동화책으로 읽었던 스토리가 아니라는점만으로도 흡족</t>
  </si>
  <si>
    <t>skyo****</t>
  </si>
  <si>
    <t>볼수록 숨겨진 철학적 코드가 읽혀지는 마술적 환상주의의 진수였다.</t>
  </si>
  <si>
    <t>212h****</t>
  </si>
  <si>
    <t>우와 재밌어요 ㅋㅋ</t>
  </si>
  <si>
    <t>bjbj****</t>
  </si>
  <si>
    <t>잘봤다 예쁘다</t>
  </si>
  <si>
    <t>jjan****</t>
  </si>
  <si>
    <t>재밌게 재 구성된 Knight 앨리스~~~!!!</t>
  </si>
  <si>
    <t>kngc****</t>
  </si>
  <si>
    <t>지루한건 어쩔수 없더군~ 붉은 여왕은 귀엽더군~ 대과리 종내 커 ㅋ</t>
  </si>
  <si>
    <t>제발 원작도 안읽고 재미없다고 마시길ㅋㅋ이거 원작모르는 사람은 이해못할부분 많음</t>
  </si>
  <si>
    <t>youn****</t>
  </si>
  <si>
    <t>초반엔 지루했지만 갈수록 흥미진진하네요 근데 전개가 너무빠름 ...;;</t>
  </si>
  <si>
    <t>gsm9****</t>
  </si>
  <si>
    <t>중학생이었으면 참 재밌었을텐데...</t>
  </si>
  <si>
    <t>ssoz****</t>
  </si>
  <si>
    <t>애들이 좋아하겠네...</t>
  </si>
  <si>
    <t>gnl0****</t>
  </si>
  <si>
    <t>넘 재밌었다. 기대이상이었다.</t>
  </si>
  <si>
    <t>ldbl****</t>
  </si>
  <si>
    <t>평점보고 안보려다가 봤는데, 너무 잼있네요;; 전 이런영화가 왜케 잼있냐는+_+</t>
  </si>
  <si>
    <t>hope****</t>
  </si>
  <si>
    <t>팀버튼의 상상력은 항상 독창적이다. 하지만 영화는 졸립다...</t>
  </si>
  <si>
    <t>ltg7****</t>
  </si>
  <si>
    <t>흠..별느낌이없었다 ;ㅎ 하지만 신비로운건맞지</t>
  </si>
  <si>
    <t>ghks****</t>
  </si>
  <si>
    <t>어릴때부터 이상한나라의앨리스이야기를 좋아해서그런지 아주 재밌게봤어요</t>
  </si>
  <si>
    <t>기대 이상의 영화였던거 같아요. 수수께기가 인상적이였어요</t>
  </si>
  <si>
    <t>sj81****</t>
  </si>
  <si>
    <t>보는내내 설렜던영화였어요. 평점보고 기대했던것보다 훨씬 재밌게 봤어요.</t>
  </si>
  <si>
    <t>d100****</t>
  </si>
  <si>
    <t>원래 앨리스를 뛰어넘는 앨리스?</t>
  </si>
  <si>
    <t>pjw1****</t>
  </si>
  <si>
    <t>너무재이있어요</t>
  </si>
  <si>
    <t>aaaa****</t>
  </si>
  <si>
    <t>정말 최고라고할수있는영화입니다</t>
  </si>
  <si>
    <t>tlsq****</t>
  </si>
  <si>
    <t>기대한 만큼재미있지는않지만 평균이상의 영화</t>
  </si>
  <si>
    <t>kasj****</t>
  </si>
  <si>
    <t>루이스가 앨리스에 철학을 넣었듯이 팀버튼도 앨리스에 철학을 넣었다.</t>
  </si>
  <si>
    <t>최고야! 이 영화!</t>
  </si>
  <si>
    <t>kbsk****</t>
  </si>
  <si>
    <t>스토리나 영상미를 떠나서 난 이런 또라이같은 영화가 좋던데ㅋㅋㅋ</t>
  </si>
  <si>
    <t>polo****</t>
  </si>
  <si>
    <t>환상에 대한 작은 재미</t>
  </si>
  <si>
    <t>lill****</t>
  </si>
  <si>
    <t>영국의 제국주의 OO점이 앨리스라는걸 첨 알았다. 중국인은 엄청 싫어 하겠는걸</t>
  </si>
  <si>
    <t>이야기가 없는 거지 영화... 나니아 연대기 2를 보는거 같다.</t>
  </si>
  <si>
    <t>immu****</t>
  </si>
  <si>
    <t>흥미로울수있는 요소들을 전혀 살리지 않은점이 아쉬웠네요 정말 정석적인 동화였어요</t>
  </si>
  <si>
    <t>groa****</t>
  </si>
  <si>
    <t>결말이 유일한 단점이 었지만, 역시 팀버튼 감독님&amp; 뎁횽</t>
  </si>
  <si>
    <t>cs06****</t>
  </si>
  <si>
    <t>어느정도 예상은 했지만 앞으로 두번다시 팀버튼에게 가위손의 감동은 안 온다</t>
  </si>
  <si>
    <t>thwl****</t>
  </si>
  <si>
    <t>결말이아쉬웠지만각각의캐릭터들이매력있는영화!!</t>
  </si>
  <si>
    <t>emma****</t>
  </si>
  <si>
    <t>마지막에 모자장수가 따라오거나 어떻게든 만날줄알았는데 아쉽ㅠ</t>
  </si>
  <si>
    <t>dsbi****</t>
  </si>
  <si>
    <t>내 인생에서 가장 재밋는 영화였어요!!!!!!!정말 안보신분 꼭! 보셔요!!!</t>
  </si>
  <si>
    <t>재밌다는 이야기는 들었는데, 실제로 보니까 완전재밌어요!! 강추!!!!!!♥</t>
  </si>
  <si>
    <t>sara****</t>
  </si>
  <si>
    <t>재미있어요.good~!!</t>
  </si>
  <si>
    <t>glas****</t>
  </si>
  <si>
    <t>완전 재미있어..</t>
  </si>
  <si>
    <t>berz****</t>
  </si>
  <si>
    <t>CG 하나는 정말 괜찮았다.</t>
  </si>
  <si>
    <t>cudd****</t>
  </si>
  <si>
    <t>볼거리가 많았지만 스토리가 좀 식상한... 그래도 볼만은 했다.</t>
  </si>
  <si>
    <t>kgr5****</t>
  </si>
  <si>
    <t>ㅋㅋ 재밌던데?</t>
  </si>
  <si>
    <t>jjon****</t>
  </si>
  <si>
    <t>난 나름 재밌었는데 ㅋㅋ</t>
  </si>
  <si>
    <t>dmsg****</t>
  </si>
  <si>
    <t>내용을 보는게아니라 그래픽영상미를 보는거니까요~ 완전 재밌는데ㅠㅠ</t>
  </si>
  <si>
    <t>hdso****</t>
  </si>
  <si>
    <t>중반까지의 힘이 갈수록 떨어진다.. 마치 팀버튼을 보는듯..</t>
  </si>
  <si>
    <t>mdw8****</t>
  </si>
  <si>
    <t>대중적이기보단 취향을 타는 영화입니다. 영상미가 스토리를 커버하는군요 ㅎㅎ</t>
  </si>
  <si>
    <t>bjo5****</t>
  </si>
  <si>
    <t>별점 1점주는 루져들에게 속지마세요. 완전 재밌습니다! 후회 안하심</t>
  </si>
  <si>
    <t>ohoc****</t>
  </si>
  <si>
    <t>매력적인 미아 괜찮다~</t>
  </si>
  <si>
    <t>pond****</t>
  </si>
  <si>
    <t>화려한 영상에 비해 마무리가 살짝 아쉬운 조금은 뻔한 내용의 스토리..</t>
  </si>
  <si>
    <t>jhss****</t>
  </si>
  <si>
    <t>너무 잼있었어용</t>
  </si>
  <si>
    <t>jb10****</t>
  </si>
  <si>
    <t>10점 만점에</t>
  </si>
  <si>
    <t>b466****</t>
  </si>
  <si>
    <t>팀버튼 이번엔 내타입</t>
  </si>
  <si>
    <t>ehrq****</t>
  </si>
  <si>
    <t>진짜재밌습니다아-</t>
  </si>
  <si>
    <t>rhkd****</t>
  </si>
  <si>
    <t>친구들이랑같이보러갔는대진짜재밌어요^^진짜강추!ㅎㅎ</t>
  </si>
  <si>
    <t>jiwo****</t>
  </si>
  <si>
    <t>되게 재미있었음 뭐 사람마다 재밌을수도 있고 재미없을 수도 있지만 저는 재밌었음</t>
  </si>
  <si>
    <t>tkdg****</t>
  </si>
  <si>
    <t>너무 좋음 ㅋㅋ 완전 잼썻음</t>
  </si>
  <si>
    <t>tncj****</t>
  </si>
  <si>
    <t>찰리와 초콜릿 공장 캐릭터의 모습과 너무 흡사하다 죠니뎁의 이미지는 굳어지는가</t>
  </si>
  <si>
    <t>sugi****</t>
  </si>
  <si>
    <t>개 성 넘 치 는 캐 릭 터 들 은 볼 만 함</t>
  </si>
  <si>
    <t>aura****</t>
  </si>
  <si>
    <t>앨리스가 에러, 딸리는 연기력과 외모 때문에 작품의 질을 급저하 시킴</t>
  </si>
  <si>
    <t>llju****</t>
  </si>
  <si>
    <t>재미있었는데</t>
  </si>
  <si>
    <t>gh75****</t>
  </si>
  <si>
    <t>팀버튼 스타일도 살아있고 케릭터들 특수효과가 엄청남..</t>
  </si>
  <si>
    <t>yeei****</t>
  </si>
  <si>
    <t>역시 4차원적인 팀버튼의 케릭터와 이야기</t>
  </si>
  <si>
    <t>kejs****</t>
  </si>
  <si>
    <t>캐릭터의 재해석이 맘에든다, 팀버튼 다운 영상미도 눈이 즐겁다.</t>
  </si>
  <si>
    <t>heat****</t>
  </si>
  <si>
    <t>잼잇게 봣다 영상도 내용도 위트도 ㅋ 올만에 보는 판타지스러운 영화</t>
  </si>
  <si>
    <t>nons****</t>
  </si>
  <si>
    <t>역시 팀버튼! 위트 넘치는 영화</t>
  </si>
  <si>
    <t>maxi****</t>
  </si>
  <si>
    <t>팀버튼 감독과 조니뎁의 조합이라서 일단 먹어주지만 작품성은 조금 떨어지네요.</t>
  </si>
  <si>
    <t>paik****</t>
  </si>
  <si>
    <t>정말재밌어요이상한나라의앨리스동화를재구연했고그거를좀더코믹스럽게꾸민영화!</t>
  </si>
  <si>
    <t>toho****</t>
  </si>
  <si>
    <t>재밌어요.봐도 될 거 같네요.</t>
  </si>
  <si>
    <t>blai****</t>
  </si>
  <si>
    <t>그래픽 쩌네 ㅋㅋ 붉은여왕 웃기다 ㅋㅋ</t>
  </si>
  <si>
    <t>haej****</t>
  </si>
  <si>
    <t>haru****</t>
  </si>
  <si>
    <t>조니뎁 눈이 쩔어요~!!</t>
  </si>
  <si>
    <t>euna****</t>
  </si>
  <si>
    <t>신선한데요?조니뎁은 천의얼굴인것같다는생각 한번더느낌..재밌네요~</t>
  </si>
  <si>
    <t>보는 내내 눈을 뗄수 없게 만드는 영화네요. 조니뎁의 연기는 언제봐도 일품이구요!!</t>
  </si>
  <si>
    <t>사랑스런영상미에 개성있는캐릭터들까지 하나도 버릴게없다</t>
  </si>
  <si>
    <t>tjgu****</t>
  </si>
  <si>
    <t>생각보다 정말 재미있는 영화였음.ㅋㅋ</t>
  </si>
  <si>
    <t>sera****</t>
  </si>
  <si>
    <t>눈아프고, 지루하고, 엄청 졸았음. ㅠㅠ;</t>
  </si>
  <si>
    <t>tg00****</t>
  </si>
  <si>
    <t>다 재미있는데 필요없는 부분이 쬐금 있네요.</t>
  </si>
  <si>
    <t>k620****</t>
  </si>
  <si>
    <t>스토리는조은데 필요없는장면이 너무많음</t>
  </si>
  <si>
    <t>audg****</t>
  </si>
  <si>
    <t>이건 무슨 영화여 줄거리가 어쩡쩡해</t>
  </si>
  <si>
    <t>첫시작부터 오류 몸이 작아졌을때 겉옷만 벗겨졌다 속옷도 벗겨지고 알몸이 되야했다.</t>
  </si>
  <si>
    <t>chog****</t>
  </si>
  <si>
    <t>팀버튼 나라의 앨리스.</t>
  </si>
  <si>
    <t>gwen****</t>
  </si>
  <si>
    <t>역시 팀 버튼과 조니 뎁</t>
  </si>
  <si>
    <t>beck****</t>
  </si>
  <si>
    <t>색감좋고 볼만함..하지만 유치함.</t>
  </si>
  <si>
    <t>팀버튼도 이제 지루해진다ㅠ</t>
  </si>
  <si>
    <t>cat1****</t>
  </si>
  <si>
    <t>생각보다 심오하네요분위기가..........ㅋ</t>
  </si>
  <si>
    <t>even****</t>
  </si>
  <si>
    <t>앨리스 이야긴 봐도 봐도 잼난다 이것도 잼나내</t>
  </si>
  <si>
    <t>kwm9****</t>
  </si>
  <si>
    <t>허접한 내용전개.</t>
  </si>
  <si>
    <t>brus****</t>
  </si>
  <si>
    <t>dual****</t>
  </si>
  <si>
    <t>상상의나라를 꿈꾼 미친 중딩.... 이영화는 그 상상의나라를 효과적으로 표현한것같다</t>
  </si>
  <si>
    <t>lsk9****</t>
  </si>
  <si>
    <t>그냥 맘편하게 만들어준 영화다.환상속서 진짜 꿈꾼듯..ㅋ물론; 집에서 컴으로 봤지만</t>
  </si>
  <si>
    <t>dma9****</t>
  </si>
  <si>
    <t>가위손도 변하는군.팀버튼의 이상한 나라를 엿볼수있다,그게 전부 그이상은 없음</t>
  </si>
  <si>
    <t>aste****</t>
  </si>
  <si>
    <t>앨리스역 미스캐스팅인가 싶을 정도로 어색. 뭔가 2%부족한것 같은 팀버튼의 작품 . .</t>
  </si>
  <si>
    <t>jisa****</t>
  </si>
  <si>
    <t>팀버튼 조디뎁 헬레나 전부 정말 좋아하는 감독,배우들인데 도저히 끝까지 못보겠다..</t>
  </si>
  <si>
    <t>wow7****</t>
  </si>
  <si>
    <t>나도 단칼에 세습에 물든 추함을 지우고 나(순수)를 지켜 가며 살아가고 싶다.</t>
  </si>
  <si>
    <t>iini****</t>
  </si>
  <si>
    <t>판타지 좋아!!! 조니뎁이 나와서 더 좋아^^ 아이들을 위한 영화!</t>
  </si>
  <si>
    <t>dirc****</t>
  </si>
  <si>
    <t>완전 코미디 영화네 ㅋㅋㅋ 으쓱쿵짝 춤에서 뿜었다 ㅋㅋㅋㅋㅋ</t>
  </si>
  <si>
    <t>ckst****</t>
  </si>
  <si>
    <t>하얀여왕 ㅋㅋ 웃겨</t>
  </si>
  <si>
    <t>chil****</t>
  </si>
  <si>
    <t>원작을 안보고 그냥 영화를봐서그런지 재밌던뎈</t>
  </si>
  <si>
    <t>끝이 좀 허무하네요ㅋ</t>
  </si>
  <si>
    <t>뭔가 나사 하나 빠진 등장인물들... -,-;;;;; 별루다</t>
  </si>
  <si>
    <t>horn****</t>
  </si>
  <si>
    <t>원작에 대한 나의 기억은 정말 이런게 아니었는데.. 아 팀 버튼</t>
  </si>
  <si>
    <t>92gu****</t>
  </si>
  <si>
    <t>독특하고 개성넘치는 캐릭터와 배경을 살리는데 좀 미흡하지 않았나 싶음</t>
  </si>
  <si>
    <t>정말 기괴하고도 아름다운 팀버튼의 세계~</t>
  </si>
  <si>
    <t>kker****</t>
  </si>
  <si>
    <t>솔직히,,, 쫌 별루다.</t>
  </si>
  <si>
    <t>shyo****</t>
  </si>
  <si>
    <t>난왜이렇게재밋지 ㅋㅋㅋㅋㅋㅋㅋ</t>
  </si>
  <si>
    <t>이게 재미있어요..?-_-:: 이거 제작비 어디다 쓴거임?</t>
  </si>
  <si>
    <t>legn****</t>
  </si>
  <si>
    <t>별 3개지만 재밌긴 재밌다 ㅎㅎ</t>
  </si>
  <si>
    <t>hans****</t>
  </si>
  <si>
    <t>다채로운 색감과 상상력이 만들어낸 걸작...</t>
  </si>
  <si>
    <t>p75m****</t>
  </si>
  <si>
    <t>쌩뚱맞은 춤은 뭐야ㅋㅋㅋ 그래픽과 쟈니뎁때문에 이정도 준다</t>
  </si>
  <si>
    <t>totu****</t>
  </si>
  <si>
    <t>원작자가 지하에서 울겠다. 이따위로 날라리 개작을 하다니....</t>
  </si>
  <si>
    <t>puda****</t>
  </si>
  <si>
    <t>재밌다^^</t>
  </si>
  <si>
    <t>winj****</t>
  </si>
  <si>
    <t>아무생각없이 봐야 돈안까울 영화.그저 몇몇 그로테스크한 상상력에 별을 좀더줄뿐.</t>
  </si>
  <si>
    <t>suic****</t>
  </si>
  <si>
    <t>자기가 4차원이라생각하는환자들에게추천하고싶어요 보고 싸이허세도 잊지마시구요</t>
  </si>
  <si>
    <t>ruby****</t>
  </si>
  <si>
    <t>ㅇㅎㅎ팀버튼식 코드에 젖어들고 있다 ㅋㅋ</t>
  </si>
  <si>
    <t>gywn****</t>
  </si>
  <si>
    <t>말그대로 이상한 나라의 영화...뭔가 안맞았다 나랑은...재밌었긴 했지만.~</t>
  </si>
  <si>
    <t>영화관가서 직접 봤는데 완전 재미있었어요~~~</t>
  </si>
  <si>
    <t>2601****</t>
  </si>
  <si>
    <t>뭐 명불허전 팀버튼 당신의 세계는 놀라울 따름~</t>
  </si>
  <si>
    <t>jani****</t>
  </si>
  <si>
    <t>팀버튼이랑 조니뎁짱이에요^^그리고 영화 완전 재밌음!!</t>
  </si>
  <si>
    <t>mka7****</t>
  </si>
  <si>
    <t>엄청 나게 재미있었어요!!</t>
  </si>
  <si>
    <t>jbc1****</t>
  </si>
  <si>
    <t>전체 관람가인거 감안하고 봤을때 재밌는편...</t>
  </si>
  <si>
    <t>p_ir****</t>
  </si>
  <si>
    <t>붉은 여왕, 트위들 형제 분장이 맘에들어ㅋㅋ 왠지 내 스타일이야</t>
  </si>
  <si>
    <t>somi****</t>
  </si>
  <si>
    <t>영상미는 좋았지만 영화내내 어색한 엘리스 연기는 죽을맛이었다 춤도</t>
  </si>
  <si>
    <t>9809****</t>
  </si>
  <si>
    <t>잼잇다^^  내 수준에서는...^^</t>
  </si>
  <si>
    <t>340w****</t>
  </si>
  <si>
    <t>앨리스 나이트 댄스 개토나와...</t>
  </si>
  <si>
    <t>tltl****</t>
  </si>
  <si>
    <t>동화를 읽지않고 바로 영화를 봐서 그런가... 어렵다는 생각이 든다...</t>
  </si>
  <si>
    <t>ok33****</t>
  </si>
  <si>
    <t>학교에서봤는데 완전재미썼음 엄청몰입하고엄청재밌었는데?; 나원래영화시러하는데;</t>
  </si>
  <si>
    <t>tksh****</t>
  </si>
  <si>
    <t>네이버 평점 믿지 마세요 --; 재밌는 영화입니다 imdb 가서 검색!</t>
  </si>
  <si>
    <t>ki__****</t>
  </si>
  <si>
    <t>난 재미있게 봤음..</t>
  </si>
  <si>
    <t>06pa****</t>
  </si>
  <si>
    <t>날유혹한죄로널사형에처하겠다!! 호모새끼!!죽여버릴테닷!!!!!!!!</t>
  </si>
  <si>
    <t>yhle****</t>
  </si>
  <si>
    <t>생각보다 유쾌했던 영화. 스토리는 식상했지만 화면의 비주얼은 정말 최고임</t>
  </si>
  <si>
    <t>mai1****</t>
  </si>
  <si>
    <t>배경과 의상은 좋았지만 스토리는 식상.. 지루함</t>
  </si>
  <si>
    <t>gguy****</t>
  </si>
  <si>
    <t>흥미로운 색채와 케릭 거기까지 내용은 지루하다</t>
  </si>
  <si>
    <t>bles****</t>
  </si>
  <si>
    <t>팀 버튼이 가진 상상력의 한계</t>
  </si>
  <si>
    <t>void****</t>
  </si>
  <si>
    <t>차라리 가위손이 나았지.</t>
  </si>
  <si>
    <t>sioh****</t>
  </si>
  <si>
    <t>팀 이제 상상력이 고갈? 이도 저도 아닌 나열의 연속, CG의 도배, 연기력도 못 살린..</t>
  </si>
  <si>
    <t>nohp****</t>
  </si>
  <si>
    <t>정말 모든게 완벽하다!! 이렇게 재밌을줄이야~ 기대만족 ^^</t>
  </si>
  <si>
    <t>sein****</t>
  </si>
  <si>
    <t>앨리스는 별로지만 붉은여왕이 넘 귀여움...ㅋㅋ</t>
  </si>
  <si>
    <t>mamu****</t>
  </si>
  <si>
    <t>평점 좀 낮은듯 개인적으로 재밋었ㅇ는데</t>
  </si>
  <si>
    <t>mmm9****</t>
  </si>
  <si>
    <t>애들 보기에 좋음</t>
  </si>
  <si>
    <t>hisy****</t>
  </si>
  <si>
    <t>앨리스 광팬이지만 실망스럽다는 평가에 안 내키는 상태에서 봤는데..대만족!</t>
  </si>
  <si>
    <t>yosh****</t>
  </si>
  <si>
    <t>캐릭터도 독특하고 배경도 신비롭지만.. 지겹다.</t>
  </si>
  <si>
    <t>alsr****</t>
  </si>
  <si>
    <t>기대가 커 실망이 컸던 영화...</t>
  </si>
  <si>
    <t>c42k****</t>
  </si>
  <si>
    <t>앤헤서웨이만 보여</t>
  </si>
  <si>
    <t>rjsg****</t>
  </si>
  <si>
    <t>나름 재미있었다.</t>
  </si>
  <si>
    <t>ossc****</t>
  </si>
  <si>
    <t>더 큰 상상력이 필요할 때다...</t>
  </si>
  <si>
    <t>lim8****</t>
  </si>
  <si>
    <t>기대에 못미친다;;</t>
  </si>
  <si>
    <t>yuri****</t>
  </si>
  <si>
    <t>붉은 여왕 부분이 제일 재밌었다. 나머진 그냥그냥...</t>
  </si>
  <si>
    <t>p_m_****</t>
  </si>
  <si>
    <t>엔딩들을 려고 봤는데 좋네요</t>
  </si>
  <si>
    <t>srid****</t>
  </si>
  <si>
    <t>여러가지 재미있는 캐릭터도 나오고 볼만했음..</t>
  </si>
  <si>
    <t>lllm****</t>
  </si>
  <si>
    <t>이거 보니깐 네버엔딩 스토리가 생각 나네</t>
  </si>
  <si>
    <t>rion****</t>
  </si>
  <si>
    <t>뭐 썩 잼있지도 않고...잼없지도 않고...걍 6점짜리정도...</t>
  </si>
  <si>
    <t>yuji****</t>
  </si>
  <si>
    <t>재미있었다...</t>
  </si>
  <si>
    <t>oliv****</t>
  </si>
  <si>
    <t>눈이 즐거웠다..오랜만에 잠들어 있던 상상력을 깨운거 같다.</t>
  </si>
  <si>
    <t>soni****</t>
  </si>
  <si>
    <t>너무 실망스럽다. 재미가 너무 없다. 앞에제목에 '돌아온'이라고 붙여라 낚였잔아!!</t>
  </si>
  <si>
    <t>dnf7****</t>
  </si>
  <si>
    <t>이건뭐 애들을 위해 만든영화인듯....그냥 한권의동화....</t>
  </si>
  <si>
    <t>arac****</t>
  </si>
  <si>
    <t>그냥 그저 그런</t>
  </si>
  <si>
    <t>gene****</t>
  </si>
  <si>
    <t>스타일은팀버튼, 제작은외주?, 평면적스토리에, 실패한캐스팅, 조니뎁마저빛을잃는다</t>
  </si>
  <si>
    <t>cute****</t>
  </si>
  <si>
    <t>난이런영화가좋더랔ㅋㅋㅋㅋㅋ</t>
  </si>
  <si>
    <t>jmkp****</t>
  </si>
  <si>
    <t>스토리는 동화를 배경으로해서 평범하지만 비쥬얼이 굉장했던작품이였던것같다.</t>
  </si>
  <si>
    <t>hwaw****</t>
  </si>
  <si>
    <t>꽤재미있었다</t>
  </si>
  <si>
    <t>xati****</t>
  </si>
  <si>
    <t>고양이만 좋았다...</t>
  </si>
  <si>
    <t>eogu****</t>
  </si>
  <si>
    <t>시작부터 끝까지 이렇게 몰입해서 본적은 처음이다...</t>
  </si>
  <si>
    <t>srp1****</t>
  </si>
  <si>
    <t>정말재미있어요~!!</t>
  </si>
  <si>
    <t>mu4d****</t>
  </si>
  <si>
    <t>화면은 팀버튼...내용은 누구??</t>
  </si>
  <si>
    <t>atho****</t>
  </si>
  <si>
    <t>alice in wonderland</t>
  </si>
  <si>
    <t>merr****</t>
  </si>
  <si>
    <t>흥미진진. 재밌으면서도 성장소설적인 내용이 잘 담겨있는 영화</t>
  </si>
  <si>
    <t>hipp****</t>
  </si>
  <si>
    <t>내취향은 아니다.</t>
  </si>
  <si>
    <t>kyyu****</t>
  </si>
  <si>
    <t>여배우 발연기..... 스토리엉성..... 왜만든영화인지참 ㄱ-</t>
  </si>
  <si>
    <t>qpt9****</t>
  </si>
  <si>
    <t>볼거리도 그다지 많지않앗고 그냥그냥그랫어요</t>
  </si>
  <si>
    <t>pha1****</t>
  </si>
  <si>
    <t>판타지영화 좋아해서. 볼거리도재밌구 보는내내즐겁구영화보고기분좋아져서나왓어요</t>
  </si>
  <si>
    <t>swee****</t>
  </si>
  <si>
    <t>아무생각없이 보면 딱 좋음.. 평점 보고 기대 안하고 봤는데 괜찮네.. 초딩영화^^</t>
  </si>
  <si>
    <t>웃기기도 하고 재미는 있는데 약간 뭔가 아쉽다..내용전개도 그렇고..</t>
  </si>
  <si>
    <t>sole****</t>
  </si>
  <si>
    <t>진정한 환상은 두서도 논리도 진실도 무엇도 없다.환상에서 깨어나는 사람만 있을 뿐.</t>
  </si>
  <si>
    <t>조니뎁과 헬레나는 환상의콤비??^^</t>
  </si>
  <si>
    <t>liam****</t>
  </si>
  <si>
    <t>i dont get it, why is a raven like a writing desk?</t>
  </si>
  <si>
    <t>lead****</t>
  </si>
  <si>
    <t>팀버튼의 이상한 나라 구경하는 재미</t>
  </si>
  <si>
    <t>sinb****</t>
  </si>
  <si>
    <t>CG와 기술력만 너무 맹신한 팀버튼... 전혀 놀랍지 않은 작품을 만들다</t>
  </si>
  <si>
    <t>muz1****</t>
  </si>
  <si>
    <t>팀버튼도 더이상 어쩔수 없었나보다. 그저 영상에 의존할수 밖에..</t>
  </si>
  <si>
    <t>gaff****</t>
  </si>
  <si>
    <t>열등감이 부른 인간의 탐욕....외모지상주의....욕망...이런단어가 생각남</t>
  </si>
  <si>
    <t>some****</t>
  </si>
  <si>
    <t>기괴한 나라의 팀버튼. 미친게 멋있는것 만은 아닌거같아요 감독님..</t>
  </si>
  <si>
    <t>ymys****</t>
  </si>
  <si>
    <t>원래 좋아하는 소설인데다가 팀버튼&amp;조니뎁 역시 좋아하는 콤비</t>
  </si>
  <si>
    <t>qoa1****</t>
  </si>
  <si>
    <t>난 팀버튼의 영화는 맹목적으로 사랑한당:) 버뜨 이건 아동영화임 ^^ 유의하세염</t>
  </si>
  <si>
    <t>thek****</t>
  </si>
  <si>
    <t>미아 바쉬이코브스카 뭐이리 기냐; 아주 예쁨 ^^ 환상적인 개막장영화</t>
  </si>
  <si>
    <t>thir****</t>
  </si>
  <si>
    <t>그래그래, 예쁘면 착한편, 못생기면 나쁜편이다ㅋㅋㅋ</t>
  </si>
  <si>
    <t>참 좋아하는 감독이인데,  이번영화는 좀 밋밋하네요.</t>
  </si>
  <si>
    <t>mete****</t>
  </si>
  <si>
    <t>어린이용 영화. 어린 시절의 추억과 상상력을 자극하는 영화였다.</t>
  </si>
  <si>
    <t>ifka****</t>
  </si>
  <si>
    <t>기대치가 컸나보다... 아이맥스로 볼만한 영화는 아니다</t>
  </si>
  <si>
    <t>moir****</t>
  </si>
  <si>
    <t>원작의 개념을 모르면 욕할지도 ^^* 다만 少女 앨리스가 아닌, 女人 엘리스다 ^^*</t>
  </si>
  <si>
    <t>ojun****</t>
  </si>
  <si>
    <t>영화가 너무 산만하다. 이상한 나라가 아니라 이상한 연출</t>
  </si>
  <si>
    <t>thdw****</t>
  </si>
  <si>
    <t>조니뎁이 나오는 영화는 다 좋아서 봤는데 기대가 너무 높았다</t>
  </si>
  <si>
    <t>rusi****</t>
  </si>
  <si>
    <t>역시상상을 펼칠수있는 어린이들이 좋아할만하다,청소년이상들은 이해하기를 거부한다</t>
  </si>
  <si>
    <t>rsw9****</t>
  </si>
  <si>
    <t>1점 줄려고 하다가 욕으로 리뷰쓴 글보고 10점준다</t>
  </si>
  <si>
    <t>epik****</t>
  </si>
  <si>
    <t>뭔가 중구난방</t>
  </si>
  <si>
    <t>jcr3****</t>
  </si>
  <si>
    <t>이상한 나라에 팀 버튼만큼 어울리는 사람이 몇이나 될까.</t>
  </si>
  <si>
    <t>insu****</t>
  </si>
  <si>
    <t>환상적인 세계로 안내하는 이상한 나라 앨리스 굿!!!</t>
  </si>
  <si>
    <t>elvi****</t>
  </si>
  <si>
    <t>조니댑의 특이한 캐릭터와 팀버튼의 4차원 생각이 잘못만났다...</t>
  </si>
  <si>
    <t>bkm1****</t>
  </si>
  <si>
    <t>판타지의 조합이 아쉬웠다</t>
  </si>
  <si>
    <t>alan****</t>
  </si>
  <si>
    <t>흠... 동화라 그런가... 너무 얘들 영화로 만든거 아닌가 하는 생각이...</t>
  </si>
  <si>
    <t>verb****</t>
  </si>
  <si>
    <t>그래픽떄문에 바줌 ㅅㅂ</t>
  </si>
  <si>
    <t>11pa****</t>
  </si>
  <si>
    <t>체셔고양이 너무 귀엽군....</t>
  </si>
  <si>
    <t>pavr****</t>
  </si>
  <si>
    <t>갠적으로 저는 별로인듯 이런영화.....</t>
  </si>
  <si>
    <t>seyf****</t>
  </si>
  <si>
    <t>조니뎁이랑 헬레나.. 환상의 콤비 ㅋㅋ 잼씀</t>
  </si>
  <si>
    <t>zmfl****</t>
  </si>
  <si>
    <t>팀버튼이지만 이건좀 너무했다..</t>
  </si>
  <si>
    <t>seos****</t>
  </si>
  <si>
    <t>G</t>
  </si>
  <si>
    <t>iooo****</t>
  </si>
  <si>
    <t>그냥 딱 동화</t>
  </si>
  <si>
    <t>sgk3****</t>
  </si>
  <si>
    <t>역시!! 조니뎁의 연기가 짱이었돠!!!</t>
  </si>
  <si>
    <t>hala****</t>
  </si>
  <si>
    <t>너무 두근두근 거리는 영화였다 ♥ 앨리스2010 대만족이다♥</t>
  </si>
  <si>
    <t>sanz****</t>
  </si>
  <si>
    <t>색이 너무 예쁨</t>
  </si>
  <si>
    <t>재밌어요 ㅎ ㅎ</t>
  </si>
  <si>
    <t>역시 '이상한나라의 앨리스'였음 ㅋㅋ ㅋㅋ나오자마자 본 보람이 잇음 ㅋ</t>
  </si>
  <si>
    <t>내용은별로였지만..배경은좋았어용!ㅋㅋ</t>
  </si>
  <si>
    <t>여운이 남네요</t>
  </si>
  <si>
    <t>jule****</t>
  </si>
  <si>
    <t>팀버튼 감독의 상상력은 끝은 과연 어디까지인지 가늠을 못하게 만드는 영화.</t>
  </si>
  <si>
    <t>ilov****</t>
  </si>
  <si>
    <t>아무리 애들용이더라도 그다지.. 판타스틱한 장면이 없었다ㅠ 지루..</t>
  </si>
  <si>
    <t>mcve****</t>
  </si>
  <si>
    <t>팀버튼의 범작. 붉은여왕 케릭터는 좋았다.</t>
  </si>
  <si>
    <t>daks****</t>
  </si>
  <si>
    <t>베리 굿</t>
  </si>
  <si>
    <t>앨리스너무멋진듯요!빨간ㅋㅋㅋ여왕조금불쌍하네 대박재밌네요. 기대이상? ㅋ</t>
  </si>
  <si>
    <t>lisa****</t>
  </si>
  <si>
    <t>책 내용과는 비슷했지만 색다른 느낌이 들었고 재미있었어요</t>
  </si>
  <si>
    <t>영화를 볼때 3D로 봤는데 좀 변화된 스토리와 케릭터가 인상적인것 같아요</t>
  </si>
  <si>
    <t>ihi0****</t>
  </si>
  <si>
    <t>밑에분 말 공감되네요~유치하지만 볼거리는 되네요~</t>
  </si>
  <si>
    <t>shay****</t>
  </si>
  <si>
    <t>재미있네요?!</t>
  </si>
  <si>
    <t>py17****</t>
  </si>
  <si>
    <t>재밌던데</t>
  </si>
  <si>
    <t>이것 강추</t>
  </si>
  <si>
    <t>chk1****</t>
  </si>
  <si>
    <t>'팀버튼이 만들면 딱이다!' 이것이 '약'도되고 독이될줄이야...</t>
  </si>
  <si>
    <t>free****</t>
  </si>
  <si>
    <t>디자인학도로서 볼만한영화. 상상의나라만으로도 충분 아이디어가샘솟는다</t>
  </si>
  <si>
    <t>lexo****</t>
  </si>
  <si>
    <t>앨리스 예쁜 드레스 자꾸 바뀌는게 주목할만함. 나머지는 볼거없심</t>
  </si>
  <si>
    <t>goal****</t>
  </si>
  <si>
    <t>의외로 재밌음.</t>
  </si>
  <si>
    <t>jamo****</t>
  </si>
  <si>
    <t>평점에비해서 훨씬 재밌음</t>
  </si>
  <si>
    <t>kpps****</t>
  </si>
  <si>
    <t>이거엄청재미있었어요.</t>
  </si>
  <si>
    <t>mile****</t>
  </si>
  <si>
    <t>조니뎁때문에 봤는데 앨리스드레스만 관심가게 함.</t>
  </si>
  <si>
    <t>별루....</t>
  </si>
  <si>
    <t>pju3****</t>
  </si>
  <si>
    <t>모자장수 귀엽습니다~ㅋㅋ</t>
  </si>
  <si>
    <t>bien****</t>
  </si>
  <si>
    <t>영상미는 스틸로 보는 게 더 좋았다. 줄거리가 지루하다.</t>
  </si>
  <si>
    <t>1988****</t>
  </si>
  <si>
    <t>결말이 조금 아쉽지만, 저는 재미있게 봤어요.</t>
  </si>
  <si>
    <t>kkd4****</t>
  </si>
  <si>
    <t>정말 맘에 드네요 이런 영화 언제나오나 했는데.. 정말 좋은 엔딩이예요^^</t>
  </si>
  <si>
    <t>kdsj****</t>
  </si>
  <si>
    <t>저는 이런영화 좋아하는데 맘에 들었습니다.</t>
  </si>
  <si>
    <t>ehrx****</t>
  </si>
  <si>
    <t>생각보다 괜찮았으나 역시 전체관람가인걸 감안하고 봐야한다.</t>
  </si>
  <si>
    <t>song****</t>
  </si>
  <si>
    <t>조니 뎁 팀버튼의 판타지 물을 좋아하는 사람에겐 강추!!!!</t>
  </si>
  <si>
    <t>jaeo****</t>
  </si>
  <si>
    <t>지치고 평범한 일상에서 일탈하고싶은영화. 지겨운 로맨스영화보다 낫다.</t>
  </si>
  <si>
    <t>9900****</t>
  </si>
  <si>
    <t>영상미는 좋았다..하지만 재미없고 지루했다;;</t>
  </si>
  <si>
    <t>mky1****</t>
  </si>
  <si>
    <t>진짜 완전 재미없었음.. ㅡㅡ;; 그냥 인물보는 맛임</t>
  </si>
  <si>
    <t>jkbk****</t>
  </si>
  <si>
    <t>엄청나게 대단한 영화는 아니지만 참 마음에 든영화다</t>
  </si>
  <si>
    <t>mj92****</t>
  </si>
  <si>
    <t>조니뎁때문에 점수준다 근데 재밌긴했음</t>
  </si>
  <si>
    <t>kktw****</t>
  </si>
  <si>
    <t>여주인공한테 안끌려요. 이미지가 우울한것도 있긴 하지만 임팩트가 없네여</t>
  </si>
  <si>
    <t>laud****</t>
  </si>
  <si>
    <t>사소한 위트가 살아있는 영화. 재미있게 봤어요^^</t>
  </si>
  <si>
    <t>glar****</t>
  </si>
  <si>
    <t>솔직히 동화랑 너무 똑같았어요. 좀 .... 유치했지만 흡입력은 있었어</t>
  </si>
  <si>
    <t>tjsd****</t>
  </si>
  <si>
    <t>쫌유치하긴하지만이런게재밋음ㅋㅋㅋ역시조니뎁ㅠㅠㅠㅠㅠㅠㅠ</t>
  </si>
  <si>
    <t>촬영된 장면들은 정말 볼만했습니다~</t>
  </si>
  <si>
    <t>jjh6****</t>
  </si>
  <si>
    <t>헬레나의 연기 말고는 아무것도 눈에 안들어온다.심지어 조니뎁마저도</t>
  </si>
  <si>
    <t>jys3****</t>
  </si>
  <si>
    <t>기대하고봤는데 어째 아쉬움이 조금 남에요</t>
  </si>
  <si>
    <t>j007****</t>
  </si>
  <si>
    <t>좋마운 날이 뭔소리 ㅋㅋ</t>
  </si>
  <si>
    <t>cuff****</t>
  </si>
  <si>
    <t>이 영화 감상하려고 보지말고 무언갈 얻어가기위해 보세요</t>
  </si>
  <si>
    <t>km73****</t>
  </si>
  <si>
    <t>어릴적 책을 읽고나서 머릿속으로만 상상했던 것이 눈앞에 생생하게 펼쳐진</t>
  </si>
  <si>
    <t>joll****</t>
  </si>
  <si>
    <t>팀버튼의 색이 많이 바랜느낌이네요 ㅎ</t>
  </si>
  <si>
    <t>tnru****</t>
  </si>
  <si>
    <t>팀버튼 영화중 최악의 영화 이건영화가 아니라 온라인 게임 칼쌈이다.</t>
  </si>
  <si>
    <t>sini****</t>
  </si>
  <si>
    <t>2010년엔 이런앨리스가 어울린다.</t>
  </si>
  <si>
    <t>zhsu****</t>
  </si>
  <si>
    <t>그림같은 영상~~~ 동화속의 설정~~~이런판타지느낌 정말좋당~~~</t>
  </si>
  <si>
    <t>wkdi****</t>
  </si>
  <si>
    <t>죠니뎁이 자신의 딸과 함께 볼수있는 영화를 원했고 결국 해냈다.</t>
  </si>
  <si>
    <t>kmsm****</t>
  </si>
  <si>
    <t>볼거리가 많은듯~조니뎁과 헬레나의 연기가 인상적~</t>
  </si>
  <si>
    <t>pjm8****</t>
  </si>
  <si>
    <t>독특한 색감 더 독특한 화법과 캐릭터. 반전없는 심플한 동화 판타지.</t>
  </si>
  <si>
    <t>kumt****</t>
  </si>
  <si>
    <t>팀버튼 특유의 동화같은 화면이 좋았음.</t>
  </si>
  <si>
    <t>zr06****</t>
  </si>
  <si>
    <t>앨리스 번외? 그저 그랬어요...그다지..</t>
  </si>
  <si>
    <t>herb****</t>
  </si>
  <si>
    <t>영화끝나고 나오면서  영화얘기하는 사람 없더라...</t>
  </si>
  <si>
    <t>kwak****</t>
  </si>
  <si>
    <t>아이들이 볼만한 영화. 눈요기는 좀 했는데..영화보다 졸았음.. 지루했</t>
  </si>
  <si>
    <t>mwso****</t>
  </si>
  <si>
    <t>팀버튼 이름빨만 아니면 이런언급되지도않을 쓰레기영화다 보면졸리다</t>
  </si>
  <si>
    <t>slee****</t>
  </si>
  <si>
    <t>독특하고 신기하고 재미까지있던데~ 상상극장하고 비교하면안됨;그건진짜재미</t>
  </si>
  <si>
    <t>ojh2****</t>
  </si>
  <si>
    <t>ㅋ조니뎁 아니었으면 정말 공룡의 발톱의 때</t>
  </si>
  <si>
    <t>mjhw****</t>
  </si>
  <si>
    <t>조니뎁의 영활도컷엇의나 영화도 어느정도 괸찮앗다 욕하는 쓰례기는 사라져</t>
  </si>
  <si>
    <t>soj1****</t>
  </si>
  <si>
    <t>기대를 많이 해서 그런가.. 스토리가 좀. 부족한듯 평점은 좋게줘야징</t>
  </si>
  <si>
    <t>seat****</t>
  </si>
  <si>
    <t>이거 진짜 재밌어요 특이한게 더 재밌어요 ㅋㅋ</t>
  </si>
  <si>
    <t>kmsl****</t>
  </si>
  <si>
    <t>으쓱쿵짝춤 손오그라들어...</t>
  </si>
  <si>
    <t>muki****</t>
  </si>
  <si>
    <t>우리에게도 있었지만 다만 잊고 있던 상상의 세계! 모자장수멋있어!^^</t>
  </si>
  <si>
    <t>ykro****</t>
  </si>
  <si>
    <t>기대한것만큼 재밌지 않았던 영화</t>
  </si>
  <si>
    <t>조니 뎁 역시 짱이에요~ 해저후편도 어여 나왔으면.ㅠ</t>
  </si>
  <si>
    <t>stee****</t>
  </si>
  <si>
    <t>완전 재미 있어요 ^^  다시 보고싶은 영화 !!</t>
  </si>
  <si>
    <t>mue9****</t>
  </si>
  <si>
    <t>2D로 봐도 평균이상의 재미는 선사하는 영화</t>
  </si>
  <si>
    <t>비록 3D는 아니였지만 3D못지않게 재미있게 보았어요.</t>
  </si>
  <si>
    <t>whee****</t>
  </si>
  <si>
    <t>전재미있었고 대사도영상도좋았어요^^</t>
  </si>
  <si>
    <t>mssh****</t>
  </si>
  <si>
    <t>비록 즐기던 참에 끝나버려 아쉽지만 깊은 교훈을 준 영화였습니다.</t>
  </si>
  <si>
    <t>kjp1****</t>
  </si>
  <si>
    <t>처음에는유치할줄알았는데보니까재밋더군요ㅋㅋ</t>
  </si>
  <si>
    <t>lemo****</t>
  </si>
  <si>
    <t>붉은여왕얼굴3D로봐보셈~~~~~사시됨니다</t>
  </si>
  <si>
    <t>more****</t>
  </si>
  <si>
    <t>재밌음ㅋ 욕하는 사람들 영화 제대로 안본거야</t>
  </si>
  <si>
    <t>gkgk****</t>
  </si>
  <si>
    <t>조니뎁 굿 진짜 연기 하난 타고난듯ㅎㅇ</t>
  </si>
  <si>
    <t>j324****</t>
  </si>
  <si>
    <t>재미는있는데어른들이보면유치해할듯싶네요..ㅎ</t>
  </si>
  <si>
    <t>repo****</t>
  </si>
  <si>
    <t>저는 재밌는데 마지막이 조금 그랬어요ㅎ 하지만 정말 재밌어요!!ㅎㅎ</t>
  </si>
  <si>
    <t>uri1****</t>
  </si>
  <si>
    <t>재밋어여 ㅎㅎ 근데 뭔가... 내용이 너무나도 비슷해서 그다지..</t>
  </si>
  <si>
    <t>odeu****</t>
  </si>
  <si>
    <t>뜻은 좋았는데 영화는 재미없었어요..</t>
  </si>
  <si>
    <t>진짜 재밌어요! 일반 디지털로 봐서 3D로 보지는 못했지만 추천할만하네</t>
  </si>
  <si>
    <t>jin5****</t>
  </si>
  <si>
    <t>아 인간적으로 팀버튼 이젠 끝났나 싶은 영화였슴다</t>
  </si>
  <si>
    <t>inso****</t>
  </si>
  <si>
    <t>정말 재미있어요!!!!!</t>
  </si>
  <si>
    <t>kyei****</t>
  </si>
  <si>
    <t>진심영화보는시간내내즐거웠던영화.정말보기를잘했다는생각^-^</t>
  </si>
  <si>
    <t>hoo2****</t>
  </si>
  <si>
    <t>재밌긴 한데... 저희 엄마는 잤어요.....</t>
  </si>
  <si>
    <t>skar****</t>
  </si>
  <si>
    <t>고2가 보기에도 재밌어요 이거 진짜 재밋음 극장에서 안본걸 후회</t>
  </si>
  <si>
    <t>gkdb****</t>
  </si>
  <si>
    <t>정말 재밌는 영화 아이들과 보기 좋았습니다...</t>
  </si>
  <si>
    <t>donk****</t>
  </si>
  <si>
    <t>솔직히 전체관람가에서 반전이나 다른 무언가를 기대하는건 아닌것같다..</t>
  </si>
  <si>
    <t>j5wi****</t>
  </si>
  <si>
    <t>난 재밌게 봤다. 동화를 각색한건데 뭘바래. 조니뎁 짱멋있었음</t>
  </si>
  <si>
    <t>cjda****</t>
  </si>
  <si>
    <t>신선하고 재밌고 그래픽도 멋있었다!^_^ 역시!</t>
  </si>
  <si>
    <t>jjun****</t>
  </si>
  <si>
    <t>다들반응이..ㅠㅠ어쨋거나저쨋거나전재밌엇어요ㅋ_ㅋ</t>
  </si>
  <si>
    <t>hyoh****</t>
  </si>
  <si>
    <t>오랜만에 완전 기분좋은 영화 봤어요 ^ㅠ^</t>
  </si>
  <si>
    <t>kdx9****</t>
  </si>
  <si>
    <t>너무 기대하면 실망도 크다!! 하지만 볼만했어.</t>
  </si>
  <si>
    <t>jsaa****</t>
  </si>
  <si>
    <t>무개념 무기대로 보면 신세계요 아니면 끔찍한 영화가 될 것이다</t>
  </si>
  <si>
    <t>gero****</t>
  </si>
  <si>
    <t>영화맞나?걍조금기다렸다컴터로보세요아님티비서할때봄돈주구영화관가서볼영화는아</t>
  </si>
  <si>
    <t>skrd****</t>
  </si>
  <si>
    <t>살아있는캐릭터들!헬래나의명연기역시팀버튼!!!</t>
  </si>
  <si>
    <t>l0h0****</t>
  </si>
  <si>
    <t>정말정말재미잇어요 꼭 보셈 제발  3D로~</t>
  </si>
  <si>
    <t>he21****</t>
  </si>
  <si>
    <t>엄청나게 재밌어요~!!!!1대박ㅎㅎㅎ^-^이건진짜 3D로봐야 제맛!</t>
  </si>
  <si>
    <t>625q****</t>
  </si>
  <si>
    <t>한마디로 ... 신이내린 영화...</t>
  </si>
  <si>
    <t>lbrd****</t>
  </si>
  <si>
    <t>원작에 비해 장면연출이 부족하지만 재밌게 본거같네요</t>
  </si>
  <si>
    <t>disc****</t>
  </si>
  <si>
    <t>조니뎁의 새로운 변신! 완전 멋졌습니다 역시 팀버튼과 조니뎁..</t>
  </si>
  <si>
    <t>cguy****</t>
  </si>
  <si>
    <t>책 내용을 영화로 한다는거 아주 멋진 일이에요! 재밌었는 듯?!ㅎ</t>
  </si>
  <si>
    <t>재밌음 난 재밌었음</t>
  </si>
  <si>
    <t>rnfl****</t>
  </si>
  <si>
    <t>꽤 만족 스러운 판타지한 영화네요ㅋㅋ</t>
  </si>
  <si>
    <t>tjwl****</t>
  </si>
  <si>
    <t>난 재미있던데ㅎㅎㅎㅎ</t>
  </si>
  <si>
    <t>선별점 후감상</t>
  </si>
  <si>
    <t>o2k0****</t>
  </si>
  <si>
    <t>klq0****</t>
  </si>
  <si>
    <t>gens****</t>
  </si>
  <si>
    <t>lhk4****</t>
  </si>
  <si>
    <t>기억나는건 으쓱촐싹춤 밖에..</t>
  </si>
  <si>
    <t>내생일날 나와서 너무뿌듯함 ㅋㅋ 글고 무지막지 재밋었어요</t>
  </si>
  <si>
    <t>gkck****</t>
  </si>
  <si>
    <t>뻔한 스토리  으쓱쿵짝춤만 재밌네요.</t>
  </si>
  <si>
    <t>djsw****</t>
  </si>
  <si>
    <t>스토리가 약간 지루했으나.. 뭐 조니뎁춤은 정말 ㅋㅋㅋㅋㅋ</t>
  </si>
  <si>
    <t>kkud****</t>
  </si>
  <si>
    <t>gko7****</t>
  </si>
  <si>
    <t>yss5****</t>
  </si>
  <si>
    <t>kys4****</t>
  </si>
  <si>
    <t>웅장하기만하나 그웅장함속에매력이있다.</t>
  </si>
  <si>
    <t>kiel****</t>
  </si>
  <si>
    <t>정말 철학적인 대사화 환상적인 동화가 어우러진 작품이네요!!!굿굿굿</t>
  </si>
  <si>
    <t>shyu****</t>
  </si>
  <si>
    <t>정말 재미있게봤습니다!!! 오옷!!!</t>
  </si>
  <si>
    <t>kyw1****</t>
  </si>
  <si>
    <t>qddi****</t>
  </si>
  <si>
    <t>ms85****</t>
  </si>
  <si>
    <t>ohoy****</t>
  </si>
  <si>
    <t>inla****</t>
  </si>
  <si>
    <t>팀버튼만의 앨리스로 재창조를 기대했다면 실패겠지만 성장영화라면 봐줄만하</t>
  </si>
  <si>
    <t>gils****</t>
  </si>
  <si>
    <t>skyj****</t>
  </si>
  <si>
    <t>fune****</t>
  </si>
  <si>
    <t>나는 울 애들 이랑 봐서 그런가 좋았었는데.. 생각보다 괜찮았어요.</t>
  </si>
  <si>
    <t>kkhm****</t>
  </si>
  <si>
    <t>msg7****</t>
  </si>
  <si>
    <t>뭔가 툭툭 던저주려고 했는데 받아먹기가 힘들다</t>
  </si>
  <si>
    <t>dkgb****</t>
  </si>
  <si>
    <t>jjhs****</t>
  </si>
  <si>
    <t>leas****</t>
  </si>
  <si>
    <t>toya****</t>
  </si>
  <si>
    <t>책 일기를 싫어하는 아이들에게 추천</t>
  </si>
  <si>
    <t>jipp****</t>
  </si>
  <si>
    <t>난좀이상한거같애..특히 으쓱쿵짝춤인가 내가다쪽팔렸음</t>
  </si>
  <si>
    <t>gftj****</t>
  </si>
  <si>
    <t>쫌 무섭다능;모자장수랑 앨리스키스하는줄알고 걱정햇다능</t>
  </si>
  <si>
    <t>dmsd****</t>
  </si>
  <si>
    <t>domi****</t>
  </si>
  <si>
    <t>hjto****</t>
  </si>
  <si>
    <t>elep****</t>
  </si>
  <si>
    <t>ditr****</t>
  </si>
  <si>
    <t>이거 완전재밌음 모지 빠져든다는느낌이랄까 진짜 재미있음</t>
  </si>
  <si>
    <t>glsk****</t>
  </si>
  <si>
    <t>정말 재밌네....</t>
  </si>
  <si>
    <t>boon****</t>
  </si>
  <si>
    <t>wjdg****</t>
  </si>
  <si>
    <t>kleo****</t>
  </si>
  <si>
    <t>3D 로봤는데 정말 재미있고 특히 앨리스 빠질때 완전 재밌었어요</t>
  </si>
  <si>
    <t>ms05****</t>
  </si>
  <si>
    <t>3D로봤는데졸라잼씁 조니뎁내꺼 ㅋ</t>
  </si>
  <si>
    <t>kyt8****</t>
  </si>
  <si>
    <t>이상한 나라에 앨리스는 있지만 모자장수는 없었다 ㅠㅠ</t>
  </si>
  <si>
    <t>my70****</t>
  </si>
  <si>
    <t>유치하면 아예첨부터보지말던가 왜뒤늦게 담질ㅋㅋㅋㅋㅋ 신선하고만</t>
  </si>
  <si>
    <t>lyhm****</t>
  </si>
  <si>
    <t>pcs2****</t>
  </si>
  <si>
    <t>yukd****</t>
  </si>
  <si>
    <t>jjei****</t>
  </si>
  <si>
    <t>음...여친이랑가서 여친손만잡고와서....기분은 무지 좋음 ㅋ</t>
  </si>
  <si>
    <t>huch****</t>
  </si>
  <si>
    <t>일곱살짜리 사촌동생 손잡고 보면 참 좋을 영화</t>
  </si>
  <si>
    <t>twee****</t>
  </si>
  <si>
    <t>melc****</t>
  </si>
  <si>
    <t>jiy7****</t>
  </si>
  <si>
    <t>tnal****</t>
  </si>
  <si>
    <t>aniz****</t>
  </si>
  <si>
    <t>내가 생각한 동화속을 완벽히 아니 그보다 더 멋지게 재현했다.</t>
  </si>
  <si>
    <t>meya****</t>
  </si>
  <si>
    <t>ggae****</t>
  </si>
  <si>
    <t>jhy1****</t>
  </si>
  <si>
    <t>gims****</t>
  </si>
  <si>
    <t>ohsu****</t>
  </si>
  <si>
    <t>tmvl****</t>
  </si>
  <si>
    <t>ggg7****</t>
  </si>
  <si>
    <t>음....약간 쫌 뭐그럭저럭이네여@@</t>
  </si>
  <si>
    <t>msj1****</t>
  </si>
  <si>
    <t>완전 재밌어요~ 꼭 보세요 ^*^ ♥</t>
  </si>
  <si>
    <t>digi****</t>
  </si>
  <si>
    <t>oil5****</t>
  </si>
  <si>
    <t>jjum****</t>
  </si>
  <si>
    <t>전 3D 디지털로 봐서 그런지 재미있었어요.</t>
  </si>
  <si>
    <t>juhw****</t>
  </si>
  <si>
    <t>그럭저럭 재밌었어요~사람마다 다르겠죠..ㅋ</t>
  </si>
  <si>
    <t>zicz****</t>
  </si>
  <si>
    <t>diku****</t>
  </si>
  <si>
    <t>tjra****</t>
  </si>
  <si>
    <t>윤하 팬이지만... 그래두..... 이 이상은 못 주겠음..ㅜㅠ</t>
  </si>
  <si>
    <t>msko****</t>
  </si>
  <si>
    <t>첫 데뷔작치고는 좋은영화</t>
  </si>
  <si>
    <t>hwal****</t>
  </si>
  <si>
    <t>일본가서 봤는데 연기력이 뛰어나네요</t>
  </si>
  <si>
    <t>moun****</t>
  </si>
  <si>
    <t>말이 필요없는 영화</t>
  </si>
  <si>
    <t>hjy2****</t>
  </si>
  <si>
    <t>우리가 알고있던 바로 그 이상한 나라의 앨리스. 다를껀 없네~</t>
  </si>
  <si>
    <t>capg****</t>
  </si>
  <si>
    <t>솔직히 돈 아까웠어...하지만..!! 조니뎁때문에 실망하지않았던거 같다는^^</t>
  </si>
  <si>
    <t>qhra****</t>
  </si>
  <si>
    <t>완전 재미!!</t>
  </si>
  <si>
    <t>csh6****</t>
  </si>
  <si>
    <t>재밌던데...</t>
  </si>
  <si>
    <t>jhjy****</t>
  </si>
  <si>
    <t>Wow!!!!!!!!</t>
  </si>
  <si>
    <t>runa****</t>
  </si>
  <si>
    <t>영원한 피터팬 조니뎁♥앨리스와모자장수의사랑이아쉬워</t>
  </si>
  <si>
    <t>fa_e****</t>
  </si>
  <si>
    <t>지루한 성장이야기</t>
  </si>
  <si>
    <t>yhoo****</t>
  </si>
  <si>
    <t>좋아하는여자랑봐서재밌었음</t>
  </si>
  <si>
    <t>thng****</t>
  </si>
  <si>
    <t>와~소리나올정도로 재미는...그냥 볼만한영화</t>
  </si>
  <si>
    <t>9602****</t>
  </si>
  <si>
    <t>음............뭐지 이건 무난하지만 3D로 돈 더주면서 보기엔 아까운영화</t>
  </si>
  <si>
    <t>tkfk****</t>
  </si>
  <si>
    <t>ㅇㅇ 아바타보다 재미있는듯</t>
  </si>
  <si>
    <t>2553****</t>
  </si>
  <si>
    <t>재미있었어열ㅋㅋㅋㅋㅋㅋㅋㅋㅋㅋㅋ 아바타보다 재미있는듯;;</t>
  </si>
  <si>
    <t>eris****</t>
  </si>
  <si>
    <t>화려한 영상만 남았다;;</t>
  </si>
  <si>
    <t>그야말로짱!!</t>
  </si>
  <si>
    <t>park****</t>
  </si>
  <si>
    <t>재미있게 봤어요^^ 중간에 약간 지루하기도 했지만 무난했습니다</t>
  </si>
  <si>
    <t>anni****</t>
  </si>
  <si>
    <t>아직모르는 세상을 네게 보여줘요. 구루업 구루업~~</t>
  </si>
  <si>
    <t>seyi****</t>
  </si>
  <si>
    <t>팀 버튼은 제 기대를 저버리지 않는군요.</t>
  </si>
  <si>
    <t>tmsh****</t>
  </si>
  <si>
    <t>저는 재미있게 봤지만 정말 담담한 영화였습니다. 그래서 더 좋은걸지도 모르겠구요</t>
  </si>
  <si>
    <t>shxo****</t>
  </si>
  <si>
    <t>알바들한테 낚이지마세요  생각보다 훨씬 재밌음</t>
  </si>
  <si>
    <t>eric****</t>
  </si>
  <si>
    <t>그래도 팀버튼이니 호구가 되어드릴수 있습니다</t>
  </si>
  <si>
    <t>myhh****</t>
  </si>
  <si>
    <t>...재밌네요 생각보다(난맨처음에 잼없는줄 알았는데)...</t>
  </si>
  <si>
    <t>car2****</t>
  </si>
  <si>
    <t>재밌었다~</t>
  </si>
  <si>
    <t>flov****</t>
  </si>
  <si>
    <t>엘리스드레스 너무맘에들어요,또 보 고싶네요 내용은 보통, 인물과 옷들이 맘에들어요</t>
  </si>
  <si>
    <t>jjhj****</t>
  </si>
  <si>
    <t>꺄 광고를 보면 볼수록 더 보고싶어용..ㅋㅋ 이거 어린애들한테는 딱 맞아요..ㅋㅋ</t>
  </si>
  <si>
    <t>tppq****</t>
  </si>
  <si>
    <t>저 정말 이거 정말 재미있게봄 또 보고싶당~</t>
  </si>
  <si>
    <t>qhfk****</t>
  </si>
  <si>
    <t>그냥, 그런듯</t>
  </si>
  <si>
    <t>8812****</t>
  </si>
  <si>
    <t>큰 기대는 안하고 보는게 좋을듯 싶네요. 배우들 캐릭터 소화... 좋았습니다.</t>
  </si>
  <si>
    <t>ssb6****</t>
  </si>
  <si>
    <t>어린 앨리스만 맘에 들었어요.....</t>
  </si>
  <si>
    <t>sunu****</t>
  </si>
  <si>
    <t>앨리스 원본을 보지 않은 사람은 논하지 말아라</t>
  </si>
  <si>
    <t>cpfl****</t>
  </si>
  <si>
    <t>내용은 그냥저냥에 좀 뻔한뎈ㅋㅋㅋㅋㅋㅋ 캐릭터가 너무 좋았음</t>
  </si>
  <si>
    <t>qkqh****</t>
  </si>
  <si>
    <t>너무 재밌어요 123</t>
  </si>
  <si>
    <t>tiki****</t>
  </si>
  <si>
    <t>스릴넘친다던 사람들은 딴영화 보고옴?</t>
  </si>
  <si>
    <t>아 영화관에 서 넘 긴것같아서 잣어요...;; 제코드는 아닌것같은..</t>
  </si>
  <si>
    <t>swis****</t>
  </si>
  <si>
    <t>으으 ~ 저는 별루 . .</t>
  </si>
  <si>
    <t>ruru****</t>
  </si>
  <si>
    <t>전 볼만 햇어요~~  붉은여왕의 목을쳐라는 정말 ㅎㅎ</t>
  </si>
  <si>
    <t>gkse****</t>
  </si>
  <si>
    <t>3D의 필요성을 못느낌 캐릭터들의개성과 눈이즐거운것빼면 그다지</t>
  </si>
  <si>
    <t>flfl****</t>
  </si>
  <si>
    <t>아;;영화관에서봣는데 잣습니다 내 코드는 아닌듯</t>
  </si>
  <si>
    <t>dudn****</t>
  </si>
  <si>
    <t>완전 스릴 넘치고 완전 재미있습니다.!!!!!!</t>
  </si>
  <si>
    <t>dbtn****</t>
  </si>
  <si>
    <t>완전 재밌음</t>
  </si>
  <si>
    <t>kfkf****</t>
  </si>
  <si>
    <t>짱 재미있용~!!!</t>
  </si>
  <si>
    <t>tifj****</t>
  </si>
  <si>
    <t>난 좀더 몽환적인거 바랬는데 그저 그런내용 볼만은 함</t>
  </si>
  <si>
    <t>rlov****</t>
  </si>
  <si>
    <t>박진감제로..마지막에 무역하러 떠나고 몽미 ㅋㅋㅋ 별르</t>
  </si>
  <si>
    <t>uhdu****</t>
  </si>
  <si>
    <t>꿈을 좇는 멋진 여자 영웅을 만날 수 있는 영화!</t>
  </si>
  <si>
    <t>lidi****</t>
  </si>
  <si>
    <t>뭔가 2%로 부족한 영화같네요 내용은 나쁘지 않습니다만약간 그런느낌이</t>
  </si>
  <si>
    <t>kh21****</t>
  </si>
  <si>
    <t>장</t>
  </si>
  <si>
    <t>kumi****</t>
  </si>
  <si>
    <t>대박이에요~ㅋㅋㅋㅋㅋㅋ</t>
  </si>
  <si>
    <t>marr****</t>
  </si>
  <si>
    <t>재밌다 ㅋㅋ</t>
  </si>
  <si>
    <t>yyoo****</t>
  </si>
  <si>
    <t>겁나 재밌음</t>
  </si>
  <si>
    <t>cho_****</t>
  </si>
  <si>
    <t>조니뎁기대했는데역시변신의귀재는맞지만으쓱촐싹춤빼고는별재미를못느낌..</t>
  </si>
  <si>
    <t>hade****</t>
  </si>
  <si>
    <t>팀버튼은 죽었다</t>
  </si>
  <si>
    <t>epar****</t>
  </si>
  <si>
    <t>5살, 9살 아이들 데리고 갔어요. 너무 좋아해요.</t>
  </si>
  <si>
    <t>dtp4****</t>
  </si>
  <si>
    <t>재미있어서추천5개</t>
  </si>
  <si>
    <t>kj99****</t>
  </si>
  <si>
    <t>http://nermic.tistory.com/</t>
  </si>
  <si>
    <t>ao01****</t>
  </si>
  <si>
    <t>책보다 실감나고 앨리스와 꿈을이루는 최고의 영화!</t>
  </si>
  <si>
    <t>vvv0****</t>
  </si>
  <si>
    <t>정말재미있어요</t>
  </si>
  <si>
    <t>qhdu****</t>
  </si>
  <si>
    <t>안본 사람은 말을 맙시다</t>
  </si>
  <si>
    <t>1dap****</t>
  </si>
  <si>
    <t>볼 때 조금 졸렸어요.. 동화인 줄은 알지만 앨리스는 뭐든 너무 쉽게 하더라구요 ㅎㅎ</t>
  </si>
  <si>
    <t>mins****</t>
  </si>
  <si>
    <t>그 뒷이야기 ㅎㅎ 기발했어요 ^^</t>
  </si>
  <si>
    <t>jong****</t>
  </si>
  <si>
    <t>정체불명의 기승전결. 적어도 난 흐름을 따라갈 수 없었다.</t>
  </si>
  <si>
    <t>babu****</t>
  </si>
  <si>
    <t>좀만 더 팀버튼스럽게 거칠게 내용을 끌고갈것을 ... 너무 디즈니화 된거 아닙니까?</t>
  </si>
  <si>
    <t>생각보다 쓰레기는 아니었음. 3D는 비추천.. 그렇게 3d로 볼필요는 못느낌</t>
  </si>
  <si>
    <t>mj71****</t>
  </si>
  <si>
    <t>재미었어요 &gt;&lt;</t>
  </si>
  <si>
    <t>wpgp****</t>
  </si>
  <si>
    <t>꽤 볼만해요 나름 재밌기도 하고 생각했던거 보다 괜찮았어요</t>
  </si>
  <si>
    <t>qudg****</t>
  </si>
  <si>
    <t>재미있을듯하다가 재미없네요;;; 잘만들었다는 생각이들긴합니다만.........</t>
  </si>
  <si>
    <t>제가.... 조니뎁 팬임... ㅋㅋㅋㅋ 짱임!!!!!!!!!!!!!!!!!!!!!!!!!!!!!</t>
  </si>
  <si>
    <t>miny****</t>
  </si>
  <si>
    <t>솔직재미는 좀...ㅎ</t>
  </si>
  <si>
    <t>darm****</t>
  </si>
  <si>
    <t>전 팀버튼 팬이라 ㅋㅋㅋ재밋게봣어요 역시팀버튼이야 ㅋㅋ 하면서</t>
  </si>
  <si>
    <t>lyh7****</t>
  </si>
  <si>
    <t>3D나 그냥 보는거나 별차이 없는거 같은데 ㅠㅠ;;;;;;; 내용은 볼만했음</t>
  </si>
  <si>
    <t>eunt****</t>
  </si>
  <si>
    <t>3D로 왜 본거지?</t>
  </si>
  <si>
    <t>pth1****</t>
  </si>
  <si>
    <t>재미없다</t>
  </si>
  <si>
    <t>zolm****</t>
  </si>
  <si>
    <t>동화라기엔 우중충하고.. 영화라기엔 미지근하고.. 조니뎁은 좋은데..</t>
  </si>
  <si>
    <t>july****</t>
  </si>
  <si>
    <t>내가 영어를 알았더라면 대사가 더욱 웃겼을텐데. 안 그래? absolutely한 압솔렘?</t>
  </si>
  <si>
    <t>jina****</t>
  </si>
  <si>
    <t>3D로 볼만한 영화는 아님 애들이나 재밌겠지만 별로..</t>
  </si>
  <si>
    <t>9088****</t>
  </si>
  <si>
    <t>이상한나라의앨리스를 책에서본것과 많이 다르지만 무지 재밌었어요~~</t>
  </si>
  <si>
    <t>scy3****</t>
  </si>
  <si>
    <t>뭔가 재밌는게 나올려 하다가 끝나버린 영화...</t>
  </si>
  <si>
    <t>k800****</t>
  </si>
  <si>
    <t>생각보다 나쁘지 않았어요~이영화는 꼭 3D로 보세용~*^^*</t>
  </si>
  <si>
    <t>gagu****</t>
  </si>
  <si>
    <t>조니뎁 멋져브러</t>
  </si>
  <si>
    <t>jyj8****</t>
  </si>
  <si>
    <t>동화 앨리스를 새롭게 바꾼 팀버튼과 디즈니의 명작. 뎁사마☞☜</t>
  </si>
  <si>
    <t>ㅋㅋㅋㅋ재미있어ㅠㅠㅠㅠ 조니뎁짱!!!!!</t>
  </si>
  <si>
    <t>enc2****</t>
  </si>
  <si>
    <t>평점 믿고 안보다가 정말 못 볼 뻔했네ㅋ눈이 너무 즐거운 매력적인 영화ㅋㅋ재밌음ㅎ</t>
  </si>
  <si>
    <t>kieu****</t>
  </si>
  <si>
    <t>조니뎁의 매력에 풍덩~!</t>
  </si>
  <si>
    <t>이상한나라에 흠뻑빠져들기엔 부족하다</t>
  </si>
  <si>
    <t>sunb****</t>
  </si>
  <si>
    <t>예상대로 그다지 눈길을 끌 영화는 아니군요.</t>
  </si>
  <si>
    <t>chor****</t>
  </si>
  <si>
    <t>와우</t>
  </si>
  <si>
    <t>tomm****</t>
  </si>
  <si>
    <t>이거 진짜 재미있는데</t>
  </si>
  <si>
    <t>njn1****</t>
  </si>
  <si>
    <t>진짜 재미있게 봤어여~ 영화관에서 3D로 보니깐 진짜 실감나더라구요.</t>
  </si>
  <si>
    <t>pret****</t>
  </si>
  <si>
    <t>재밌게봤어요</t>
  </si>
  <si>
    <t>kjw6****</t>
  </si>
  <si>
    <t>너무너무 재미있었어염~</t>
  </si>
  <si>
    <t>ljkd****</t>
  </si>
  <si>
    <t>아...크게 실망했습니다...</t>
  </si>
  <si>
    <t>onez****</t>
  </si>
  <si>
    <t>평점 낮은 거 이해가 안감ㅋㅋ</t>
  </si>
  <si>
    <t>chj8****</t>
  </si>
  <si>
    <t>제가 본 것중에 거의 정말 재미있는 것 같당~</t>
  </si>
  <si>
    <t>ghda****</t>
  </si>
  <si>
    <t>재밋군 ㅋㅋ추천하고 싶네요</t>
  </si>
  <si>
    <t>juio****</t>
  </si>
  <si>
    <t>생각보다 꽤 재미있었던거 같네욜...</t>
  </si>
  <si>
    <t>bule****</t>
  </si>
  <si>
    <t>난 재미잇을것 같기도 해</t>
  </si>
  <si>
    <t>진짜 잼있었다~ 불군여왕,하얀여왕 그런데 하얀여왕 손짓을 이상하게 해ㅋㅋ</t>
  </si>
  <si>
    <t>ehdb****</t>
  </si>
  <si>
    <t>재밌긴 했는데 너무 복잡하고 어지러웠어요.나오는데 어지러워서 비틀거렸어요</t>
  </si>
  <si>
    <t>c758****</t>
  </si>
  <si>
    <t>you1****</t>
  </si>
  <si>
    <t>재미 있었던 것 같아요.</t>
  </si>
  <si>
    <t>djfl****</t>
  </si>
  <si>
    <t>아...실망했어요..</t>
  </si>
  <si>
    <t>join****</t>
  </si>
  <si>
    <t>매순간순간이 지루하지않고 재밌음ㅋ</t>
  </si>
  <si>
    <t>whal****</t>
  </si>
  <si>
    <t>환상 !</t>
  </si>
  <si>
    <t>agea****</t>
  </si>
  <si>
    <t>평점이 너무 낮네....이 정도 점수 밖을 만한 영화는 아닌데..</t>
  </si>
  <si>
    <t>jrs1****</t>
  </si>
  <si>
    <t>넘넘 잼이떠용&gt;&lt;ㅋㅋㅋ&gt;</t>
  </si>
  <si>
    <t>매우 재밌어용~!</t>
  </si>
  <si>
    <t>azak****</t>
  </si>
  <si>
    <t>ㅇ?!전재밋던데욬ㅋㅋㅋ</t>
  </si>
  <si>
    <t>wlsa****</t>
  </si>
  <si>
    <t>어린 앨리스의 모험은 10여초의 회상씬으로 넘어가냐? 이도저도 아닌 앨리스</t>
  </si>
  <si>
    <t>nane****</t>
  </si>
  <si>
    <t>아..뭐 그냥그냥..볼만하네.....</t>
  </si>
  <si>
    <t>beu1****</t>
  </si>
  <si>
    <t>기대하고 봤는데 동화감이 강하고 어리다</t>
  </si>
  <si>
    <t>jaja****</t>
  </si>
  <si>
    <t>예교편보다는 좀 실망했지만 괜찮다, 나름 재밌었다 ^^</t>
  </si>
  <si>
    <t>alex****</t>
  </si>
  <si>
    <t>엄청 재미있다!</t>
  </si>
  <si>
    <t>tmdd****</t>
  </si>
  <si>
    <t>니네들이 숨겨진 내용을 몰라서 그런거다 알면 재밌다</t>
  </si>
  <si>
    <t>rhkr****</t>
  </si>
  <si>
    <t>정말재밍있어쑈</t>
  </si>
  <si>
    <t>s_x1****</t>
  </si>
  <si>
    <t>3d는 아바타보다 괜찮던데요,내용전개가 빨랐지만 괜찮아요</t>
  </si>
  <si>
    <t>9834****</t>
  </si>
  <si>
    <t>스토리는 재밌었는데 조니뎁 캐릭터가 왠지 좀... ㅇㅅㅇ</t>
  </si>
  <si>
    <t>luna****</t>
  </si>
  <si>
    <t>이상한 나라의 앨리스 안봐서 모르겠지만 재밌다고 해서 별 4개 줘요~ㅎ</t>
  </si>
  <si>
    <t>oooh****</t>
  </si>
  <si>
    <t>7살 애들이 좋아하겠네 20살 넘으시면 좀 안보시는게 나아요</t>
  </si>
  <si>
    <t>osi0****</t>
  </si>
  <si>
    <t>너무너무 재미있어요</t>
  </si>
  <si>
    <t>cbdl****</t>
  </si>
  <si>
    <t>왜재밌었는데난</t>
  </si>
  <si>
    <t>dpdl****</t>
  </si>
  <si>
    <t>배경이 너무 예뻐요. 아이들 수준이긴 하지만 어른들 보기에도 좋다고 생각해요</t>
  </si>
  <si>
    <t>ruar****</t>
  </si>
  <si>
    <t>연령 불문하고 원작을 읽어본 사람이라면 숨어있는 재미를 찾는데에 푹 빠질 것이다.</t>
  </si>
  <si>
    <t>isno****</t>
  </si>
  <si>
    <t>철저히 아동용. 아무리 아동용이래도 그렇지 스토리가 딱 동화책 수준이라 실망..</t>
  </si>
  <si>
    <t>b590****</t>
  </si>
  <si>
    <t>재미있는 요소들이 곳곳에 숨어 있음,, 모자장수 조니뎁 사랑해요 ㅋ</t>
  </si>
  <si>
    <t>spic****</t>
  </si>
  <si>
    <t>그냥 최고. 더이상 미사여구 붙일 것 없이 그냥 최고요.</t>
  </si>
  <si>
    <t>daka****</t>
  </si>
  <si>
    <t>이정도면 볼만 하다고 할수있죠</t>
  </si>
  <si>
    <t>coca****</t>
  </si>
  <si>
    <t>아이들과손잡고 극장가면좋네요.ㅎㅎ성인들은 조금하품나오겟지만 눈은즐거웠어요</t>
  </si>
  <si>
    <t>inki****</t>
  </si>
  <si>
    <t>몽환적이고 신비했지만 나머진 평범했다. 졸리기도 했다.</t>
  </si>
  <si>
    <t>mi22****</t>
  </si>
  <si>
    <t>나름볼만햇음^^</t>
  </si>
  <si>
    <t>ljy8****</t>
  </si>
  <si>
    <t>아는 동생 따라 한번 봐 봤는데 애들이 보기앤 좋은 영화같네요 ㅎㅎ</t>
  </si>
  <si>
    <t>v090****</t>
  </si>
  <si>
    <t>난재밋엇는데ㅋㅋㅋㅋㅋㅋ으쓱쿵짝춤ㅋㅋㅋ</t>
  </si>
  <si>
    <t>ch95****</t>
  </si>
  <si>
    <t>3D로 밨는데 그렇게 봤을때 느끼는 느낌?그런건 별론데 그냥 봤다면 재미있을거에요^^</t>
  </si>
  <si>
    <t>adio****</t>
  </si>
  <si>
    <t>강렬한 색감.. 즐거웠지만 나는 성인용 결말을 바랬나보다-.-; 아예 어둡게 가던가..</t>
  </si>
  <si>
    <t>aaa9****</t>
  </si>
  <si>
    <t>너무 기괴해서 자칫 유치해보일수도있는데.. 뭐..</t>
  </si>
  <si>
    <t>gkas****</t>
  </si>
  <si>
    <t>완전짱</t>
  </si>
  <si>
    <t>wjy4****</t>
  </si>
  <si>
    <t>짱 재미있음!!</t>
  </si>
  <si>
    <t>vero****</t>
  </si>
  <si>
    <t>기대한만큼 실망도 컸다</t>
  </si>
  <si>
    <t>애들도 지루하고, 어른도 지루한 그런영화</t>
  </si>
  <si>
    <t>sist****</t>
  </si>
  <si>
    <t>팀버튼감독 특유의 세상을 비꼬는 대사와 표현...</t>
  </si>
  <si>
    <t>cyfr****</t>
  </si>
  <si>
    <t>이런류영화 좋아하면서도 별로였다 정말 이상한영화다 이상해서재밌다는건아니다</t>
  </si>
  <si>
    <t>real****</t>
  </si>
  <si>
    <t>3D는 보지마시길..디지털로 보는거랑 전혀차이없는듯....차이가있다면 자막정도?!..;</t>
  </si>
  <si>
    <t>food****</t>
  </si>
  <si>
    <t>어른들의 동화느낌 - 생각보다 많은 의미가 여기저기 숨어있었어요~</t>
  </si>
  <si>
    <t>msnp****</t>
  </si>
  <si>
    <t>재미있었다는!!!</t>
  </si>
  <si>
    <t>eek5****</t>
  </si>
  <si>
    <t>iswe****</t>
  </si>
  <si>
    <t>정말 다시보고싶은 영화! 판타지를 어른의 잣대로 판단하말고 잠시 동심의 세계로 ♥</t>
  </si>
  <si>
    <t>hyuk****</t>
  </si>
  <si>
    <t>아바타에 98% 부족한 아동용~</t>
  </si>
  <si>
    <t>psp2****</t>
  </si>
  <si>
    <t>이상하지만 아름다운 모험</t>
  </si>
  <si>
    <t>hurr****</t>
  </si>
  <si>
    <t>2%부족한 팀버튼늬 판타지 영화..</t>
  </si>
  <si>
    <t>dbst****</t>
  </si>
  <si>
    <t>재미있어요  꼭 보세요 ~~ $$</t>
  </si>
  <si>
    <t>진짜 재미있어요 ~~~~~</t>
  </si>
  <si>
    <t>foob****</t>
  </si>
  <si>
    <t>최고!!!</t>
  </si>
  <si>
    <t>96jj****</t>
  </si>
  <si>
    <t>재미있어요</t>
  </si>
  <si>
    <t>vzvz****</t>
  </si>
  <si>
    <t>앨리스를 제대로 아는사람이보면 10점 줄 영화입니다. 전2번봤습니다. 3D아니어도GOOD</t>
  </si>
  <si>
    <t>wjst****</t>
  </si>
  <si>
    <t>이상한나라의앨리스 보고싶어요</t>
  </si>
  <si>
    <t>zzxx****</t>
  </si>
  <si>
    <t>저희 가족이 다같이 가서 봤었는데 정말 실감나고 한명도 지루해하지않았던 좋은영화</t>
  </si>
  <si>
    <t>pmj7****</t>
  </si>
  <si>
    <t>저희 엄마는 잤지만 저는 재미있게 보았답니다</t>
  </si>
  <si>
    <t>hagr****</t>
  </si>
  <si>
    <t>동화이야기도 좋고 조니뎁도 좋고 팀버튼도 좋고 전체적으로 good</t>
  </si>
  <si>
    <t>koco****</t>
  </si>
  <si>
    <t>3D안경 코가 아파 쫌 몰입 못했지만 재밌었어요 ㅋ앤해서웨이 등장 하는지 몰라 깝놀~</t>
  </si>
  <si>
    <t>powg****</t>
  </si>
  <si>
    <t>역시 팀버튼 + 조니뎁의 환상의 호흡!! 캬~!!</t>
  </si>
  <si>
    <t>doki****</t>
  </si>
  <si>
    <t>역시 조니뎁은 미친게 틀림없어 ㅋㅋ</t>
  </si>
  <si>
    <t>blac****</t>
  </si>
  <si>
    <t>원작만화가 더재밌는것같아.... 머리가 제일웃기긴해.. ㅋ</t>
  </si>
  <si>
    <t>kjhi****</t>
  </si>
  <si>
    <t>고마운사람한테 영화 보여줬는데 미안해 죽는줄알았네 ㅋㅋㅋㅋㅋㅋㅋㅋ</t>
  </si>
  <si>
    <t>amr7****</t>
  </si>
  <si>
    <t>역시! 조니뎁ㅋ 팀 버튼ㅋ 지루하지않고 재밌었어요~ ^-^)ㅋ</t>
  </si>
  <si>
    <t>lmj3****</t>
  </si>
  <si>
    <t>astr****</t>
  </si>
  <si>
    <t>재밌었어요 그런데 3D로 보니까 좀 어지럽더라구요</t>
  </si>
  <si>
    <t>iers****</t>
  </si>
  <si>
    <t>쿠헹 3D로는 왜봤는지 모르겠지만 나름 꽤...친구들끼리 볼만한 영화</t>
  </si>
  <si>
    <t>sinc****</t>
  </si>
  <si>
    <t>괜잖던데요~ 재미있던데</t>
  </si>
  <si>
    <t>hhh6****</t>
  </si>
  <si>
    <t>재밌던나는뭐지-_-;;원작이랑 너무 비슷한건 좀 아니었지만 조니뎁이 좋았어서(?) 10</t>
  </si>
  <si>
    <t>완전재미었당??나중에또봐야지</t>
  </si>
  <si>
    <t>bibl****</t>
  </si>
  <si>
    <t>재미있던데...ㅋㅋㅋ</t>
  </si>
  <si>
    <t>eid1****</t>
  </si>
  <si>
    <t>정말 재밌던데요?</t>
  </si>
  <si>
    <t>jinm****</t>
  </si>
  <si>
    <t>보통초딩은 10점을 주겠죠 동심으로 돌아갈줄알았는 데 욕나오네요</t>
  </si>
  <si>
    <t>jain****</t>
  </si>
  <si>
    <t>넘~~~~~~~~~~~~~재밌어요!!!!!!!!!!!!!!!! 여러분도 꼭 보삼!!! ㅎㅎ</t>
  </si>
  <si>
    <t>dnfl****</t>
  </si>
  <si>
    <t>3D로는 볼만해.. 근데 좀 기대를 져버렸어</t>
  </si>
  <si>
    <t>als8****</t>
  </si>
  <si>
    <t>&gt;&lt;학원에서봤는데정말잼있었어요^^또보고싶당.&gt;</t>
  </si>
  <si>
    <t>sok2****</t>
  </si>
  <si>
    <t>3d로 보세요_완전 재밌었음_</t>
  </si>
  <si>
    <t>ftts****</t>
  </si>
  <si>
    <t>너무우재밌었는데평이왜이럼 으쓱촐싹춤대박</t>
  </si>
  <si>
    <t>애들이 보기에는 괜찮은영화 하지만 나에겐 그저그런 영화.......</t>
  </si>
  <si>
    <t>1591****</t>
  </si>
  <si>
    <t>와우~정말 끝내주게 재밌네요 강츄!~</t>
  </si>
  <si>
    <t>beun****</t>
  </si>
  <si>
    <t>카인과아벨. 구세주 두 단어외엔 보기 힘들다</t>
  </si>
  <si>
    <t>등장하는 인물들이 거의 귀여워서. 귀여운맛으로 영화봄.</t>
  </si>
  <si>
    <t>아.. 너무 기대했다.. 팀버튼과 조니뎁의 환상동화는 이제 무리인가?</t>
  </si>
  <si>
    <t>masa****</t>
  </si>
  <si>
    <t>어렵게 생각할 필요 있나요? 전 재미있었는데 ㅋㅋ</t>
  </si>
  <si>
    <t>goha****</t>
  </si>
  <si>
    <t>평점이 너무 낮네요? 저는 정말 재미있게 봤습니다</t>
  </si>
  <si>
    <t>mgs0****</t>
  </si>
  <si>
    <t>완전 재미있당~~</t>
  </si>
  <si>
    <t>kimj****</t>
  </si>
  <si>
    <t>3D로 봤는데 후회 없었던 작품...화려한 영상.어색하지 않은 입체감 ㅜㅜ</t>
  </si>
  <si>
    <t>8104****</t>
  </si>
  <si>
    <t>짱!!! 재미잇어. ^ ㅇ ^</t>
  </si>
  <si>
    <t>imsh****</t>
  </si>
  <si>
    <t>영화로 봤는데 너무 재미가 있었어요.</t>
  </si>
  <si>
    <t>rede****</t>
  </si>
  <si>
    <t>조니뎁나와서 봤는데.. 음 ...</t>
  </si>
  <si>
    <t>anyo****</t>
  </si>
  <si>
    <t>팀버튼 화면에 전형적인 판타지몰</t>
  </si>
  <si>
    <t>zzii****</t>
  </si>
  <si>
    <t>3D가 아니여서 그런가 지루하고 재미없다</t>
  </si>
  <si>
    <t>dbss****</t>
  </si>
  <si>
    <t>재미다.        100</t>
  </si>
  <si>
    <t>hom2****</t>
  </si>
  <si>
    <t>이거야원...</t>
  </si>
  <si>
    <t>11na****</t>
  </si>
  <si>
    <t>아이들의 호기심을 기르고 어른들에겐 동심으로 돌아가게하는 이상한 나라의 앨리스</t>
  </si>
  <si>
    <t>dahe****</t>
  </si>
  <si>
    <t>신비롭고 3D가 있어 재밌는 영화</t>
  </si>
  <si>
    <t>euns****</t>
  </si>
  <si>
    <t>3D재미있음.</t>
  </si>
  <si>
    <t>sfor****</t>
  </si>
  <si>
    <t>졸음이 막 쏟아지네</t>
  </si>
  <si>
    <t>ymr4****</t>
  </si>
  <si>
    <t>조니뎁이 나와서 본영화인데.. 생각보다 별루 이네요..지루하기도 하고요...</t>
  </si>
  <si>
    <t>xeti****</t>
  </si>
  <si>
    <t>왠만하면잘주고싶은데 더는 못주겠네요</t>
  </si>
  <si>
    <t>ksb_****</t>
  </si>
  <si>
    <t>나름 재미있었음 ㅋㅋ</t>
  </si>
  <si>
    <t>yuna****</t>
  </si>
  <si>
    <t>적어도 돈은 아깝지 않은 영화임</t>
  </si>
  <si>
    <t>ijym****</t>
  </si>
  <si>
    <t>몹시 지루함. 붉은 여왕의 큰머리와 하얀 여왕의 미모는 볼만함. 그것빼고는 뭐.</t>
  </si>
  <si>
    <t>mys2****</t>
  </si>
  <si>
    <t>지루함의 극치를 보여줬다..보는내내 졸려죽는줄.. 마지막 전투신이 그나마 볼만했다</t>
  </si>
  <si>
    <t>lydi****</t>
  </si>
  <si>
    <t>역시 팀버튼♡ 너무너무 환상적이었어요.. 어찌 이걸 보고 재미없다고 할 수 있죠?</t>
  </si>
  <si>
    <t>area****</t>
  </si>
  <si>
    <t>이상한 나라의 앨리스2가 나오길 강추함니다 (똑같은 배우들)</t>
  </si>
  <si>
    <t>zzaz****</t>
  </si>
  <si>
    <t>원숭이도 나무에서 떨어질때가 있다.</t>
  </si>
  <si>
    <t>seok****</t>
  </si>
  <si>
    <t>재미없는건 아닌데... 재미 있지도 않다..ㅋ</t>
  </si>
  <si>
    <t>h362****</t>
  </si>
  <si>
    <t>짱 재밌어요~ 최고예요! 꼭 보세요^^</t>
  </si>
  <si>
    <t>솔까말, 정신줄 놓고보면 재밌어요.</t>
  </si>
  <si>
    <t>pok_****</t>
  </si>
  <si>
    <t>재밌기만한데; 본인들의 영화수준이 낮으니 이해를못해서 그런거지 ㅉ;</t>
  </si>
  <si>
    <t>짱임ㅋㅋㅋㅋㅋㅋㅋㅋㅋㅋㅋㅋ</t>
  </si>
  <si>
    <t>wogh****</t>
  </si>
  <si>
    <t>최고다. 역시 팀버튼이란이름을 다시새긴거같다.. 영화를이해못하니 재미없을수밖에..</t>
  </si>
  <si>
    <t>kok8****</t>
  </si>
  <si>
    <t>모자장수찬양 조니뎁찬미찬양 그냥 조니뎁보러갔다왔어요 앨리스 자체도 나쁘지않아요</t>
  </si>
  <si>
    <t>rlad****</t>
  </si>
  <si>
    <t>왜난이런거좋은데 짱짱</t>
  </si>
  <si>
    <t>soks****</t>
  </si>
  <si>
    <t>재밌다고 해야되나;; 라고 생각되는 영화? 좀 멍해ㅣ</t>
  </si>
  <si>
    <t>jaeh****</t>
  </si>
  <si>
    <t>그냥 108분동안 멍~하게 본것같은 영화</t>
  </si>
  <si>
    <t>with****</t>
  </si>
  <si>
    <t>재밌는데ㅋㅋ왜재미없다고해ㅋㅋㅋㅋㅋㅋ</t>
  </si>
  <si>
    <t>gust****</t>
  </si>
  <si>
    <t>디게 재미있음</t>
  </si>
  <si>
    <t>book****</t>
  </si>
  <si>
    <t>아주재미있어요 &gt;_&lt; ♥</t>
  </si>
  <si>
    <t>pmab****</t>
  </si>
  <si>
    <t>생각없이 영상즐기면서 보면 극장에서 볼만함 ㅋㅋ</t>
  </si>
  <si>
    <t>wldu****</t>
  </si>
  <si>
    <t>개인적으로는 정말 재밌게 본 영화 +_+</t>
  </si>
  <si>
    <t>dldp****</t>
  </si>
  <si>
    <t>하얀여왕존나웃김ㅋㅋㅋㅋㅋㅋㅋ으쓱촐싹춤출때 웃겻음</t>
  </si>
  <si>
    <t>racl****</t>
  </si>
  <si>
    <t>요즘애들영화도 이리유치하진안음.어른이보기엔좀그러네요 기대에못미치는..</t>
  </si>
  <si>
    <t>jb1n****</t>
  </si>
  <si>
    <t>두근거리네요</t>
  </si>
  <si>
    <t>ekfr****</t>
  </si>
  <si>
    <t>진짜동생이랑아빠랑봤는데정말재밌었어여</t>
  </si>
  <si>
    <t>tngk****</t>
  </si>
  <si>
    <t>3d로봤는데 그게그거던데ㅋ 내생각인가요? 아무튼 재미는조금있음</t>
  </si>
  <si>
    <t>조니뎁이아니였다면;;</t>
  </si>
  <si>
    <t>zeze****</t>
  </si>
  <si>
    <t>내용은그냥그래도 캐릭터들이 재밌었음 귀여웠어요~~~</t>
  </si>
  <si>
    <t>아 진짜 이렇게 잼없는 영화는 첨봄;1시간 40몇분동안 지루해 죽는줄;;</t>
  </si>
  <si>
    <t>gldy****</t>
  </si>
  <si>
    <t>조니뎁안나왔으면 돈주고 영화관가서 안봤음</t>
  </si>
  <si>
    <t>okpa****</t>
  </si>
  <si>
    <t>재밋긴햇는데 결말뭐임?ㅋㅋ엄청어이없게끈남 이거에대한환상이큰사람들은 보지마세요</t>
  </si>
  <si>
    <t>miha****</t>
  </si>
  <si>
    <t>기대했던 것보단 약간 별루였음-_-;;;; 하지만 눈은 즐거웠다. 3D 추천.</t>
  </si>
  <si>
    <t>see6****</t>
  </si>
  <si>
    <t>짱 재미있음 님들 꼭 보셈~!!!</t>
  </si>
  <si>
    <t>저번에 너무 잼게봤어요 이거 강력추천(?)ㅎㅎ</t>
  </si>
  <si>
    <t>pjs2****</t>
  </si>
  <si>
    <t>3D여서 다행이었어.--</t>
  </si>
  <si>
    <t>아 완전 재밌음 ㅠㅠㅠ</t>
  </si>
  <si>
    <t>조니뎁 캐릭터 소화 쩌네ㅋㅋㅋ완전오늘보고왓는디재밋음 동화책이랑 내용 다름 ㅋㅋ</t>
  </si>
  <si>
    <t>jerr****</t>
  </si>
  <si>
    <t>기술은 진보했으나 상상력은 부진</t>
  </si>
  <si>
    <t>smjs****</t>
  </si>
  <si>
    <t>어제 봤는데.. 재미있었어요!! 조니뎁의 캐릭터 새로워요!</t>
  </si>
  <si>
    <t>cc66****</t>
  </si>
  <si>
    <t>엄청 판타스틱하고 재미있는데 ㅋㅋ ?? 책내용이랑 달라야한다는거가 어디있음 ㅋㅋ</t>
  </si>
  <si>
    <t>csk0****</t>
  </si>
  <si>
    <t>으쓱쿵짝춤 대박 ㅋㅋㅋ 아 ㅋㅋㅋㅋㅋㅋㅋ 이거 추천 완전 재미있음ㅋㅋㅋ</t>
  </si>
  <si>
    <t>king****</t>
  </si>
  <si>
    <t>엄청재밌음 ㅋㅋ</t>
  </si>
  <si>
    <t>hyma****</t>
  </si>
  <si>
    <t>3d로보면 더 재미있어요.그렇지만조금원래이상한나라의앨리스보다다른점이적어요</t>
  </si>
  <si>
    <t>ppp4****</t>
  </si>
  <si>
    <t>완전 재밋었음 그리고 갈때마다 흥미진진 ㅋㅋ</t>
  </si>
  <si>
    <t>jyse****</t>
  </si>
  <si>
    <t>아 완전 재미있엇습니다,.</t>
  </si>
  <si>
    <t>muku****</t>
  </si>
  <si>
    <t>이 거부할 수 없는 원더랜드와 그 캐릭터들의 매력!</t>
  </si>
  <si>
    <t>zhaa****</t>
  </si>
  <si>
    <t>역시 이상한 나라의 앨리스 조니 뎁 너무 좋아~~</t>
  </si>
  <si>
    <t>완죤 돼봑ㅋㅋ 원래 쓰리디로 볼려고 했는디유ㅠ</t>
  </si>
  <si>
    <t>oowh****</t>
  </si>
  <si>
    <t>캐릭터들의 개성이 넘친 작품, 재밌었음</t>
  </si>
  <si>
    <t>rena****</t>
  </si>
  <si>
    <t>재미있었습니다 !</t>
  </si>
  <si>
    <t>재밌었어요 (이 나이에 동심을 잃지 않았어요 하하)</t>
  </si>
  <si>
    <t>왜?,... 난 대박 재미잇던데 ㅋㅋ</t>
  </si>
  <si>
    <t>sgm5****</t>
  </si>
  <si>
    <t>내밌었어요</t>
  </si>
  <si>
    <t>snst****</t>
  </si>
  <si>
    <t>재미써요&gt;,&lt;</t>
  </si>
  <si>
    <t>wlsr****</t>
  </si>
  <si>
    <t>갠찮았아씀</t>
  </si>
  <si>
    <t>crys****</t>
  </si>
  <si>
    <t>들인돈 이상으로 더 많이 돌려주는 영화. 올해의 가장 큰 수확이었다^^</t>
  </si>
  <si>
    <t>tdsi****</t>
  </si>
  <si>
    <t>평이안좋아서안볼라했는데,안봤음후회할뻔햇음ㅠ대박재밌는영화,강추!!</t>
  </si>
  <si>
    <t>dyd8****</t>
  </si>
  <si>
    <t>조니..춤은쫌....무 오글이려서 할말을 잃었어..</t>
  </si>
  <si>
    <t>9622****</t>
  </si>
  <si>
    <t>재밌음 ㅋ</t>
  </si>
  <si>
    <t>cumm****</t>
  </si>
  <si>
    <t>&lt;나니아연대기&gt;가 되어버린 앨리스 ㅠㅠ;; 전설의검으로 용가리 때려잡기라니;;</t>
  </si>
  <si>
    <t>ykha****</t>
  </si>
  <si>
    <t>재밌긴개뿔-- 조니뎁 나와서 봤는데 유치하고 돈아까움 그자체</t>
  </si>
  <si>
    <t>iisk****</t>
  </si>
  <si>
    <t>dndr****</t>
  </si>
  <si>
    <t>아쉬운 팀버튼과 조니뎁. 한마디로 굉장히 아쉽다</t>
  </si>
  <si>
    <t>lowv****</t>
  </si>
  <si>
    <t>수준낮은 자막으로 영화감상에 자막이 방해가 될정도로 에휴... 그정도밖에 안되나...</t>
  </si>
  <si>
    <t>lotu****</t>
  </si>
  <si>
    <t>3d처음보는거라 재밌게잘봤는데...들인돈에 비해 조금 어딘가 부족했음..</t>
  </si>
  <si>
    <t>abc1****</t>
  </si>
  <si>
    <t>너무 재미있었어요.아이디어도 기발했어요^^</t>
  </si>
  <si>
    <t>7009****</t>
  </si>
  <si>
    <t>팀버튼답지않게 기발하진않았지만 CG나 배우들연기가 출중해서 빠져들어서 볼수있었당</t>
  </si>
  <si>
    <t>radi****</t>
  </si>
  <si>
    <t>팀버튼 영화답지않다! 나니아연대기프리퀄을 보는듯한...</t>
  </si>
  <si>
    <t>suoe****</t>
  </si>
  <si>
    <t>아개재미없어레알ㅡㅡ괜히3d봣네돈아까워ㅡㅡ내돈내나ㅏㅏㅏㅏㅏ</t>
  </si>
  <si>
    <t>pjr2****</t>
  </si>
  <si>
    <t>스토리는 그냥..각각의캐릭터연기와 설정,그래픽이 최고였다.볼만해요</t>
  </si>
  <si>
    <t>jmh6****</t>
  </si>
  <si>
    <t>많이 어린 분들한테는 재미있음(제가 좀 어려서ㅋ)</t>
  </si>
  <si>
    <t>mico****</t>
  </si>
  <si>
    <t>나름 재밌었음</t>
  </si>
  <si>
    <t>왕OOO...최고의 영화 꼭 3D로 보시길..아바타도..2D는 재미없다고</t>
  </si>
  <si>
    <t>chj1****</t>
  </si>
  <si>
    <t>스토리는 별로였어요</t>
  </si>
  <si>
    <t>kr63****</t>
  </si>
  <si>
    <t>재밌었어요.. 잘봤습니다</t>
  </si>
  <si>
    <t>l660****</t>
  </si>
  <si>
    <t>짱</t>
  </si>
  <si>
    <t>영화보다 mp3꺼낼뻔했습니다.</t>
  </si>
  <si>
    <t>tmdg****</t>
  </si>
  <si>
    <t>캐릭터가 다살아있음 아바타보다 더 재밌게 봤음</t>
  </si>
  <si>
    <t>h950****</t>
  </si>
  <si>
    <t>사람의 동심과 어른의 시각을 동시에 느끼게 해주는 최고의 영화였다.</t>
  </si>
  <si>
    <t>hhj6****</t>
  </si>
  <si>
    <t>걍 뻔한 판타지 같은데,,</t>
  </si>
  <si>
    <t>whsw****</t>
  </si>
  <si>
    <t>조금 더 전개가 되었으면 하는 아쉬움이 있네요...</t>
  </si>
  <si>
    <t>neos****</t>
  </si>
  <si>
    <t>아바타 3D 보다 더 좋았다.  소프트웨어 변환 3D가 앞으로 대세일듯</t>
  </si>
  <si>
    <t>whdk****</t>
  </si>
  <si>
    <t>재밌어..</t>
  </si>
  <si>
    <t>vmfl****</t>
  </si>
  <si>
    <t>재밌어요! 근데 3D판은 별로 ....</t>
  </si>
  <si>
    <t>baeh****</t>
  </si>
  <si>
    <t>배우캐스팅은대박이지만..음..음..3d로본게 돈아까울뿐..그냥재미없음..동화책그대로</t>
  </si>
  <si>
    <t>jesu****</t>
  </si>
  <si>
    <t>전쟁씬은 너무 졸리더군요. 근데.. 붉은 여왕 연기력은 최고!!</t>
  </si>
  <si>
    <t>기존의 앨리스와는 다른, 솔직히 스토리는 별론데 볼꺼리가 많더군요</t>
  </si>
  <si>
    <t>sun1****</t>
  </si>
  <si>
    <t>평점보고 잼 없는줄알고 다운받아봤는데.... 극장가서 다시  보고싶다..</t>
  </si>
  <si>
    <t>보다 졸았습니다..</t>
  </si>
  <si>
    <t>영화전체적으론 별로엿으나 각각 캐릭터보는 맛이 잇엇음, 캐릭터 짱 영화인듯</t>
  </si>
  <si>
    <t>vist****</t>
  </si>
  <si>
    <t>기대하고 봤는데 아무것도 없네요;;;;;;</t>
  </si>
  <si>
    <t>wogu****</t>
  </si>
  <si>
    <t>그럭저럭 전체이용가치곤 괜찬은영화,하지만 조니뎁을기대하고 본다면 비추</t>
  </si>
  <si>
    <t>동화책내용그대로임</t>
  </si>
  <si>
    <t>leeb****</t>
  </si>
  <si>
    <t>상상의 나래~ 조니뎁 보는 재미가 쏠쏠 +_+</t>
  </si>
  <si>
    <t>s2lo****</t>
  </si>
  <si>
    <t>아정말 팀버튼 영화는 다재밋는듯!!정말 기대를 저버리지 않는다!!</t>
  </si>
  <si>
    <t>무엇보다 에이브릴라빈의 OST와 캐스팅을 잘한 것 같음</t>
  </si>
  <si>
    <t>melo****</t>
  </si>
  <si>
    <t>뭘 말하려는거지? 도통 감을잡을수가없네</t>
  </si>
  <si>
    <t>knby****</t>
  </si>
  <si>
    <t>이거재밌지만전체관람가는아닌듯,한..7세?12세?←과했나?어쨌는순수한내생각.</t>
  </si>
  <si>
    <t>빅피쉬 이후의 영화는 왜 자꾸 안습인가</t>
  </si>
  <si>
    <t>asdf****</t>
  </si>
  <si>
    <t>줄거리는 비슷했지만 더 봐꺼서 하니까 너무 재미있었여요~~~</t>
  </si>
  <si>
    <t>tjda****</t>
  </si>
  <si>
    <t>와 진짜 내가 기다리던 영화중의영화</t>
  </si>
  <si>
    <t>chem****</t>
  </si>
  <si>
    <t>정말정말재밋고 볼거리도 많아용!!!조니뎁짱&gt;&lt;</t>
  </si>
  <si>
    <t>chbm****</t>
  </si>
  <si>
    <t>유명세에비해별로였음,,,,</t>
  </si>
  <si>
    <t>myst****</t>
  </si>
  <si>
    <t>줄거리는역시같았지만재밌었습니다!ㅎㅎ</t>
  </si>
  <si>
    <t>cxz1****</t>
  </si>
  <si>
    <t>좀 무서웠다</t>
  </si>
  <si>
    <t>mcs1****</t>
  </si>
  <si>
    <t>창의력보다는 자신이 원하는것을 간접적으로 의도한 영화엿다</t>
  </si>
  <si>
    <t>jnr_****</t>
  </si>
  <si>
    <t>전되게재밌었는데ㅋㅋ줄거리는그냥그랬는데화면이 재밌었음 웃긴장면도 많고 볼만함!</t>
  </si>
  <si>
    <t>nick****</t>
  </si>
  <si>
    <t>볼만했다</t>
  </si>
  <si>
    <t>dlck****</t>
  </si>
  <si>
    <t>재밌긴합니다만 팀버튼이 만든것치곤좀 옛날것 같았음 어쨌든 추천</t>
  </si>
  <si>
    <t>0403****</t>
  </si>
  <si>
    <t>너무 재미있네영 ㅎㅎ</t>
  </si>
  <si>
    <t>1010****</t>
  </si>
  <si>
    <t>너무 재밌었어요.</t>
  </si>
  <si>
    <t>leej****</t>
  </si>
  <si>
    <t>너무 재밌게 보았어요 ^^</t>
  </si>
  <si>
    <t>skfl****</t>
  </si>
  <si>
    <t>입체3D가 실감나고 무척 재미있었어요..^^</t>
  </si>
  <si>
    <t>d557****</t>
  </si>
  <si>
    <t>재밋듬</t>
  </si>
  <si>
    <t>gyql****</t>
  </si>
  <si>
    <t>재밌음 ㅎ</t>
  </si>
  <si>
    <t>dhtp****</t>
  </si>
  <si>
    <t>너무 감동적인 영화였습니다. 팀버튼이 전하고자 하는 교훈이....</t>
  </si>
  <si>
    <t>oowl****</t>
  </si>
  <si>
    <t>재있었어요ㅋㅋ</t>
  </si>
  <si>
    <t>gowo****</t>
  </si>
  <si>
    <t>엄청 재밌었어욤</t>
  </si>
  <si>
    <t>qlrv****</t>
  </si>
  <si>
    <t>평범한앨리스를 벗어나서 보고싶었는데..좀...유치했음..</t>
  </si>
  <si>
    <t>uniy****</t>
  </si>
  <si>
    <t>특별히 재밌지는 않은.. 헬레나본햄카터만 웃김 ㅋ</t>
  </si>
  <si>
    <t>pc40****</t>
  </si>
  <si>
    <t>재미 없어. 잔인하면 좋은디............</t>
  </si>
  <si>
    <t>jink****</t>
  </si>
  <si>
    <t>재밌었지만 잘생긴 사람들이 저렇게 망가지는 거 보니 ㅜ ㅜ</t>
  </si>
  <si>
    <t>ghwj****</t>
  </si>
  <si>
    <t>재미있었음!!ㅋㅋ</t>
  </si>
  <si>
    <t>sm14****</t>
  </si>
  <si>
    <t>넘 재미있었어요~!!!</t>
  </si>
  <si>
    <t>오우!</t>
  </si>
  <si>
    <t>shet****</t>
  </si>
  <si>
    <t>팀버튼과 조니뎁 거기에 알바들이 없었다면 평점 더 낮아 졌을텐데...딱 평작 수준</t>
  </si>
  <si>
    <t>sell****</t>
  </si>
  <si>
    <t>평점이 별로 안좋아서 고민하다 봤는데 난 보는 내내 즐거웠다는... 안봤음 후회할뻔~</t>
  </si>
  <si>
    <t>met1****</t>
  </si>
  <si>
    <t>별로 웃긴장면은 없당. 근데 그냥디지털로 봤는데도 화질이 우왕굿. 화면이 넘이뻐써.</t>
  </si>
  <si>
    <t>zizz****</t>
  </si>
  <si>
    <t>완전 재밌어요. 다들 재미없다고 해서 안 보려다가 봤는데 안 봤으면 후회할 뻔!</t>
  </si>
  <si>
    <t>조니 뎁 때문에 봤는데 조니 뎁은... 이건 뭐;;</t>
  </si>
  <si>
    <t>dkse****</t>
  </si>
  <si>
    <t>짱재미잇엇다 이상한나라의앨리스 내용을 까먹고잇엇으니! 토끼가 넘 귀여웟다!! 흫</t>
  </si>
  <si>
    <t>s_s_****</t>
  </si>
  <si>
    <t>재밌던데 ㅎㅎㅎㅎ 커졌다 작아졌다</t>
  </si>
  <si>
    <t>책을 먼저 읽고나야 영화를 제대로 즐길 수 있어요~ ^^</t>
  </si>
  <si>
    <t>rayf****</t>
  </si>
  <si>
    <t>그래픽은 화려했지만 스토리는 너무 어린이용 같았다</t>
  </si>
  <si>
    <t>pree****</t>
  </si>
  <si>
    <t>재밌고스릴있고흥분되는,훌륭한영화였다고생각한다.</t>
  </si>
  <si>
    <t>ghkd****</t>
  </si>
  <si>
    <t>너무 재미있었고,약간은 색다른내용!</t>
  </si>
  <si>
    <t>jeey****</t>
  </si>
  <si>
    <t>완전 대박재미있었습니다^.^</t>
  </si>
  <si>
    <t>다들재미없다고햇지만 전 재밌었습니다ㅠ다들 의견이 달라서 보러가기가 고민됬었어요</t>
  </si>
  <si>
    <t>torr****</t>
  </si>
  <si>
    <t>꽤 재밌었다고 생각해요 하지만 결말이 무언가 허전하다고 해야할까?</t>
  </si>
  <si>
    <t>kes5****</t>
  </si>
  <si>
    <t>감독 팀버튼을 너무 믿었나보다. 팀버튼 치고는 밍숭맹숭한.</t>
  </si>
  <si>
    <t>shan****</t>
  </si>
  <si>
    <t>팀버튼과 조니때문에 봤어요~ 아이들에게 보여주면 좋을듯;;</t>
  </si>
  <si>
    <t>yull****</t>
  </si>
  <si>
    <t>뭐얼마나대단한대작을기대한거야..가볍게보기 좋은,눈이 즐거운 영화</t>
  </si>
  <si>
    <t>jini****</t>
  </si>
  <si>
    <t>진짱재밌어!</t>
  </si>
  <si>
    <t>jekn****</t>
  </si>
  <si>
    <t>재밌네요!</t>
  </si>
  <si>
    <t>kpre****</t>
  </si>
  <si>
    <t>눈높이가 초~중학생들에게 맞는듯함, 스토리 전개가..</t>
  </si>
  <si>
    <t>그냥 무난하게 본 영화~~~ 강추까지는 아니더라도 추천은 하고픈 영화~</t>
  </si>
  <si>
    <t>lleu****</t>
  </si>
  <si>
    <t>기대이하임</t>
  </si>
  <si>
    <t>ioio****</t>
  </si>
  <si>
    <t>완전 좋았어요~ 아~ 또보고싶다 ㅋㅋㅋ 나만 좋나?? ㅋ</t>
  </si>
  <si>
    <t>kino****</t>
  </si>
  <si>
    <t>정말 내용도 좋고 영상도 좋고 음악도 좋고 연기도 좋고...</t>
  </si>
  <si>
    <t>rmfj****</t>
  </si>
  <si>
    <t>내용이없어요  별로 ㅋㅋ그래도  눈으로 즐거운</t>
  </si>
  <si>
    <t>newm****</t>
  </si>
  <si>
    <t>아쉽다..너무기대를한건가..좀더풍부한 상상력을 원했는데..색감도더이뻤으면 했고...</t>
  </si>
  <si>
    <t>seis****</t>
  </si>
  <si>
    <t>팀버튼의 오랜 팬이라면 추천합니다 ^^</t>
  </si>
  <si>
    <t>rrhm****</t>
  </si>
  <si>
    <t>각 역할의 캐릭도 잘 살린거 같고 재밌네요..</t>
  </si>
  <si>
    <t>ccor****</t>
  </si>
  <si>
    <t>지루함..3d라 봐줌..</t>
  </si>
  <si>
    <t>dlfn****</t>
  </si>
  <si>
    <t>조니뎁과 헬레나.. 말이뭘더필요해?ㅋ 색감도아기자기한 판타지영화!!</t>
  </si>
  <si>
    <t>llya****</t>
  </si>
  <si>
    <t>스토리 기대말고. 동화같은 영상을 즐기자.</t>
  </si>
  <si>
    <t>ckal****</t>
  </si>
  <si>
    <t>평점좀 깎지말아라 ㅡㅡ 어디알바들이야?</t>
  </si>
  <si>
    <t>witt****</t>
  </si>
  <si>
    <t>애들이 좋아하네요. 3D짱입니다.</t>
  </si>
  <si>
    <t>arl1****</t>
  </si>
  <si>
    <t>이거 대박잼써! 꼭보셈 후회안함 우리가 알고있는내용과 많이다름~!!</t>
  </si>
  <si>
    <t>rhru****</t>
  </si>
  <si>
    <t>너무~너무 짱재미있어</t>
  </si>
  <si>
    <t>becc****</t>
  </si>
  <si>
    <t>대한 극장에서3D로 봤는데~재밌어요~~~ㅋㅋ</t>
  </si>
  <si>
    <t>wltn****</t>
  </si>
  <si>
    <t>너무 재밌다</t>
  </si>
  <si>
    <t>a633****</t>
  </si>
  <si>
    <t>정말 재미있습니다. 꼭 한번 보세요</t>
  </si>
  <si>
    <t>thak****</t>
  </si>
  <si>
    <t>완전 최고!!! 3D 대박이에요~</t>
  </si>
  <si>
    <t>areu****</t>
  </si>
  <si>
    <t>유쾌한 팀버튼 그의 영화가 좋다. 미아 바쉬이코브스카 너무 이쁘다.</t>
  </si>
  <si>
    <t>dasb****</t>
  </si>
  <si>
    <t>너무나 좁고, 너무나 분리되어버린 이상한 나라로 가는 구멍</t>
  </si>
  <si>
    <t>dbsm****</t>
  </si>
  <si>
    <t>정말 재미있어요</t>
  </si>
  <si>
    <t>suni****</t>
  </si>
  <si>
    <t>flow****</t>
  </si>
  <si>
    <t>잼썼어요</t>
  </si>
  <si>
    <t>nahy****</t>
  </si>
  <si>
    <t>기대 이상</t>
  </si>
  <si>
    <t>su42****</t>
  </si>
  <si>
    <t>넘흐재밌게봄 ㅜㅜ ㅋㅋㅋㅋㅋ</t>
  </si>
  <si>
    <t>agen****</t>
  </si>
  <si>
    <t>조니뎁의 연기는 일품!!! 특히 "으쓱촐싹"춤은 또 한번 보고싶다</t>
  </si>
  <si>
    <t>i200****</t>
  </si>
  <si>
    <t>3D로 무난하게 볼만한 영화더만.. 사실상 점수 = 8.5점</t>
  </si>
  <si>
    <t>mei0****</t>
  </si>
  <si>
    <t>사람들이 하도 실망이다. 재미없다. 그래서 별 기대없이 봐서 그런지 괜찮았다.</t>
  </si>
  <si>
    <t>sshu****</t>
  </si>
  <si>
    <t>great</t>
  </si>
  <si>
    <t>난 재밌게 봄 ㅎㅎ</t>
  </si>
  <si>
    <t>ny__****</t>
  </si>
  <si>
    <t>심야로보자!!!!!</t>
  </si>
  <si>
    <t>oizi****</t>
  </si>
  <si>
    <t>기대를하고 밧는데 기존에 이상한 나라의 앨리스와 이야기가 비슷해서 그저그렇다</t>
  </si>
  <si>
    <t>dury****</t>
  </si>
  <si>
    <t>3D로 보니까 아파타 보다 더 3D가 알맞는것 같에요</t>
  </si>
  <si>
    <t>clic****</t>
  </si>
  <si>
    <t>정말 좋아하던 동화였지요.그런데 영상으론.....실망. 붉은여왕밖에기억이안나요</t>
  </si>
  <si>
    <t>ehdr****</t>
  </si>
  <si>
    <t>걍 어린이들에게 추천요.. 내용이 되게 심심하네 ㄷㄷ;</t>
  </si>
  <si>
    <t>jump****</t>
  </si>
  <si>
    <t>어릴때 동화책 본거 생각하며 재밋게 봄,3D는 비추 안경이불편해~!</t>
  </si>
  <si>
    <t>zzam****</t>
  </si>
  <si>
    <t>기대이상이예요~!!!이나앨 강력 추천!!!^^</t>
  </si>
  <si>
    <t>leee****</t>
  </si>
  <si>
    <t>재미있음</t>
  </si>
  <si>
    <t>tpfl****</t>
  </si>
  <si>
    <t>음....그냥 안봐도 될듯.ㅋ</t>
  </si>
  <si>
    <t>moro****</t>
  </si>
  <si>
    <t>팀버튼은 역시 디즈니와 안맞는듯...</t>
  </si>
  <si>
    <t>jjse****</t>
  </si>
  <si>
    <t>재밌다!</t>
  </si>
  <si>
    <t>hira****</t>
  </si>
  <si>
    <t>무난합니다.. 3D로 관람했는데, 훨씬 신비롭게 느껴지더군요..</t>
  </si>
  <si>
    <t>ksy8****</t>
  </si>
  <si>
    <t>완젼 쫗아 하지만 욕이 한번나와요 하지만 완죤 잼음</t>
  </si>
  <si>
    <t>완전 재미있어요~~</t>
  </si>
  <si>
    <t>uni1****</t>
  </si>
  <si>
    <t>영상적으로는 정말 발전하고 띠어났는데, 내용은 어른들은 단순하게생각할듯해요^^</t>
  </si>
  <si>
    <t>ohje****</t>
  </si>
  <si>
    <t>조금심비롭네요... 넘재미있어요*^^*</t>
  </si>
  <si>
    <t>색채나 스타일은 너무 세련됬는데 깊지 않고 정작 중요한 재미가 없다</t>
  </si>
  <si>
    <t>cats****</t>
  </si>
  <si>
    <t>죠니가니살맀다&lt;반진담&gt;/화면,캐릭터다짱,but스토리가부족.글구3D잖아ㅋㅋ자막만3D냐!</t>
  </si>
  <si>
    <t>aisi****</t>
  </si>
  <si>
    <t>역시 팀버튼~~^.^ 기대 이상이다.</t>
  </si>
  <si>
    <t>dhdl****</t>
  </si>
  <si>
    <t>글도 잼당...</t>
  </si>
  <si>
    <t>upza****</t>
  </si>
  <si>
    <t>기대보단 못미친 팀+조니 콤비... 지금도 좋지만 난 더 많은걸 원했어!</t>
  </si>
  <si>
    <t>jeii****</t>
  </si>
  <si>
    <t>역시 팀 버튼!! 원작과 다른 기괴하고 상상력이 돋보이는 원더랜드. 캐릭터들도 굿!</t>
  </si>
  <si>
    <t>jiyo****</t>
  </si>
  <si>
    <t>기대가 컸던만큼 실망도 '매우' '많이' '심하게' '굉장히' '진짜' 큼</t>
  </si>
  <si>
    <t>lvpr****</t>
  </si>
  <si>
    <t>너무너무 재미있게 봤습니다. 이런 이상한 나라가 있다면 매일밤 꿈을 꾸고 싶어요!!</t>
  </si>
  <si>
    <t>화려한 3d와 박진감 넘치는 사운드는 좋았다 하지만 역시 미적지근한 스토리는 졸리다</t>
  </si>
  <si>
    <t>mati****</t>
  </si>
  <si>
    <t>웬만하면 영화평 안쓰는데 이건 정말 아니다...</t>
  </si>
  <si>
    <t>팀버튼 감독 특유의 끝없는 은유와 그럼에도 살아있는 메시지가 상당히 인상적이다.</t>
  </si>
  <si>
    <t>char****</t>
  </si>
  <si>
    <t>너무 기대했나봐요. 좀 아쉽더라구요.</t>
  </si>
  <si>
    <t>pdsu****</t>
  </si>
  <si>
    <t>보지 말라고 할정도는 아니고 그냥 캐릭터들이 신기한게 눈은 재밋네요</t>
  </si>
  <si>
    <t>flai****</t>
  </si>
  <si>
    <t>스토리 보다는 캐릭터들과 특히 멋진 배경이 좋았어요 - !</t>
  </si>
  <si>
    <t>kykl****</t>
  </si>
  <si>
    <t>팀버튼 실망이야 이제 가위손같은 영화는 못만드는거야??ㅠ</t>
  </si>
  <si>
    <t>ojkj****</t>
  </si>
  <si>
    <t>기대한만큼은 아니었지만 재미있었어요 :)</t>
  </si>
  <si>
    <t>dusw****</t>
  </si>
  <si>
    <t>으쓱쿵짝 ㅋㅋㅋ 내용은 좀 단순한것 같았지만 너무 동화같지 않아서 재밌었다 ㅋㅋ</t>
  </si>
  <si>
    <t>wodn****</t>
  </si>
  <si>
    <t>전진짜재밋었음..내용을보지마시고이영화의배경을보셨으면하는..</t>
  </si>
  <si>
    <t>확실히 팀버튼스러운, 그렇지만 역시 끝은 디즈니 하지만 맘에들었다.</t>
  </si>
  <si>
    <t>baby****</t>
  </si>
  <si>
    <t>재밌어요!! ㅋㅋ</t>
  </si>
  <si>
    <t>miri****</t>
  </si>
  <si>
    <t>7점짜리 영화</t>
  </si>
  <si>
    <t>bomo****</t>
  </si>
  <si>
    <t>팀버튼..매너리즘에서 헤어나오기를;</t>
  </si>
  <si>
    <t>10cy****</t>
  </si>
  <si>
    <t>정말 최고예요!</t>
  </si>
  <si>
    <t>kms3****</t>
  </si>
  <si>
    <t>난 왜 별루였지 ㅡㅡ</t>
  </si>
  <si>
    <t>oskf****</t>
  </si>
  <si>
    <t>이거 완전재밋음 조니뎁나온거 ㅋㅋ</t>
  </si>
  <si>
    <t>hosi****</t>
  </si>
  <si>
    <t>으쓱쿵짝....ㅋㅋ</t>
  </si>
  <si>
    <t>존나 재밌어욤ㅋㅋㅋ</t>
  </si>
  <si>
    <t>fhwm****</t>
  </si>
  <si>
    <t>정말재밌어요 강추 강추!!! 글구 지가 평점간가 왜밌에 땜에 평점깍임 완전 어이 상실</t>
  </si>
  <si>
    <t>png2****</t>
  </si>
  <si>
    <t>이거 완젼 재미있어요 ㅎㅎㅎㅎ</t>
  </si>
  <si>
    <t>yslj****</t>
  </si>
  <si>
    <t>대박 내동셍 이거보고 진짜 대박웃었어요</t>
  </si>
  <si>
    <t>anfk****</t>
  </si>
  <si>
    <t>모자장수 으쓱쿵짝춤 대박웃김ㅋㅋㅋ</t>
  </si>
  <si>
    <t>밑에 재미없다는 사람들은 그럼 보지도말지왜 보고난리임ㅋㅋ난괜찮던데</t>
  </si>
  <si>
    <t>vg_s****</t>
  </si>
  <si>
    <t>마치 꿈을 꾸는듯한 영화.</t>
  </si>
  <si>
    <t>bani****</t>
  </si>
  <si>
    <t>생선 머리는 결국 제거 당한다..</t>
  </si>
  <si>
    <t>0105****</t>
  </si>
  <si>
    <t>잼있었는뎃?</t>
  </si>
  <si>
    <t>재밌겠다 보구싶은데 못봄 ㅠㅠ 엄마땜에</t>
  </si>
  <si>
    <t>yj55****</t>
  </si>
  <si>
    <t>친구랑 보러갔는데 넘 재밌어요ㅋ</t>
  </si>
  <si>
    <t>toli****</t>
  </si>
  <si>
    <t>너무재미있었는데 왜 재미없다고하는지모르겠음</t>
  </si>
  <si>
    <t>hoin****</t>
  </si>
  <si>
    <t>왠지봐야할것 같은 압박감에 봤으나 안봐도 됐을뻔한 영화..</t>
  </si>
  <si>
    <t>skyu****</t>
  </si>
  <si>
    <t>영화속 영상미와 아이디어에 별다섯개</t>
  </si>
  <si>
    <t>neta****</t>
  </si>
  <si>
    <t>이정도가 적당하다고 봅니다 ㅎ 3D 보는 맛이죠</t>
  </si>
  <si>
    <t>skek****</t>
  </si>
  <si>
    <t>나쁘지 않았던 영화네요 전 재밌게 봤습니다.</t>
  </si>
  <si>
    <t>bto1****</t>
  </si>
  <si>
    <t>재미있어요^^</t>
  </si>
  <si>
    <t>whdw****</t>
  </si>
  <si>
    <t>이영화 진짜재밌어요 꼭보세여다들 안보시면 정말 후회해요 특히 20대 연인보기좋아여</t>
  </si>
  <si>
    <t>tjtl****</t>
  </si>
  <si>
    <t>안봐도 무방한 영화</t>
  </si>
  <si>
    <t>eb35****</t>
  </si>
  <si>
    <t>배우들이 아까울 정도.. 걍 애들용모험영화. 영상미만 예뻤다.</t>
  </si>
  <si>
    <t>what****</t>
  </si>
  <si>
    <t>영상만 신기할뿐.. 7점이 적당한듯</t>
  </si>
  <si>
    <t>pure****</t>
  </si>
  <si>
    <t>차라리찰리와초콜렛공장이더좋다.진부한스토리다만팀버튼의상상력만인정한다.</t>
  </si>
  <si>
    <t>qwqa****</t>
  </si>
  <si>
    <t>아쉽아쉽정말멋진3D영상을즐길수는있으나원작스토리의3D를기대해서그런지많이아쉽네요</t>
  </si>
  <si>
    <t>acti****</t>
  </si>
  <si>
    <t>그냥뭐.. 애들이랑 같이 볼만한 듯</t>
  </si>
  <si>
    <t>onea****</t>
  </si>
  <si>
    <t>난 이런영화를 원한게 아닌데..</t>
  </si>
  <si>
    <t>trp2****</t>
  </si>
  <si>
    <t>너무기대했나~그래도역시팀버튼임~근데와이프를왜저렇게해놨어 ㅋ</t>
  </si>
  <si>
    <t>pand****</t>
  </si>
  <si>
    <t>최고입니다! 완전 사랑해요!</t>
  </si>
  <si>
    <t>tjrg****</t>
  </si>
  <si>
    <t>ㅎ굿</t>
  </si>
  <si>
    <t>duag****</t>
  </si>
  <si>
    <t>히히 괜찮은데&gt;&lt; 그 분장이랑이 되게 멋져요~ㅎㅎ</t>
  </si>
  <si>
    <t>xiju****</t>
  </si>
  <si>
    <t>붉은 여왕만 볼만했던..</t>
  </si>
  <si>
    <t>gior****</t>
  </si>
  <si>
    <t>IMAX로 보세요~ 환타지는 왕십리IMAX추천!</t>
  </si>
  <si>
    <t>leii****</t>
  </si>
  <si>
    <t>그냥 가족들이나 여친이서 보기에 괜찮았음 .. 지루한면도 없지않아 있음.ㅋ</t>
  </si>
  <si>
    <t>rjad****</t>
  </si>
  <si>
    <t>지루하다.................앨리스가 이렇게 지루할 줄은 몰랐다.</t>
  </si>
  <si>
    <t>devi****</t>
  </si>
  <si>
    <t>보면서 궁금해지는데 도대체 동화를 애새끼들 전유물로 만든게 어떤 인간들일까?</t>
  </si>
  <si>
    <t>tino****</t>
  </si>
  <si>
    <t>난 괜찮았는데:&gt;</t>
  </si>
  <si>
    <t>we87****</t>
  </si>
  <si>
    <t>재미있지만중간중간 따분하다</t>
  </si>
  <si>
    <t>tkqm****</t>
  </si>
  <si>
    <t>완전 재밌어~~</t>
  </si>
  <si>
    <t>kill****</t>
  </si>
  <si>
    <t>8점정도가 딱 적당한거같은데 왜이리 평점 낮지 ㅋㅋ</t>
  </si>
  <si>
    <t>재미있네요 잘봤어요</t>
  </si>
  <si>
    <t>peri****</t>
  </si>
  <si>
    <t>내용이 알차진 않아도 보는내내 재밌었는데ㅋㅋ</t>
  </si>
  <si>
    <t>remn****</t>
  </si>
  <si>
    <t>이 영화 왜 욕하는지 모르겠다..</t>
  </si>
  <si>
    <t>gahy****</t>
  </si>
  <si>
    <t>정말 재미있었어용</t>
  </si>
  <si>
    <t>sehn****</t>
  </si>
  <si>
    <t>이거 욕한사람들 100퍼센트 알바생이다 재밌기만 한데욕하고 난리야</t>
  </si>
  <si>
    <t>chho****</t>
  </si>
  <si>
    <t>저두 3D로 봤는데여.. 의외로 재미있더라구요.6학년 애들끼리 가서 재미있게 봤어요!!</t>
  </si>
  <si>
    <t>jhbo****</t>
  </si>
  <si>
    <t>이 영화 왜 재미 없다고 하지?? 진짜 재밌는데..  나는 3D로 봐서그런가??</t>
  </si>
  <si>
    <t>팀버튼이 아니었어도 나왔을법한 '평범한' 나라의 앨리스. 그리고 당황스런 결말.</t>
  </si>
  <si>
    <t>기대 많이 하고 갔는데 3D 그저 그래요 평범한것 같은...</t>
  </si>
  <si>
    <t>godl****</t>
  </si>
  <si>
    <t>이걸 왜 재미없다고 하지? 진짜 재밌는데~진짜 3D로 봤으면 좋겠어 경험만이라도</t>
  </si>
  <si>
    <t>sirh****</t>
  </si>
  <si>
    <t>초등1학년 딸데리고..칠곡에서 3D로 봤음~애도 좋아하고.강추! 3D가 생각보다 괜찮음</t>
  </si>
  <si>
    <t>pmj6****</t>
  </si>
  <si>
    <t>이상한나라의 앨리스 넘~~~~재밌어용...^^</t>
  </si>
  <si>
    <t>thgi****</t>
  </si>
  <si>
    <t>진짜 재밌어요~~ 3D로 보면 대박일듯ㅠㅠㅠ</t>
  </si>
  <si>
    <t>hjki****</t>
  </si>
  <si>
    <t>재미없다고해서기대안하고갔는데!!진짜재밌었어요~!웃기구!!3D로못봐서후회되네요ㅠㅠ</t>
  </si>
  <si>
    <t>으쓱촐싹춤 20초 볼라고 돈내고 2시간 기다린거 아니다 ㅡㅡ</t>
  </si>
  <si>
    <t>ansg****</t>
  </si>
  <si>
    <t>재밌게 봤어요^^</t>
  </si>
  <si>
    <t>spec****</t>
  </si>
  <si>
    <t>훌륭하긴 한데 뭔가 아쉬운 영화</t>
  </si>
  <si>
    <t>pig1****</t>
  </si>
  <si>
    <t>저 방금 보다왓는데 개재밋음 ~~ 반전이랑 스릴쩔구요 봐도 후회안해요 훈훈한영화임!</t>
  </si>
  <si>
    <t>bbq5****</t>
  </si>
  <si>
    <t>상상의날개를 펼칠수있는 즐복한영화</t>
  </si>
  <si>
    <t>ayl3****</t>
  </si>
  <si>
    <t>진짜재미있어요!!</t>
  </si>
  <si>
    <t>tjsg****</t>
  </si>
  <si>
    <t>재미없는건아닌데. . .저는 정말재미잇게 잘봣어요 평점 100점주고싶을정도에요 ㅎ</t>
  </si>
  <si>
    <t>2586****</t>
  </si>
  <si>
    <t>영화를 보기전에 거울나라의 앨리스를 미리 읽고 가는게 좋을거에요~즐겁게 봤습니다</t>
  </si>
  <si>
    <t>cjdt****</t>
  </si>
  <si>
    <t>3D로 봤는데 기대보다 재미있고,색다른 영화였습니다 최고에요 또 보고 싶은 영화임다</t>
  </si>
  <si>
    <t>별로 기대도 안했는데 정말 재미있게 봤어요~</t>
  </si>
  <si>
    <t>b_b0****</t>
  </si>
  <si>
    <t>친구들이별기대하지말랬는데전정말재미있게봤어요3D로봤는데스릴있고기대이상이에요!</t>
  </si>
  <si>
    <t>dgwl****</t>
  </si>
  <si>
    <t>기대 진짜많이했는데....재미없어요..ㅠㅠ 돈만날린듯하네여</t>
  </si>
  <si>
    <t>ba12****</t>
  </si>
  <si>
    <t>별로재미가없었어요</t>
  </si>
  <si>
    <t>jenn****</t>
  </si>
  <si>
    <t>음 앞부분은 잔인했는데,,뒤부분은 재밌더라고욤..</t>
  </si>
  <si>
    <t>dbm0****</t>
  </si>
  <si>
    <t>너무너무 재미있고 상상력도 있어서 추천하고 최고입니당~!!!!</t>
  </si>
  <si>
    <t>miss****</t>
  </si>
  <si>
    <t>평범한 앨리스내용이고..전개가 좀 급히가는듯;; 주인공이 모자장수같습니다;;</t>
  </si>
  <si>
    <t>mill****</t>
  </si>
  <si>
    <t>팀버튼감독의 연출력 과 배우들에 연기력 최고!!하지만 끝마무리가영...</t>
  </si>
  <si>
    <t>yij9****</t>
  </si>
  <si>
    <t>생각보다 만족스러웠어요.. 아이들의 동화가 원작임에도 불구하고 유치하지 않았고요</t>
  </si>
  <si>
    <t>bsw0****</t>
  </si>
  <si>
    <t>처음 에는 재미없을꺼같았는데 보니까 생각외로 꾀 재밌네요</t>
  </si>
  <si>
    <t>재밌다고???팀버튼에겐 무슨 일이 있었던 것인가 3D가격생각하면 더 낮게 주고싶지만</t>
  </si>
  <si>
    <t>2점은 조니뎁 0.5점은 그래픽효과</t>
  </si>
  <si>
    <t>comp****</t>
  </si>
  <si>
    <t>기대도 안 하고 봤다,. 더 밑이다.</t>
  </si>
  <si>
    <t>mija****</t>
  </si>
  <si>
    <t>아마 황금나침반이라고 본사람이면 재밌게볼영화 난 재밌었음</t>
  </si>
  <si>
    <t>j980****</t>
  </si>
  <si>
    <t>이상한 나라의 앨리스 재미있어요~</t>
  </si>
  <si>
    <t>dnjs****</t>
  </si>
  <si>
    <t>GOOD</t>
  </si>
  <si>
    <t>96_y****</t>
  </si>
  <si>
    <t>생각한것만큼은 아니여도 꽤 괜찮던데;;;;;;;;나만그런가</t>
  </si>
  <si>
    <t>ks87****</t>
  </si>
  <si>
    <t>스코티아에서 3d로 봤는데.. 재밌기만 하던데</t>
  </si>
  <si>
    <t>ckcr****</t>
  </si>
  <si>
    <t>실망스러운 팀버튼. 이상한 나라의 앨리스를 뒤틀다 만듯한 평범함.</t>
  </si>
  <si>
    <t>rwg5****</t>
  </si>
  <si>
    <t>난 재밋엇는뎅 ㅋㅋㅋㅋㅋ</t>
  </si>
  <si>
    <t>dbzl****</t>
  </si>
  <si>
    <t>3D로봐서 스릴짱이였음....근데 쫌 스릴이 부족했음....?!</t>
  </si>
  <si>
    <t>skir****</t>
  </si>
  <si>
    <t>재밌어요~ 아쉬운점이 남긴하지만</t>
  </si>
  <si>
    <t>cc90****</t>
  </si>
  <si>
    <t>너무너무 재미있네요~</t>
  </si>
  <si>
    <t>이때까지본 영화중에 감동적이면서 재밋었던영화는 처음이네요 .</t>
  </si>
  <si>
    <t>mays****</t>
  </si>
  <si>
    <t>재밌는 영화가 아니라 좋은 영화였다.최고의 상상력과 비쥬얼.인생의 진리가 담김</t>
  </si>
  <si>
    <t>kjo6****</t>
  </si>
  <si>
    <t>너므 재밌었어요^^</t>
  </si>
  <si>
    <t>kimh****</t>
  </si>
  <si>
    <t>역시 3D다,,, 란 생각이 들지 않았어요. 약간 아깝다구 해야되냐?</t>
  </si>
  <si>
    <t>dkti****</t>
  </si>
  <si>
    <t>재밌습니다</t>
  </si>
  <si>
    <t>tiff****</t>
  </si>
  <si>
    <t>완전 재밌은 영화다. 나도 봤는데....3D영화.........</t>
  </si>
  <si>
    <t>cjdd****</t>
  </si>
  <si>
    <t>신선한 상상의 세계가 기괴하고도 흥미로웠다.</t>
  </si>
  <si>
    <t>khj3****</t>
  </si>
  <si>
    <t>재미있었요~~!!!</t>
  </si>
  <si>
    <t>0316****</t>
  </si>
  <si>
    <t>재미있을꺼같아서봤는데....좀실망했어요...</t>
  </si>
  <si>
    <t>nove****</t>
  </si>
  <si>
    <t>3d로 다시 또 보고 싶네요ㅜ</t>
  </si>
  <si>
    <t>oloo****</t>
  </si>
  <si>
    <t>3D 재밋었음ㅋㅋㅋㅋㅋ</t>
  </si>
  <si>
    <t>팀버튼 감독의영화는 처음접했다,이상한나라의 엘리스...말그대로 이상하였다;;;;;;;</t>
  </si>
  <si>
    <t>clxk****</t>
  </si>
  <si>
    <t>ㅋㅋ재밋어여!!!!</t>
  </si>
  <si>
    <t>재밌습니다.</t>
  </si>
  <si>
    <t>alwn****</t>
  </si>
  <si>
    <t>재밋어요~~</t>
  </si>
  <si>
    <t>kmy4****</t>
  </si>
  <si>
    <t>아이들한테 좋을듯하네욤ㅋㅋ</t>
  </si>
  <si>
    <t>smk7****</t>
  </si>
  <si>
    <t>재밌었습니다!!</t>
  </si>
  <si>
    <t>kgh9****</t>
  </si>
  <si>
    <t>재밌었어요&gt;_&lt;                                 근데 내용을 알아서 재미가....???</t>
  </si>
  <si>
    <t>lord****</t>
  </si>
  <si>
    <t>팀버튼식 동화~ 하지만 뭔가 허전한 건 왜일까.....</t>
  </si>
  <si>
    <t>can0****</t>
  </si>
  <si>
    <t>제가 본 영화중에 재일 재미있었습니다,</t>
  </si>
  <si>
    <t>kohh****</t>
  </si>
  <si>
    <t>Its soooooooooooo gd!!Johnny depp'ssoo cool and Anne Hathaway's even cooler! lol</t>
  </si>
  <si>
    <t>최고에요</t>
  </si>
  <si>
    <t>1264****</t>
  </si>
  <si>
    <t>이를 어이할꼬 ㅋㅋ</t>
  </si>
  <si>
    <t>rudn****</t>
  </si>
  <si>
    <t>그냥 이상한나라의 엘리스....</t>
  </si>
  <si>
    <t>mctr****</t>
  </si>
  <si>
    <t>세계관은 좋으나 연출의 부재를 어찌할꼬...</t>
  </si>
  <si>
    <t>cksd****</t>
  </si>
  <si>
    <t>그닥... 그냥 그렇고 그러함.</t>
  </si>
  <si>
    <t>이상한나라의앨리스에 흠뻑 취했습니다.</t>
  </si>
  <si>
    <t>suj3****</t>
  </si>
  <si>
    <t>엄청 재미있습니다!!무조건 추쳔~~~~</t>
  </si>
  <si>
    <t>cjsw****</t>
  </si>
  <si>
    <t>머리작고 결벽증 있는 애들만 일등인 더러운세상</t>
  </si>
  <si>
    <t>k991****</t>
  </si>
  <si>
    <t>별로 재미 없음..</t>
  </si>
  <si>
    <t>dkzk****</t>
  </si>
  <si>
    <t>조니뎁좋은데 이때까지영화를봐선 스토리가글쎄....</t>
  </si>
  <si>
    <t>tonl****</t>
  </si>
  <si>
    <t>재밌긴한데,, 결말이 맘에 안듬,,</t>
  </si>
  <si>
    <t>jmh8****</t>
  </si>
  <si>
    <t>재밋어요ㅋㅋㅋ</t>
  </si>
  <si>
    <t>msun****</t>
  </si>
  <si>
    <t>제가 이사안 나라의 앨리스 자체를 좋아하는데 이 이야기는 정말 재미있는 것 같아요.</t>
  </si>
  <si>
    <t>cupi****</t>
  </si>
  <si>
    <t>난괜찮았음</t>
  </si>
  <si>
    <t>anew****</t>
  </si>
  <si>
    <t>이도 저도 아닌 내용. 스토리전개도 허술하고. 자신없으면 오리지날로 가든가.</t>
  </si>
  <si>
    <t>rive****</t>
  </si>
  <si>
    <t>와.. 진짜 어의없음.. 불면증 있으신분들 꼭 보세요!!강추</t>
  </si>
  <si>
    <t>hyou****</t>
  </si>
  <si>
    <t>잼이기만하다</t>
  </si>
  <si>
    <t>kjy9****</t>
  </si>
  <si>
    <t>연기쪽으로 보면 참 조니 뎁 봐서 이 평점 줌 스토리는 정말.. 말이 없음..</t>
  </si>
  <si>
    <t>dmlw****</t>
  </si>
  <si>
    <t>재미있었음 전체관람가로는 좀 아닌듯 목도 잘리고 괴물 피묻은 이빨도 보이고하는데</t>
  </si>
  <si>
    <t>그냥저냥..내용보다 조니뎁,미아 바쉬이코브스카로 승부하는 느낌이랄까?</t>
  </si>
  <si>
    <t>ict2****</t>
  </si>
  <si>
    <t>신선한 상상력에 즐거웠다...</t>
  </si>
  <si>
    <t>ysch****</t>
  </si>
  <si>
    <t>솔직히 전 진짜 재밌게봤는데;;</t>
  </si>
  <si>
    <t>dhwl****</t>
  </si>
  <si>
    <t>재밌어요. 그냥 볼만 한 정도.....?추천해요^^</t>
  </si>
  <si>
    <t>kamm****</t>
  </si>
  <si>
    <t>전 개인적으로 아바타 보다 재밌었따능 :::::</t>
  </si>
  <si>
    <t>tyco****</t>
  </si>
  <si>
    <t>한국 정서와는 좀 덜 맞지만, 영화적인 가치는 상당했다.</t>
  </si>
  <si>
    <t>kusa****</t>
  </si>
  <si>
    <t>3D의 영상미는 놀라웠으나 내용이 그닥 감동적이지 못했다.</t>
  </si>
  <si>
    <t>난 재밌었는데.. 여자가 왕자나 기다리는 그딴영화 아님!!</t>
  </si>
  <si>
    <t>koga****</t>
  </si>
  <si>
    <t>어린이용 영화에서 느껴지는 묘한 어른용 매력.. 오랜만에 DVD 소장하고 싶은 영화.</t>
  </si>
  <si>
    <t>영상미와 빨간왕비, 모자장수 말고는 업당~!!</t>
  </si>
  <si>
    <t>dm61****</t>
  </si>
  <si>
    <t>난 재미있습니다...</t>
  </si>
  <si>
    <t>이 영화 배우빨 감독빨 아니면 별1개</t>
  </si>
  <si>
    <t>dkdk****</t>
  </si>
  <si>
    <t>하얀 여왕처럼 나쁜여잘 본적있는가?</t>
  </si>
  <si>
    <t>xnan****</t>
  </si>
  <si>
    <t>팀버튼이 주는 즐거움 그대로. 개성만점 조연캐릭터들이 정말 매력적!</t>
  </si>
  <si>
    <t>redd****</t>
  </si>
  <si>
    <t>팀버틀스러운 영화!!!!!나는 재미있었다 나알바아니다 ㅋ</t>
  </si>
  <si>
    <t>1611****</t>
  </si>
  <si>
    <t>결국, 외로운 인생에서 그나마 숨쉬고 기댈수있는건 어쩜 꿈과 상상일지도 모른다.</t>
  </si>
  <si>
    <t>좋아 엄청 재미있었다빨간여왕이 거울나라에 가는것도 좀 보여줬으면 좋을것같지만..</t>
  </si>
  <si>
    <t>boun****</t>
  </si>
  <si>
    <t>팀버튼 감독..역시 날 실망시키지 않았어~</t>
  </si>
  <si>
    <t>cine****</t>
  </si>
  <si>
    <t>팀 버튼의 판타지 감각은 여전하네...</t>
  </si>
  <si>
    <t>tlaw****</t>
  </si>
  <si>
    <t>너무 재밌어요~^^</t>
  </si>
  <si>
    <t>puha****</t>
  </si>
  <si>
    <t>개인적으로 너무 재미있었음.</t>
  </si>
  <si>
    <t>2382****</t>
  </si>
  <si>
    <t>밑에꺼 다 뻥임!진짜 아바타 뺨침</t>
  </si>
  <si>
    <t>powe****</t>
  </si>
  <si>
    <t>기대하고 본만큼 후회가 크다. 재미도 그닥없고 지루했다. 뭐 킬링타임용&lt;&lt;</t>
  </si>
  <si>
    <t>hhl1****</t>
  </si>
  <si>
    <t>기대햇엇는데 약간 좀 지루햇어여..ㅠㅠ</t>
  </si>
  <si>
    <t>iae_****</t>
  </si>
  <si>
    <t>영화평점줄때 난 나쁜평점 준적이 없음.ㅋ..토끼굴에 떨어질때까지는 재미있었음</t>
  </si>
  <si>
    <t>gksm****</t>
  </si>
  <si>
    <t>아주 잘만든것같네요 앞으로도 홧팅</t>
  </si>
  <si>
    <t>c001****</t>
  </si>
  <si>
    <t>기대보다는 좀 별로였지만 상상력을 잘 꾸민 판타지이라서 보기엔 좋았음</t>
  </si>
  <si>
    <t>디따 잼있어요!!</t>
  </si>
  <si>
    <t>tnr1****</t>
  </si>
  <si>
    <t>보다가 쫌 졸앗음..재밋는거같은데 별로인거같기도하고 진짜 이상한영홬ㅋㅋㅋㅋㅋ</t>
  </si>
  <si>
    <t>lina****</t>
  </si>
  <si>
    <t>정말 실감났고 이제까지 봤던것중에 제일 재밌었다고해도 과언이 아닐듯..ㅎ</t>
  </si>
  <si>
    <t>hhlo****</t>
  </si>
  <si>
    <t>완전 예고편만봐도 뭔가 확 오는게 뭐가 땡기는듯한 재밌는 영화임</t>
  </si>
  <si>
    <t>live****</t>
  </si>
  <si>
    <t>기대보단 약간 아래 ..하지마 그래도 좋다</t>
  </si>
  <si>
    <t>jeda****</t>
  </si>
  <si>
    <t>그냥조니뎁보러갓다온영홬ㅋㅋㅋㅋㅋ</t>
  </si>
  <si>
    <t>이거 잼있어요 제나이 15살에 이런 재밋는거첨봐용</t>
  </si>
  <si>
    <t>ssbb****</t>
  </si>
  <si>
    <t>영화와 동화비교 해보니까 진짜 재밌음</t>
  </si>
  <si>
    <t>진짜제미있음</t>
  </si>
  <si>
    <t>ashe****</t>
  </si>
  <si>
    <t>정말 재미있었어요</t>
  </si>
  <si>
    <t>sq04****</t>
  </si>
  <si>
    <t>재미있었지만 전체관람가 영화인데 마지막에 키스는 애들이 보기에는 조금 불편했음</t>
  </si>
  <si>
    <t>bs75****</t>
  </si>
  <si>
    <t>볼만하던데.. 8점정도..</t>
  </si>
  <si>
    <t>kwon****</t>
  </si>
  <si>
    <t>그냥 지루해서 잘 뻔한 영화 ㅠ.ㅠ 내용이 구려요~ 스토리 겨드랑이로 썼음~</t>
  </si>
  <si>
    <t>simo****</t>
  </si>
  <si>
    <t>시123바 돈버림 드래곤과 격투신이 있어서 그나마 3개</t>
  </si>
  <si>
    <t>foel****</t>
  </si>
  <si>
    <t>저는 충분히 재밌었어요. 108분동안 지루하지 않구요^^ 눈이 즐거웠어요..</t>
  </si>
  <si>
    <t>흥미 진진하고 재미있었어요. 그런데결말이 좀 이상하군요..  3d로보세요.</t>
  </si>
  <si>
    <t>hand****</t>
  </si>
  <si>
    <t>2%아쉬운듯 합니다 그래도 재미있었어요 어린이들에게 추천</t>
  </si>
  <si>
    <t>ohsj****</t>
  </si>
  <si>
    <t>러닝타임108분동안 너무 흥미진진했다. 역시 조니뎁은 날실망시키지 않았어.</t>
  </si>
  <si>
    <t>appi****</t>
  </si>
  <si>
    <t>방금 보고왔는데 디게 재밌는것 같아요!!!3D로 봤어요ㅋ</t>
  </si>
  <si>
    <t>kong****</t>
  </si>
  <si>
    <t>벤자민 버튼이 훨낫다 ㅋㅋㅋㅋㅋㅋㅋㅋㅋㅋㅋㅋㅋ</t>
  </si>
  <si>
    <t>rkdt****</t>
  </si>
  <si>
    <t>딱 한 문장 요약. 앨리스 취직하다.</t>
  </si>
  <si>
    <t>opti****</t>
  </si>
  <si>
    <t>역시 팀버튼 하면서도 나이든 버튼..ㅡ,.ㅡㅋ</t>
  </si>
  <si>
    <t>dohc****</t>
  </si>
  <si>
    <t>질떨어지는 애들많네  영화부터 이해하고봐라</t>
  </si>
  <si>
    <t>dhfl****</t>
  </si>
  <si>
    <t>너무 아름답구요`~ 영화관에서입체로 보니깐 더 재밌어요ㅋㅋ</t>
  </si>
  <si>
    <t>zomb****</t>
  </si>
  <si>
    <t>한국영화 10점은 일반영화 -5점의 가치밖에 안돼. OO들 그냥 니들은 국산영화나 봐.</t>
  </si>
  <si>
    <t>skwl****</t>
  </si>
  <si>
    <t>개뿔 내가 잘줘도 6점인데 7점이 말이되냐 알바새1키 들아 그만좀해 ,사람들 낚이잖아</t>
  </si>
  <si>
    <t>fhfm****</t>
  </si>
  <si>
    <t>조니뎁 너무 좋아..</t>
  </si>
  <si>
    <t>a060****</t>
  </si>
  <si>
    <t>뷰티풀 아름다워</t>
  </si>
  <si>
    <t>gang****</t>
  </si>
  <si>
    <t>아 재밌는데..ㅋㅋㅋ</t>
  </si>
  <si>
    <t>scc9****</t>
  </si>
  <si>
    <t>너무재미있다는 말들은 거짓말, 스토리 뻔하고, 3D와 화려한 스크린은 볼만함.</t>
  </si>
  <si>
    <t>just****</t>
  </si>
  <si>
    <t>음. 스케일이 작고 스토리는 단순. 성인이 보면 지루할듯.</t>
  </si>
  <si>
    <t>mybo****</t>
  </si>
  <si>
    <t>조니뎁 팬이라서 별3개.</t>
  </si>
  <si>
    <t>6239****</t>
  </si>
  <si>
    <t>팀버튼과 조니뎁^^ 만화가모티브인걸 감안하면 제목만큼 엉뚱하고 엽기적이며 코믹함</t>
  </si>
  <si>
    <t>soso****</t>
  </si>
  <si>
    <t>뻔한 스토리지만 볼만하네여...</t>
  </si>
  <si>
    <t>dion****</t>
  </si>
  <si>
    <t>난 정말 재밌게 봤는데~~조니뎁 완전 좋아ㅠㅠ또 보고싶다^^</t>
  </si>
  <si>
    <t>wazx****</t>
  </si>
  <si>
    <t>맘에 들어요~~^^</t>
  </si>
  <si>
    <t>clea****</t>
  </si>
  <si>
    <t>넘넘 재밌어효~~~!!!!3D로 봤는데 진짜진짜 재밌어효~~~!!!!!</t>
  </si>
  <si>
    <t>sjw5****</t>
  </si>
  <si>
    <t>재밌음^^!!!~~</t>
  </si>
  <si>
    <t>lyly****</t>
  </si>
  <si>
    <t>재밌어요~~~ 4388988님 넘넘 재밌는데...</t>
  </si>
  <si>
    <t>naeu****</t>
  </si>
  <si>
    <t>눈으로 볼건 많은데 내용은 살짝 심심했다...걍 나쁘지 않은 영화.</t>
  </si>
  <si>
    <t>jun4****</t>
  </si>
  <si>
    <t>그냥 볼만했음</t>
  </si>
  <si>
    <t>ch41****</t>
  </si>
  <si>
    <t>팀버튼감독의 최악의 영화</t>
  </si>
  <si>
    <t>tree****</t>
  </si>
  <si>
    <t>내용을 알고 본 영화긴 하지만..좀 지루한 부분이 많은듯함</t>
  </si>
  <si>
    <t>wlgp****</t>
  </si>
  <si>
    <t>보고싶어여</t>
  </si>
  <si>
    <t>year****</t>
  </si>
  <si>
    <t>재밌다고 한놈들 초딩이냐? 3d라 기대 만빵 갔는데 스토리 완전 억지드만.</t>
  </si>
  <si>
    <t>redc****</t>
  </si>
  <si>
    <t>뭔가 느낌이 .... 밝지가 않아요... 원작의 분위기와 완전 달라..</t>
  </si>
  <si>
    <t>rouj****</t>
  </si>
  <si>
    <t>상상력을 마구 자극하는 ... 최고의 영화!! DVD소장하고픈 영화!!</t>
  </si>
  <si>
    <t>기대하지말고 보세요..그럼 재미있습니다.....^^ㅋㅋㅋ 절대 기대하지 말것!</t>
  </si>
  <si>
    <t>buln****</t>
  </si>
  <si>
    <t>왜 재미없다고 하는지 모르겠음.팀버튼영화,색감좋고,전 재밌었어요 개인적으로ㅋ</t>
  </si>
  <si>
    <t>wirk****</t>
  </si>
  <si>
    <t>솔직히 그림은 좋은영화인데... 내가 동심을 잃은 사람(?)이라 그런지 잠들었음...</t>
  </si>
  <si>
    <t>i_yu****</t>
  </si>
  <si>
    <t>꼭~3D로 보시길...</t>
  </si>
  <si>
    <t>krai****</t>
  </si>
  <si>
    <t>기대만큼은 아니었지만 나름 재미있게 봤네요 ^^</t>
  </si>
  <si>
    <t>하....ㅅㅂ...</t>
  </si>
  <si>
    <t>tyv1****</t>
  </si>
  <si>
    <t>재밌었어요..근데 판타지 내용이 다 조금씩은 같아요..어쩔저쩔 하다가 적 이기고 끝</t>
  </si>
  <si>
    <t>아주 좋아여</t>
  </si>
  <si>
    <t>hky8****</t>
  </si>
  <si>
    <t>어린시절로 돌아가 아무 생각없이 편하게 본 영화...ㅎ...붉은여왕..헬레나 넘 웃김</t>
  </si>
  <si>
    <t>sumi****</t>
  </si>
  <si>
    <t>짱!!!</t>
  </si>
  <si>
    <t>생각 했던것 보다 재미있네염--</t>
  </si>
  <si>
    <t>jjjj****</t>
  </si>
  <si>
    <t>완전재밋어여 ㅋㅋㅋ 3D 진짜 잘봣어여 ㅎㅎ</t>
  </si>
  <si>
    <t>gjf3****</t>
  </si>
  <si>
    <t>완전 대따 잼써욤 3D로 봣는데 완전 스릴 넘쳐용~~  강추강추합니다....!!!!!!!!!</t>
  </si>
  <si>
    <t>감동이었어요!! 역시!!!</t>
  </si>
  <si>
    <t>재미없음... 지겹움... 그것도 3D로 봐는데 돈 아깝워 죽는줄알앗음ㅠ</t>
  </si>
  <si>
    <t>cona****</t>
  </si>
  <si>
    <t>원래앨리스보다 좀 새로운느낌도 들고 모자장수와 머리큰 붉은여왕도 재미있다</t>
  </si>
  <si>
    <t>ok88****</t>
  </si>
  <si>
    <t>재미있다 ~~</t>
  </si>
  <si>
    <t>9710****</t>
  </si>
  <si>
    <t>완전 조니뎁팬인데 역시 연기쩔어염.. 완전 재밌고!! 이상한나라의앨리스대박!!!</t>
  </si>
  <si>
    <t>myge****</t>
  </si>
  <si>
    <t>역시 뎁은 특이하고 매력적! 우리 조카, 실제로 여왕 얼굴 그렇게 크지 않지?라네요</t>
  </si>
  <si>
    <t>jhb6****</t>
  </si>
  <si>
    <t>완전 재밌었어요!!쵝오</t>
  </si>
  <si>
    <t>myh7****</t>
  </si>
  <si>
    <t>배우들연기력은 봐줄만하나 내용전개 매우 유치하고 지겹게 진부하기가 짝이없다.</t>
  </si>
  <si>
    <t>brig****</t>
  </si>
  <si>
    <t>팀버튼감독님 정말 다시한번감동했습니다 ..^^ 너무환상적이였어요 꼭보세요~</t>
  </si>
  <si>
    <t>onep****</t>
  </si>
  <si>
    <t>눈으로만 즐기자...............</t>
  </si>
  <si>
    <t>shsh****</t>
  </si>
  <si>
    <t>캐릭터가 개성이 넘쳐요~</t>
  </si>
  <si>
    <t>ch4p****</t>
  </si>
  <si>
    <t>감독의 명성 + 배우들의 연기 + 그래픽효과 볼거리  - 탄성이 나오는 빈약한 스토리</t>
  </si>
  <si>
    <t>look****</t>
  </si>
  <si>
    <t>조니뎁.,.... 최고</t>
  </si>
  <si>
    <t>djg0****</t>
  </si>
  <si>
    <t>완전완전젬있어요 한번보세요~!^^</t>
  </si>
  <si>
    <t>kmkm****</t>
  </si>
  <si>
    <t>완전재미있어요 ...^~^ 모자장수짱이에요 ㅋㅋㅋㅋ</t>
  </si>
  <si>
    <t>18jo****</t>
  </si>
  <si>
    <t>완전재밌어요ㅎㅎ조니뎁완전짱이에열ㅋㅋㅋㅋㅋㅋ</t>
  </si>
  <si>
    <t>b_ol****</t>
  </si>
  <si>
    <t>재밌네요 ㅎㅎㅎ</t>
  </si>
  <si>
    <t>tjwj****</t>
  </si>
  <si>
    <t>너~~~무~~~~~재밌어요</t>
  </si>
  <si>
    <t>moto****</t>
  </si>
  <si>
    <t>팀버튼과 조니뎁이기에 본 영화. 하지만 실망. 한마디로 너무 지루했다.</t>
  </si>
  <si>
    <t>완전 재밌음 꼭 한번 보세요~!!!!</t>
  </si>
  <si>
    <t>pulc****</t>
  </si>
  <si>
    <t>3D여서그런지 줄거리의아쉬움을 영상으로 다 메꾼기분</t>
  </si>
  <si>
    <t>natu****</t>
  </si>
  <si>
    <t>동화세계 좋았어요</t>
  </si>
  <si>
    <t>lull****</t>
  </si>
  <si>
    <t>대본이 이상한가 스토리가 이상한가. 그래도 팀버튼이니까 6점.</t>
  </si>
  <si>
    <t>wldy****</t>
  </si>
  <si>
    <t>진짜재있어요^^........역시조니뎁이네요^^</t>
  </si>
  <si>
    <t>chef****</t>
  </si>
  <si>
    <t>재밌긴한데 이해가안가는부분이 ㅎ/./</t>
  </si>
  <si>
    <t>sa1a****</t>
  </si>
  <si>
    <t>3D로 봤는데.. 기대이하.. 조니뎁은 좋았지만 ..뭔가 아쉬움..</t>
  </si>
  <si>
    <t>leem****</t>
  </si>
  <si>
    <t>ph6042 혼자죽을순 없다이건가요 -_-; 뭐. 배경..그런거보고 내용은 없음</t>
  </si>
  <si>
    <t>popp****</t>
  </si>
  <si>
    <t>이도 저도 아니다가 후반엔 그게 뭥미???</t>
  </si>
  <si>
    <t>psd1****</t>
  </si>
  <si>
    <t>3D도 있다고 해서 아바타랑 삐까줄 알았는데 실망이네요.....</t>
  </si>
  <si>
    <t>보지마세요 특히 쓰리디는...ㅋㅋ돈버리는짓</t>
  </si>
  <si>
    <t>wisd****</t>
  </si>
  <si>
    <t>재미없어여 ㅜ.ㅜ 실망...;; 초딩수준임.. 감동도없고~ 볼거리도 없고 ... 이건뭐..</t>
  </si>
  <si>
    <t>dooy****</t>
  </si>
  <si>
    <t>이런건 걍 예쁘구나하며 보는거니까...다만 춤장면 어색어색^^</t>
  </si>
  <si>
    <t>juli****</t>
  </si>
  <si>
    <t>그림은훌륭. 팀버튼은피터팬이되려나보다.</t>
  </si>
  <si>
    <t>saku****</t>
  </si>
  <si>
    <t>그냥 볼거리는 있는 영화 출연진은 좋아요~!</t>
  </si>
  <si>
    <t>ph60****</t>
  </si>
  <si>
    <t>ㅎㅎ 진짜 재미잇던디</t>
  </si>
  <si>
    <t>madg****</t>
  </si>
  <si>
    <t>거울나라가 더 제목에 적합한듯...책을 보고 봐야 재밌을 것 같네요</t>
  </si>
  <si>
    <t>jsjs****</t>
  </si>
  <si>
    <t>호구영화</t>
  </si>
  <si>
    <t>mska****</t>
  </si>
  <si>
    <t>졸렸어...</t>
  </si>
  <si>
    <t>dwin****</t>
  </si>
  <si>
    <t>트레일러 이상의 내용이없다!!! 지루했어 ㅜㅜ</t>
  </si>
  <si>
    <t>gugj****</t>
  </si>
  <si>
    <t>앨리스 진자 힘들겠다. 너무너무 재미있다.</t>
  </si>
  <si>
    <t>7606****</t>
  </si>
  <si>
    <t>팀버튼을 다시 생각 해보게 한다,, 40분까지 지루해서 난 뛰쳐나왔다</t>
  </si>
  <si>
    <t>xcb1****</t>
  </si>
  <si>
    <t>기대를 많이 해서 그런지 그닥 별루네요</t>
  </si>
  <si>
    <t>khj7****</t>
  </si>
  <si>
    <t>팀버튼 영화엔 고정된 사람만 나와서 이젠 좀 지루함...</t>
  </si>
  <si>
    <t>calm****</t>
  </si>
  <si>
    <t>배우들연기재밌긴하더라언어표현도 창조적이였고..모자장수 슬픈눈빛이 기억에 남는다</t>
  </si>
  <si>
    <t>juni****</t>
  </si>
  <si>
    <t>만들긴 다 만들었는데..아바타 대박나고 급수정한듯한 뭐랄까 ;;</t>
  </si>
  <si>
    <t>팀버튼한테 엄청 실망 엉엉 ㅠㅠ</t>
  </si>
  <si>
    <t>xera****</t>
  </si>
  <si>
    <t>난 재미만 있던데.. 평점이 너무 짜네 ㅠㅠ</t>
  </si>
  <si>
    <t>aki8****</t>
  </si>
  <si>
    <t>너무 기대햇나...</t>
  </si>
  <si>
    <t>ggot****</t>
  </si>
  <si>
    <t>좋마운날ㅋㅋㅋㅋ진심 죠니뎁보고 들어갔다가 실망한채로 나왔음ㅋ</t>
  </si>
  <si>
    <t>gf11****</t>
  </si>
  <si>
    <t>kimb****</t>
  </si>
  <si>
    <t>눈요기 꺼리 빼곤 뭐..</t>
  </si>
  <si>
    <t>sptt****</t>
  </si>
  <si>
    <t>재미있는 영화를 보시고 싶은 분은..다른걸 추천해요. 시간맞추려고한것같은 결말</t>
  </si>
  <si>
    <t>haj5****</t>
  </si>
  <si>
    <t>3D 로 봐도 실망스럽던데 미국에서 흥행이라니 이해할수 없군</t>
  </si>
  <si>
    <t>tmfr****</t>
  </si>
  <si>
    <t>넘 잼있어요</t>
  </si>
  <si>
    <t>shju****</t>
  </si>
  <si>
    <t>재밌어요</t>
  </si>
  <si>
    <t>kasa****</t>
  </si>
  <si>
    <t>영화볼때줄거리가너무이해하기쉬워던건지ㅋ미리예측하면서 봤음ㅋㅋ그래서조금지루ㅋ</t>
  </si>
  <si>
    <t>dbfl****</t>
  </si>
  <si>
    <t>난 3D로 봤는데 완 재미있음...</t>
  </si>
  <si>
    <t>port****</t>
  </si>
  <si>
    <t>조니뎁은 캐리비언으로 만족하는게 나을듯</t>
  </si>
  <si>
    <t>meti****</t>
  </si>
  <si>
    <t>전 재밌게봤어요.ㅋ 괜찮았는데.....</t>
  </si>
  <si>
    <t>cozy****</t>
  </si>
  <si>
    <t>별루예요~</t>
  </si>
  <si>
    <t>7925****</t>
  </si>
  <si>
    <t>초딩한테는 완존 재밌음</t>
  </si>
  <si>
    <t>dkrd****</t>
  </si>
  <si>
    <t>이거 진짜 재미 있다 내가 보기엔</t>
  </si>
  <si>
    <t>그냥 그래요 애들 보기 좋음 ㅇㅇ</t>
  </si>
  <si>
    <t>2968****</t>
  </si>
  <si>
    <t>ㅋㅋ저 완전 재밌게 봤어용</t>
  </si>
  <si>
    <t>dkgj****</t>
  </si>
  <si>
    <t>남친한테보자고쫄랐다가 한대 얻어맞은영화^^</t>
  </si>
  <si>
    <t>jsyg****</t>
  </si>
  <si>
    <t>볼거리는 많지만 전개가 너무 허접함</t>
  </si>
  <si>
    <t>mima****</t>
  </si>
  <si>
    <t>깔끔한 그래픽이 너무 예뻤던 영화~~</t>
  </si>
  <si>
    <t>rlrh****</t>
  </si>
  <si>
    <t>난 잼있던데...</t>
  </si>
  <si>
    <t>시나리오랑 전개가 영 꽝이다. 그냥 비주얼만화려하다.</t>
  </si>
  <si>
    <t>nino****</t>
  </si>
  <si>
    <t>환상을 본것같다.조니뎁의 화장법배워보고싶다. 여왕들 짱 귀엽다.대두가 미인이라.킥</t>
  </si>
  <si>
    <t>haha****</t>
  </si>
  <si>
    <t>비쥬얼짱! 붉은여왕 캐릭터 짱사랑스럽..ㅋㅋ</t>
  </si>
  <si>
    <t>jjos****</t>
  </si>
  <si>
    <t>여자 아이들 영화</t>
  </si>
  <si>
    <t>haya****</t>
  </si>
  <si>
    <t>환상의짝궁 팀버튼&amp;조니뎁이라는데만10점만점에9.5점!CG굿!다만스토리가0.2아쉬웠다.</t>
  </si>
  <si>
    <t>sh54****</t>
  </si>
  <si>
    <t>역시나 팀버튼의 영화</t>
  </si>
  <si>
    <t>myro****</t>
  </si>
  <si>
    <t>커서 책을 다시 읽었을 땐 뭔가 정신없기만 했는데 이 영화는 참 재밌게 봤다 만족 ^^</t>
  </si>
  <si>
    <t>quee****</t>
  </si>
  <si>
    <t>DVD가지고 싶음!</t>
  </si>
  <si>
    <t>purp****</t>
  </si>
  <si>
    <t>한편의 동화책을 보는듯한 느낌.. 예쁘고 사실적인 CG... 감각적인 색감.. 괜찮았음..</t>
  </si>
  <si>
    <t>hihi****</t>
  </si>
  <si>
    <t>왕대구빡</t>
  </si>
  <si>
    <t>mkm3****</t>
  </si>
  <si>
    <t>훔 영상미는 정말 좋은데 내용이.. 그래도 이런 영화는 영화관에서 봐야 제맛!</t>
  </si>
  <si>
    <t>rlag****</t>
  </si>
  <si>
    <t>조니뎁 너무 연기잘해 ㅠㅠ</t>
  </si>
  <si>
    <t>unre****</t>
  </si>
  <si>
    <t>팀버튼의 페르소나들이 아니었으면 과연??</t>
  </si>
  <si>
    <t>hkjh****</t>
  </si>
  <si>
    <t>완전 재미있고 잊지못할것같습니다.</t>
  </si>
  <si>
    <t>영화재미있서요영화대박</t>
  </si>
  <si>
    <t>agaw****</t>
  </si>
  <si>
    <t>얘들이랑 보기엔 꽤 좋은 영화</t>
  </si>
  <si>
    <t>yumi****</t>
  </si>
  <si>
    <t>보는 내내 엄청 웃었어요 영화 너무 귀여움!!</t>
  </si>
  <si>
    <t>pyb0****</t>
  </si>
  <si>
    <t>cg가 볼만했구 나름 캐릭터들이 매력있어서 좋음 솔직히 대형스크린용 무비임;;</t>
  </si>
  <si>
    <t>ssun****</t>
  </si>
  <si>
    <t>팀 버튼 감독과 조니뎁 영상미와 연기. Good! 스토리는 조금 아쉽네요.ㅎ</t>
  </si>
  <si>
    <t>jung****</t>
  </si>
  <si>
    <t>조니뎁짱~~</t>
  </si>
  <si>
    <t>pent****</t>
  </si>
  <si>
    <t>그냥 애기들이랑 가족들이볼영화, 6명이서 갔다가4명자고 난그냥 그랬다 -_-</t>
  </si>
  <si>
    <t>woo2****</t>
  </si>
  <si>
    <t>대박~!!!</t>
  </si>
  <si>
    <t>a222****</t>
  </si>
  <si>
    <t>넘 좋아염~^^</t>
  </si>
  <si>
    <t>디게 재미있었고요 하얀여왕,엘리스 진짜 이뻐요~</t>
  </si>
  <si>
    <t>www2****</t>
  </si>
  <si>
    <t>재미잇다 ㅎ</t>
  </si>
  <si>
    <t>rimi****</t>
  </si>
  <si>
    <t>이게별로야? 앨리스 이야기 파악이나 하고 본거야??? 거울나라의 앨리스는알아??</t>
  </si>
  <si>
    <t>cuty****</t>
  </si>
  <si>
    <t>대실망... 이렇게 유치할수가... 팀버튼도 조니뎁도 실망이다...  3D 효용성도없고</t>
  </si>
  <si>
    <t>afni****</t>
  </si>
  <si>
    <t>팀버튼의 색깔에 디즈니스런 루즈한 전개...</t>
  </si>
  <si>
    <t>vict****</t>
  </si>
  <si>
    <t>아주 재밌었음, 헬레나 본햄카터 넘 잘어울림 Off the head~!</t>
  </si>
  <si>
    <t>뭐지? 조조로 안봤으면 진짜 짜증났을것 같았던 영화</t>
  </si>
  <si>
    <t>재미있는데.. 조니 뎁 화장이 너무,,,</t>
  </si>
  <si>
    <t>딱 이정도 수준</t>
  </si>
  <si>
    <t>bhla****</t>
  </si>
  <si>
    <t>팀버튼의상상력은 최고~</t>
  </si>
  <si>
    <t>swj0****</t>
  </si>
  <si>
    <t>짱입니다!!!!!!!!!!!!!!!!!!!!!!!!</t>
  </si>
  <si>
    <t>bomb****</t>
  </si>
  <si>
    <t>영화 전체적으로 재미가 없음 내용뻔하고 그냥 그럭저럭</t>
  </si>
  <si>
    <t>babi****</t>
  </si>
  <si>
    <t>성인이 된 앨리스보다 아역앨리스가 더 진짜앨리스같은건 왜인지.</t>
  </si>
  <si>
    <t>ksm6****</t>
  </si>
  <si>
    <t>3D라 볼만해요~!그리고 잼있어요~!</t>
  </si>
  <si>
    <t>bnm0****</t>
  </si>
  <si>
    <t>재밌긴재밌는데요조금 아까움 케릭터는재밌는데 괴물죽이고끝나다니</t>
  </si>
  <si>
    <t>l980****</t>
  </si>
  <si>
    <t>완전 재미잇습니당&gt;&lt;~&gt;!</t>
  </si>
  <si>
    <t>정말 돈아깝고 지루했어요..  ㅠ.ㅠ.</t>
  </si>
  <si>
    <t>tina****</t>
  </si>
  <si>
    <t>gumc****</t>
  </si>
  <si>
    <t>평점이 별로라 기대 안했는데 리얼로봐서 그런지 재밌게 봤음 역시 팀버튼 감독.``</t>
  </si>
  <si>
    <t>pran****</t>
  </si>
  <si>
    <t>뭔가 허술해.. 전체적인 윤곽은 뚜렸했지만 그림은 부실한 영화ㅋㅋ</t>
  </si>
  <si>
    <t>qkre****</t>
  </si>
  <si>
    <t>CG는 볼만했음.</t>
  </si>
  <si>
    <t>1116****</t>
  </si>
  <si>
    <t>재미없음...</t>
  </si>
  <si>
    <t>newk****</t>
  </si>
  <si>
    <t>나 진짜.. 어떤영화를 봐도 안졸기로 유명한데.. 괴물과 싸울때 졸았다..</t>
  </si>
  <si>
    <t>hjle****</t>
  </si>
  <si>
    <t>너무 시시해요... 보기는 괜찮지만..ㅋㅋㅋ 그저그래요..</t>
  </si>
  <si>
    <t>정말 이상한나라의앨리스임.. 조니뎁얼굴 보고싶어서 봤는데,,분장때문에 ㅡㅡ</t>
  </si>
  <si>
    <t>godm****</t>
  </si>
  <si>
    <t>3D 영화로 굳이 볼필요는 없을 듯....볼만하다.</t>
  </si>
  <si>
    <t>aodr****</t>
  </si>
  <si>
    <t>동화책 한번 더 읽으세요 내용 거의 비슷 그래도 볼거리는 최고 거기다 앨리스님 이쁨</t>
  </si>
  <si>
    <t>sco0****</t>
  </si>
  <si>
    <t>재밋삼</t>
  </si>
  <si>
    <t>후반부 하얀 여왕 등장후 붉은 여왕이 불쌍; 뭔가 심오하고 찝찝한 영화;</t>
  </si>
  <si>
    <t>kak9****</t>
  </si>
  <si>
    <t>이상한 나라의 앨리스 봤는데 앨리스가몸이작다가크다가 너무신기해요.</t>
  </si>
  <si>
    <t>toco****</t>
  </si>
  <si>
    <t>영웅이 되어버린 앨리스.. 팀버튼과 조니뎁의 이름만 있더라...</t>
  </si>
  <si>
    <t>허, 전 재밌게 봤는데요...</t>
  </si>
  <si>
    <t>완전재밋어요~~~~~~짱짱!!!</t>
  </si>
  <si>
    <t>tnsl****</t>
  </si>
  <si>
    <t>재미잇네요^6전재밋게봣는데</t>
  </si>
  <si>
    <t>coma****</t>
  </si>
  <si>
    <t>조니뎁하고 헬레나 봐서 이정도 준다... 난 관대하니까</t>
  </si>
  <si>
    <t>apro****</t>
  </si>
  <si>
    <t>20대 이상이어도 괜찮아요^^ 관점의 차이!! 어린시절의 상상력을 다시금 콕콕콕!!</t>
  </si>
  <si>
    <t>rpfl****</t>
  </si>
  <si>
    <t>좋마운날 으쓱촐싹춤이 최강임.ㅋㅋㅋㅋㅋㅋㅋㅋㅋㅋㅋㅋㅋㅋㅋㅋㅋㅋ</t>
  </si>
  <si>
    <t>suil****</t>
  </si>
  <si>
    <t>o2ji****</t>
  </si>
  <si>
    <t>Open the head~~~~~~~~~~~~~~~~~~~~~~</t>
  </si>
  <si>
    <t>아메리칸 맥기의 앨리스를 해보고 이 영화를 보면 뭐가 문제일지 알겁니다.</t>
  </si>
  <si>
    <t>ohy6****</t>
  </si>
  <si>
    <t>죠니뎁이 넘 멋져 ㅋㅋㅋㅋㅋㅋㅋㅋㅋ</t>
  </si>
  <si>
    <t>k170****</t>
  </si>
  <si>
    <t>월트디즈니 이상한나라의 앨리스 그걸 이어서 쓴것같네요...</t>
  </si>
  <si>
    <t>lsbo****</t>
  </si>
  <si>
    <t>재밌어요! 상상력을 마구 자극하는 개성넘치는 캐릭터들의 향연!</t>
  </si>
  <si>
    <t>dal_****</t>
  </si>
  <si>
    <t>그이상그이하도아닌명작 까내릴수도있지만괜찮은영화라생각한다면나쁘지않은영화</t>
  </si>
  <si>
    <t>그냥저냥. 그닥 환상적이지도 동화적이지도 않은..</t>
  </si>
  <si>
    <t>kari****</t>
  </si>
  <si>
    <t>초딩이 라면 강추~!! 20대이상이라면 비추!!</t>
  </si>
  <si>
    <t>3D로 봤으니볼만했던것 같음..3D아니었음 썩...아바타못본걸 앨리스 3D로 채움 ㅋㅋ</t>
  </si>
  <si>
    <t>보는내내 환상적이였다, 이런영화는 팀버튼 이니깐 가능한거다 ..너무 재밌다 너무 ^^</t>
  </si>
  <si>
    <t>dlaw****</t>
  </si>
  <si>
    <t>조니뎁, 헬레나 본햄카터의 연기가 맛깔스럽고 재밌었다.ㅎㅎ</t>
  </si>
  <si>
    <t>llse****</t>
  </si>
  <si>
    <t>3D비쥬얼은 볼만했지만 팀버튼감독 지조를 지키세요!! 그래도 팀버튼이니까ㅠㅠ</t>
  </si>
  <si>
    <t>timh****</t>
  </si>
  <si>
    <t>6.5 / 원작에 흥미를 더한 스토리와 동화를 잘 표현한 나름 의미있는 영화...</t>
  </si>
  <si>
    <t>anje****</t>
  </si>
  <si>
    <t>조니뎁의 연기변신은 늘 실망 시키지 않네요.. 추천</t>
  </si>
  <si>
    <t>jeib****</t>
  </si>
  <si>
    <t>아나 1시간30분은 무지지루하고따분하고 개 짜증이고 나머지18분은 재미잇엇어</t>
  </si>
  <si>
    <t>suhy****</t>
  </si>
  <si>
    <t>스토리 보시는 분은 절대 보지 마시구요. 그냥 비주얼만 됨</t>
  </si>
  <si>
    <t>너무 좋아요^^ 추천추천 하고픔ㅎㅎ</t>
  </si>
  <si>
    <t>진짜 재밌어요~흥미진진하구요!색체감도 예뿜~♡꼭 추천합니다!진짜 잼이써욤!</t>
  </si>
  <si>
    <t>craz****</t>
  </si>
  <si>
    <t>1점자리너무많넹 ㅟ</t>
  </si>
  <si>
    <t>음... 그런데로재미있네요 ^_^</t>
  </si>
  <si>
    <t>3D로 봐서인지 정말 재미있었어요 ㅎㅎ 이런 퐌타지 영화 좋아요오..ㅎㅎ</t>
  </si>
  <si>
    <t>chou****</t>
  </si>
  <si>
    <t>아바타를 비교해서인지..3D로 봤지만....그저....</t>
  </si>
  <si>
    <t>btg1****</t>
  </si>
  <si>
    <t>그래도 소설이 원작이니만큼..탄탄한스토리좋네요</t>
  </si>
  <si>
    <t>lasu****</t>
  </si>
  <si>
    <t>그닭..</t>
  </si>
  <si>
    <t>정~말 재미있게 봤어용^⊙^</t>
  </si>
  <si>
    <t>psh8****</t>
  </si>
  <si>
    <t>완전재밌!ㅋㅋ근데사실상 하얀여왕이착한데 왠지 하얀여왕이 더 무섭게 생겼어ㅋ</t>
  </si>
  <si>
    <t>너무 재밌어요.판타스틱해요~</t>
  </si>
  <si>
    <t>동화속 환상에 빠지고 싶어도 이건 아니잔아? 감독님 내용이 왜 이래요? 책을 내시지</t>
  </si>
  <si>
    <t>hos0****</t>
  </si>
  <si>
    <t>재미 진짜 없고 3디 효과도 없고 내용이 뻔함</t>
  </si>
  <si>
    <t>ches****</t>
  </si>
  <si>
    <t>3D볼만한데끝부분이쫌.....ㅋ</t>
  </si>
  <si>
    <t>crea****</t>
  </si>
  <si>
    <t>그냥3D로만은 볼만한데 ㅋㅋㅋㅋ 내용이 이상해 병맛...........</t>
  </si>
  <si>
    <t>my2g****</t>
  </si>
  <si>
    <t>솔직히 스토리가 엉성한것은 인정해야 합니더 ㅠㅠ</t>
  </si>
  <si>
    <t>cfhe****</t>
  </si>
  <si>
    <t>글쎄...난 잘 모르겠다 ㅡㅡ (도리도리)</t>
  </si>
  <si>
    <t>csya****</t>
  </si>
  <si>
    <t>재미없다는사람들은뭔지..ㅡㅡ3D로봐서그런지 너무재밌는영화</t>
  </si>
  <si>
    <t>진짜 재밌어요 재미없으면 다른 영화나 보세요 ㅎㅎ정말 재밌어 조니뎁 너무 멋있어~</t>
  </si>
  <si>
    <t>역시 조니뎁~너무 좋아</t>
  </si>
  <si>
    <t>3d 라는장점밖엔..별로 ..에여</t>
  </si>
  <si>
    <t>쓰리디로 봤는데 대박!!!!!!!!!!!!!!!!!!!!</t>
  </si>
  <si>
    <t>독특한 분장과 재밌게 짜여진 스토리가 어른이 봐도 재미있데요!!</t>
  </si>
  <si>
    <t>1017****</t>
  </si>
  <si>
    <t>난 재밌던데..-_-..마치 동화를 영상으로 보는 느낌.역시 팀버튼 감독이였슴</t>
  </si>
  <si>
    <t>jhwa****</t>
  </si>
  <si>
    <t>드라마로 시작해서 어설픈 액션으로 끝나는 영화 게다가 지루하기까지</t>
  </si>
  <si>
    <t>kiro****</t>
  </si>
  <si>
    <t>앨리스 동화도 안봤나? 왜이리 재미없단사람이 많아~ 진짜 잘만들었던데</t>
  </si>
  <si>
    <t>ajhj****</t>
  </si>
  <si>
    <t>조니뎁 싸랑해요ㅋㅋ</t>
  </si>
  <si>
    <t>4miz****</t>
  </si>
  <si>
    <t>동화가 원작이라 그런지 아름답네요 영상이라던지 상상이요 ^^</t>
  </si>
  <si>
    <t>abdv****</t>
  </si>
  <si>
    <t>기대치만큼은 아니지만 편집에 있어 생동감이 느껴졌다. 하지만 결말이 아쉬웠다.</t>
  </si>
  <si>
    <t>hi__****</t>
  </si>
  <si>
    <t>재밋는듭.내용보단개인적으로모자장수와앨리스의러브라인이 좋았다.끝이조금아쉬웠다.</t>
  </si>
  <si>
    <t>an99****</t>
  </si>
  <si>
    <t>어른들을 위한 동화 전형적인 팀버튼 영화. 조디뎁이 아쉬웠다. 모자장수? 윌리웡커?</t>
  </si>
  <si>
    <t>rkak****</t>
  </si>
  <si>
    <t>나름재밋네요ㅋㅋ</t>
  </si>
  <si>
    <t>nang****</t>
  </si>
  <si>
    <t>너무기대한탓인가</t>
  </si>
  <si>
    <t>스토리가 워낙에 뻔하다 보니.. 3D로 본다면 볼만해요. 그래도 언제나 멋진 조니뎁!!</t>
  </si>
  <si>
    <t>gyul****</t>
  </si>
  <si>
    <t>원작 대비 스토리가 영..</t>
  </si>
  <si>
    <t>내용이 아닌 영상을 좋아하신다면 보세요. ㅡㅡ;</t>
  </si>
  <si>
    <t>myap****</t>
  </si>
  <si>
    <t>난 너무 재밌었는데 앨리스 동화기억하시는 분이라면 즐겁게 봤을듯</t>
  </si>
  <si>
    <t>ksun****</t>
  </si>
  <si>
    <t>조니뎁의 아이들을 위한 영화ㅎㅎ아이들과 함께보면 좋을영화/성인만 봐도 재밌는영화</t>
  </si>
  <si>
    <t>80eu****</t>
  </si>
  <si>
    <t>캐릭터 특성이 약했지만 팀버튼 특유의 유머,재치!조니뎁! 3D예매값이 아깝지 않았다</t>
  </si>
  <si>
    <t>bell****</t>
  </si>
  <si>
    <t>볼만한 영화~</t>
  </si>
  <si>
    <t>dldb****</t>
  </si>
  <si>
    <t>생각보다는 조금 아쉬웠지만 나름 재미있었어요 ㅎㅎ</t>
  </si>
  <si>
    <t>m60d****</t>
  </si>
  <si>
    <t>굳이 앨리스라고 불리지 않아도 되거늘.</t>
  </si>
  <si>
    <t>goku****</t>
  </si>
  <si>
    <t>부디 극장가서 3D 디지털로 꼭 보세요! 나만 돈날릴순 없음.</t>
  </si>
  <si>
    <t>mhch****</t>
  </si>
  <si>
    <t>스타캐스팅에도 불구하고 약한 스토리, 긴 상영시간.... 중반 지나니까 너무 지겨워</t>
  </si>
  <si>
    <t>kjy5****</t>
  </si>
  <si>
    <t>처음에는 재밌게보다가 나중에되니 어질어질@_@!!</t>
  </si>
  <si>
    <t>hodo****</t>
  </si>
  <si>
    <t>앨리스가 주인공이 아니라 조니댑이 주인공이였다면 좋았을터인데..ㅎㅎ</t>
  </si>
  <si>
    <t>lds1****</t>
  </si>
  <si>
    <t>9점정도 재밌었음</t>
  </si>
  <si>
    <t>sooj****</t>
  </si>
  <si>
    <t>조니뎁이 계속 앨리스 아끼는 장면 안 나왔음 대 놓고 잤다.</t>
  </si>
  <si>
    <t>wsb2****</t>
  </si>
  <si>
    <t>팀버튼식의 엘리스.. 상상력을 표현하는게 정말 대단한 감독, 거기에 맞는 배우들.</t>
  </si>
  <si>
    <t>dl85****</t>
  </si>
  <si>
    <t>이제 기괴함은 팀버튼에서 길예모르에게...</t>
  </si>
  <si>
    <t>vola****</t>
  </si>
  <si>
    <t>별로임.. 재미도 없고.. 앨리스는 왜그리 몬생겼대?</t>
  </si>
  <si>
    <t>anes****</t>
  </si>
  <si>
    <t>조니뎁나왓으면 걍 만점인거여</t>
  </si>
  <si>
    <t>true****</t>
  </si>
  <si>
    <t>별로 -_-''</t>
  </si>
  <si>
    <t>deny****</t>
  </si>
  <si>
    <t>영상은 볼만하다... 단지 전.체.관.람.가.에 유념바란다</t>
  </si>
  <si>
    <t>thvl****</t>
  </si>
  <si>
    <t>재밋던데.....ㅋㅋㅋㅋㅋ조니뎁ㅠㅠㅠㅠㅠ</t>
  </si>
  <si>
    <t>mrdo****</t>
  </si>
  <si>
    <t>나쁘지도 않고,좋지도않고.약간지루하면서 시간은 잘감.봐도되고 안봐도 되는 영화.</t>
  </si>
  <si>
    <t>sain****</t>
  </si>
  <si>
    <t>몰입도 100%. 간만에 건진 최고의 스토리 텔링 투 미.. :)</t>
  </si>
  <si>
    <t>eye1****</t>
  </si>
  <si>
    <t>역시 팀버튼~~~  3d로 지금 보고왔는데 재밌었다.~~ 쪼매 비쌌지만 ㅋㅋ</t>
  </si>
  <si>
    <t>rlar****</t>
  </si>
  <si>
    <t>그냥.. 엘리스가 커졌다 작아졌다 하는거랑 마지막에 용 잘린거 밖에 기억이 않나...</t>
  </si>
  <si>
    <t>qkrr****</t>
  </si>
  <si>
    <t>저랑 코드가 안맞ㄴㅏ봐요ㅠ 지루햇어요ㅠ 저만그런가요?ㅠ</t>
  </si>
  <si>
    <t>솔직히 재밋는영화 스토리도 스토리지만 구성이라던가 색체이런것들이 참좋앗던영화~</t>
  </si>
  <si>
    <t>d_si****</t>
  </si>
  <si>
    <t>첨에 졸렸음</t>
  </si>
  <si>
    <t>pmur****</t>
  </si>
  <si>
    <t>신선하지만 뭔가 싱거운듯 나름 재밋었음</t>
  </si>
  <si>
    <t>noah****</t>
  </si>
  <si>
    <t>평점보고 안볼라다가 봣는데 나름 잼섯음</t>
  </si>
  <si>
    <t>sjj4****</t>
  </si>
  <si>
    <t>영상미는 대단했으나 초반에 조금 졸렸다. 조니뎁이 거의 다 살린듯.</t>
  </si>
  <si>
    <t>kxov****</t>
  </si>
  <si>
    <t>가족영화에 무슨 평이 그럼? ㅋㅋㅋㅋㅋㅋㅋㅋㅋㅋㅋㅋㅋㅋㅋㅋㅋㅋㅋㅋ</t>
  </si>
  <si>
    <t>재미없고... 감동도 별로... 캐릭터들이 다 방방 떠서 감성적 공감대 전혀 형성 안됨</t>
  </si>
  <si>
    <t>잼있게 보진 않았지만..주위에선 박수까지 나왔었음..붉은여왕만 볼만했음</t>
  </si>
  <si>
    <t>qzqz****</t>
  </si>
  <si>
    <t>그냥 기대 안하고 보길 잘했다.</t>
  </si>
  <si>
    <t>gksd****</t>
  </si>
  <si>
    <t>이상한나라의 앨리스 그녀가 7살때 갔었던 원더랜드를 다시한번 간다는 소재가 신선</t>
  </si>
  <si>
    <t>기대안하고 봤는데 완전재밌어요ㅋㅋㅋㅋㅋㅋㅋ</t>
  </si>
  <si>
    <t>dbdu****</t>
  </si>
  <si>
    <t>내용은 약간 그랬지만;;; 그래도 재밌었어요ㅋㅋ</t>
  </si>
  <si>
    <t>idea****</t>
  </si>
  <si>
    <t>완벽한판타지의세계.알란릭만의목소리너무좋다</t>
  </si>
  <si>
    <t>wons****</t>
  </si>
  <si>
    <t>앤 해써웨이가 너무 매력적이라...</t>
  </si>
  <si>
    <t>모자장수너무멋있다ㅠ_ㅠ♥재밌었음!.!</t>
  </si>
  <si>
    <t>djoh****</t>
  </si>
  <si>
    <t>예전 동화속 앨리스를 실제 만난듯~ 다시 순수한 동심으로~</t>
  </si>
  <si>
    <t>haar****</t>
  </si>
  <si>
    <t>약간 밍밍한 맛이 있긴 하지만 그래도 재미있었던 영화</t>
  </si>
  <si>
    <t>toon****</t>
  </si>
  <si>
    <t>재미없다...</t>
  </si>
  <si>
    <t>pwh5****</t>
  </si>
  <si>
    <t>재밌게 봤다. 체셔캣 너무 좋아ㅋㅋDVD 나오면 꼭 사야지</t>
  </si>
  <si>
    <t>magi****</t>
  </si>
  <si>
    <t>3D 강추! 재밌어요</t>
  </si>
  <si>
    <t>myme****</t>
  </si>
  <si>
    <t>3d로봤는데 아름다운영상속 재밌는 이야기가 많은 교훈을 주는거같아요..^^</t>
  </si>
  <si>
    <t>완전 재밌어요 ! 특히 특유의 웃음을 가진 체셔 고양이가 더 귀엽네요 ㅋㅋ</t>
  </si>
  <si>
    <t>흠....뭐 그렇게재밌지는않지만 그렇다고 못볼정도는아닌데 ㅋㅋ조니뎁이너무멋잇어</t>
  </si>
  <si>
    <t>scor****</t>
  </si>
  <si>
    <t>3D로봣어요 너무재밋어 가족이랑보기 딱좋아요</t>
  </si>
  <si>
    <t>정말 재밌게 봣어요!^^</t>
  </si>
  <si>
    <t>vkvk****</t>
  </si>
  <si>
    <t>정말재미있음</t>
  </si>
  <si>
    <t>feel****</t>
  </si>
  <si>
    <t>조금 3D아닌것 같고 ...조금 재미도 없고 ...흠</t>
  </si>
  <si>
    <t>wodb****</t>
  </si>
  <si>
    <t>친구랑 봤는데 정말 잼있네요 으쓱쿵짝 너무 웃김 ㅋㅋ</t>
  </si>
  <si>
    <t>sing****</t>
  </si>
  <si>
    <t>오늘 봤는데 은근히 재밌네요.^-^ 아바타보다 더 재밌어!!ㅋ</t>
  </si>
  <si>
    <t>men5****</t>
  </si>
  <si>
    <t>기대햇지만..3D치고너무그렇네요...실망입니다.</t>
  </si>
  <si>
    <t>omiq****</t>
  </si>
  <si>
    <t>꽤 재밋잇어요</t>
  </si>
  <si>
    <t>rhdw****</t>
  </si>
  <si>
    <t>어제 보고 오늘 관람 전 평점과 관람 후 평점을 기록하고 있는데. 또 보고 싶군요~~</t>
  </si>
  <si>
    <t>dbdm****</t>
  </si>
  <si>
    <t>3D로봤는데별로어지럽지도않아요!!솔직히'너무재밋다'까진아니니만한번쯤볼만한영화♡</t>
  </si>
  <si>
    <t>isr0****</t>
  </si>
  <si>
    <t>3D로봤는데요 너무 재미있었구요! 마지막에 으쓰쿵짝너무 웃겼어요 ㅋ</t>
  </si>
  <si>
    <t>aked****</t>
  </si>
  <si>
    <t>역시 팀 버튼!!!</t>
  </si>
  <si>
    <t>개성있는 캐릭터가 인상깊었어요</t>
  </si>
  <si>
    <t>3D봤는데 많이 않느껴져요 그리고 기대했는데 좀아쉬워요</t>
  </si>
  <si>
    <t>dbru****</t>
  </si>
  <si>
    <t>밑에평을 하신 분과 딱 같은맘.ㅎ 영상미는 좋지만 지루하다.. 기대했는데 아쉽다.</t>
  </si>
  <si>
    <t>jyli****</t>
  </si>
  <si>
    <t>영상미는 좋았는데 지루함...아이들 보기 딱 좋은듯....</t>
  </si>
  <si>
    <t>giyu****</t>
  </si>
  <si>
    <t>3D가 많이 안느껴저서 아쉽고, 진부해진 조니뎁캐릭터, 헬레나본햄카터에겐 박수를</t>
  </si>
  <si>
    <t>zkap****</t>
  </si>
  <si>
    <t>으쓱쿵짝</t>
  </si>
  <si>
    <t>sin1****</t>
  </si>
  <si>
    <t>매우 재미있습니다. 사람마다 생각이 다르지만 전  많이 재미있었다고 생각이 듭니다.</t>
  </si>
  <si>
    <t>khye****</t>
  </si>
  <si>
    <t>3D로 보기엔 아쉬움이 많이 남죠 그래도 재미가 더 큰거같네요</t>
  </si>
  <si>
    <t>jeni****</t>
  </si>
  <si>
    <t>재밋고 웃긴부분도 잇엇지만 제가 중2인데 쫌 허무하고 시시햇어요</t>
  </si>
  <si>
    <t>lhjh****</t>
  </si>
  <si>
    <t>아주 재미있는데요^^ 근데 전 티비로봤더니 5시간이나ㅜㅠ 새벽1시까지봤어요ㅜㅠ</t>
  </si>
  <si>
    <t>spon****</t>
  </si>
  <si>
    <t>알록달록한 영상미 BUT 많이 지루함</t>
  </si>
  <si>
    <t>어른과아이의차이에서오는평가는 다르죠.전 아니지만 저희 아들은 잼있다하네요</t>
  </si>
  <si>
    <t>1210****</t>
  </si>
  <si>
    <t>별로내키지 않았었는데 아이와 보고나니 보기를 잘했다는 생각이....</t>
  </si>
  <si>
    <t>약간의 공포와 스릴이 넘치는 앨리스의 모험! 강추합니다^^</t>
  </si>
  <si>
    <t>qksg****</t>
  </si>
  <si>
    <t>krys****</t>
  </si>
  <si>
    <t>잼있어요</t>
  </si>
  <si>
    <t>daeu****</t>
  </si>
  <si>
    <t>죠아욬ㅋ</t>
  </si>
  <si>
    <t>iris****</t>
  </si>
  <si>
    <t>넘 재미있었어요~~~♥♡</t>
  </si>
  <si>
    <t>hn05****</t>
  </si>
  <si>
    <t>저 봣어요 진짜 멋져요</t>
  </si>
  <si>
    <t>a968****</t>
  </si>
  <si>
    <t>재밌어요 조니뎁진짜연기잘해!</t>
  </si>
  <si>
    <t>2569****</t>
  </si>
  <si>
    <t>영상도 좋았고 스토리자체가 매우 재밌진 않았지만 개인적으로 해리포터보다 좋았네요</t>
  </si>
  <si>
    <t>dmlt****</t>
  </si>
  <si>
    <t>재미있었지만,3D치곤 별로네요;;..</t>
  </si>
  <si>
    <t>ifki****</t>
  </si>
  <si>
    <t>팀버튼 감독의 진면목을 보여주는 영화!! 가히 최고라 할 만하다...!!</t>
  </si>
  <si>
    <t>mano****</t>
  </si>
  <si>
    <t>후회까진 아니지만 뭐랄까 여운이없다 ;;</t>
  </si>
  <si>
    <t>왜 5지??난 100점 줘도 모자란데</t>
  </si>
  <si>
    <t>cren****</t>
  </si>
  <si>
    <t>3D로 봤는데 화려한 영상만 의미있네요. 지루한스토리전개..DVD나 티비로 보세요</t>
  </si>
  <si>
    <t>sehu****</t>
  </si>
  <si>
    <t>너무 스릴있었다...</t>
  </si>
  <si>
    <t>dlgm****</t>
  </si>
  <si>
    <t>뭔가 보고 나면 허탈(?)함이 느껴지는 그런 영화 하핫</t>
  </si>
  <si>
    <t>nult****</t>
  </si>
  <si>
    <t>그냥  보면 후회하는</t>
  </si>
  <si>
    <t>cjsd****</t>
  </si>
  <si>
    <t>완전재밌어요,이거나평점댓글보고재미없을줄알았는데완전재밌어요강추강추강추자리풀</t>
  </si>
  <si>
    <t>phm1****</t>
  </si>
  <si>
    <t>별로...</t>
  </si>
  <si>
    <t>zlxl****</t>
  </si>
  <si>
    <t>조니뎁~이거볼때첨봣음; 한방에 매력에빠저들어버렷어!!개다가 완전재미잇던데'ㅅ'</t>
  </si>
  <si>
    <t>kkjh****</t>
  </si>
  <si>
    <t>쩝.......기대와는 다름</t>
  </si>
  <si>
    <t>dhks****</t>
  </si>
  <si>
    <t>난 왜 재밌지?</t>
  </si>
  <si>
    <t>kimp****</t>
  </si>
  <si>
    <t>기대에 못미쳤다</t>
  </si>
  <si>
    <t>lips****</t>
  </si>
  <si>
    <t>난재밌음ㅋㅋㅋㅋㅋㅋㅋ보세요!</t>
  </si>
  <si>
    <t>joo9****</t>
  </si>
  <si>
    <t>조금 아쉬운부분이있지만 동화를 잘살려 작품성을 높인것같네요 , 대단해요</t>
  </si>
  <si>
    <t>zede****</t>
  </si>
  <si>
    <t>이상한 나라의 앨리스의 애니매이션 영화를 잘 못살린듯 하고 내내 지루했음...ㅡㅡ;;</t>
  </si>
  <si>
    <t>min1****</t>
  </si>
  <si>
    <t>헐..극장가서안보길잘한거같은영화</t>
  </si>
  <si>
    <t>gaeu****</t>
  </si>
  <si>
    <t>오늘 봤는데 완전 재미있습니다. 추천 합니다. 3D로 보면 더 좋구요</t>
  </si>
  <si>
    <t>tbvj****</t>
  </si>
  <si>
    <t>진짜 재미있었어요ㅋㅋ 저3D로 봤는데 장난 아님. 완전 재미있었음!!</t>
  </si>
  <si>
    <t>sanj****</t>
  </si>
  <si>
    <t>재미있다....  딱  잠올 정도로만... 남자들에겐  비추...</t>
  </si>
  <si>
    <t>sjtj****</t>
  </si>
  <si>
    <t>재밌었다, 배우들의 개성과 연기력을 볼수있어서 좋았다~한번쯤봐도 좋은영화</t>
  </si>
  <si>
    <t>jjs7****</t>
  </si>
  <si>
    <t>abe9****</t>
  </si>
  <si>
    <t>너무 너무 재미있어요^^</t>
  </si>
  <si>
    <t>rntn****</t>
  </si>
  <si>
    <t>너무 재밌어요</t>
  </si>
  <si>
    <t>farb****</t>
  </si>
  <si>
    <t>기괴함은 있지만..스토리가 너무 똑같아서 ㅠㅠㅠ</t>
  </si>
  <si>
    <t>ukji****</t>
  </si>
  <si>
    <t>체셔 고양이 키우고 싶음ㅋ모자 탐난다ㅋ</t>
  </si>
  <si>
    <t>gret****</t>
  </si>
  <si>
    <t>으쓱쿵짝 완전웃겨요 한마디로 말하자면 이영화 굿이예요!!~^^</t>
  </si>
  <si>
    <t>x_72****</t>
  </si>
  <si>
    <t>팀 버튼의 기괴함과 유치한 동화의 이상한 만남</t>
  </si>
  <si>
    <t>으슥꿍짝 너무 재밌엇음 ㅋㅅㅋ 이상한 나라의 앨리스 볼만해요.. 이해심 많은 분들은</t>
  </si>
  <si>
    <t>ggse****</t>
  </si>
  <si>
    <t>딱초등학생영화ㅋㅋㅋㅋ</t>
  </si>
  <si>
    <t>brea****</t>
  </si>
  <si>
    <t>임팩트가 없다.. 증발고양이랑 으쓱쿵짝만 볼만함..</t>
  </si>
  <si>
    <t>유치뽕짝에 지루하기까지.유일하게 기억남는 건 흐물대는 하얀여왕의 괴상한 손짓 뿐</t>
  </si>
  <si>
    <t>gkst****</t>
  </si>
  <si>
    <t>재미없진 않던데 왜들그러시는지 3D로 봐서 신기했음 ㅎㅎ</t>
  </si>
  <si>
    <t>word****</t>
  </si>
  <si>
    <t>앨리스의 성장기 헐리우드가 만들면 뭐든 블록버스터..하지만 이건 동화라는 걸 .....</t>
  </si>
  <si>
    <t>jam1****</t>
  </si>
  <si>
    <t>재미있다, 모자장수가 좀 이상하다.</t>
  </si>
  <si>
    <t>재미없다.. 애들도 별로 안좋아할것같다 웃음포인트도 없음.</t>
  </si>
  <si>
    <t>sowj****</t>
  </si>
  <si>
    <t>10년전에 봤던 원작이 200배는 재밌네여</t>
  </si>
  <si>
    <t>sun2****</t>
  </si>
  <si>
    <t>ㅋ붉은 여왕은 대두래요. 알고보니 팀버튼 감독의 아내임..</t>
  </si>
  <si>
    <t>123p****</t>
  </si>
  <si>
    <t>보지마 어헝어헝</t>
  </si>
  <si>
    <t>ses1****</t>
  </si>
  <si>
    <t>붉은여왕 진짜 대박! ㅡ.ㅡ//ㅋㅋㅋㅋㅋㅋㅋㅋㅋㅋㅋㅋㅋㅋㅋㅋㅋㅋㅋㅋㅋㅋ</t>
  </si>
  <si>
    <t>00dk****</t>
  </si>
  <si>
    <t>mili****</t>
  </si>
  <si>
    <t>rmld****</t>
  </si>
  <si>
    <t>아ㅡㅡ이상한나라의앨리스 욕하지마셈 존나재밋음&gt;&lt;</t>
  </si>
  <si>
    <t>swar****</t>
  </si>
  <si>
    <t>그래도 헬레나랑 조니뎁떔에 별5개준다......</t>
  </si>
  <si>
    <t>어제봣는데진짜진짜재밋음..진짜</t>
  </si>
  <si>
    <t>youa****</t>
  </si>
  <si>
    <t>솔직히 이영화는 대체 뭘 말하고 싶은지 모르겠음</t>
  </si>
  <si>
    <t>wism****</t>
  </si>
  <si>
    <t>상상력 부족?이라 할까요..아이,어른 그 어느누구의 눈높이에도 안맞는듯한...아쉬움</t>
  </si>
  <si>
    <t>uouo****</t>
  </si>
  <si>
    <t>재밌다능!</t>
  </si>
  <si>
    <t>jjss****</t>
  </si>
  <si>
    <t>nohy****</t>
  </si>
  <si>
    <t>솔직히 전 그냥 그저그렇다는///ㅋㅋㅋ</t>
  </si>
  <si>
    <t>aaam****</t>
  </si>
  <si>
    <t>재미있네요....</t>
  </si>
  <si>
    <t>heew****</t>
  </si>
  <si>
    <t>전 3D 디지털로 봐서 그런지 재미있었어요... 몇몇 사람들은 재미없다고 하지만</t>
  </si>
  <si>
    <t>kohs****</t>
  </si>
  <si>
    <t>진짜 솔직히 보다가 진짜 짜증났음 뭐지? 이게?????</t>
  </si>
  <si>
    <t>dkc0****</t>
  </si>
  <si>
    <t>rico****</t>
  </si>
  <si>
    <t>초반까지는 좋았는데....후반에 조니뎁이 춤추면서 부터 이상했음..;;</t>
  </si>
  <si>
    <t>ben9****</t>
  </si>
  <si>
    <t>wjsg****</t>
  </si>
  <si>
    <t>ㅡㅡ; 재미없던데 지루하고 ..</t>
  </si>
  <si>
    <t>nika****</t>
  </si>
  <si>
    <t>너무재미있어요~2탄도나왔으면좋겠어요</t>
  </si>
  <si>
    <t>wawa****</t>
  </si>
  <si>
    <t>jaso****</t>
  </si>
  <si>
    <t>음....약간 쫌 뭐,,,그럭저럭이네여@@</t>
  </si>
  <si>
    <t>aldz****</t>
  </si>
  <si>
    <t>재밌어요~~</t>
  </si>
  <si>
    <t>coll****</t>
  </si>
  <si>
    <t>정말 재미있게 봤는데..</t>
  </si>
  <si>
    <t>skft****</t>
  </si>
  <si>
    <t>coup****</t>
  </si>
  <si>
    <t>그나마 조니뎁 보는 재미로 ㅡㅡ;; 진짜 짜증난다. 돈 아까워</t>
  </si>
  <si>
    <t>tjsl****</t>
  </si>
  <si>
    <t>재미도 감동도 없다.. 조니뎁은 이번에도 상 타긴 글른 듯..</t>
  </si>
  <si>
    <t>jisu****</t>
  </si>
  <si>
    <t>3D라서 기대하고 봤는데 많이 실망 --</t>
  </si>
  <si>
    <t>jn56****</t>
  </si>
  <si>
    <t>정말 짱인둡~~~~ㅋㅋ</t>
  </si>
  <si>
    <t>살아있는캐릭터들!헬래나의명연기,역시팀버튼!!!</t>
  </si>
  <si>
    <t>tmfd****</t>
  </si>
  <si>
    <t>왜냐하면 이영화는 재밌음</t>
  </si>
  <si>
    <t>nmnm****</t>
  </si>
  <si>
    <t>다음이 기다려집니당^^</t>
  </si>
  <si>
    <t>dodo****</t>
  </si>
  <si>
    <t>무개념 무기대로 보면 신세계요, 아니면 끔찍한 영화가 될 것이다</t>
  </si>
  <si>
    <t>smms****</t>
  </si>
  <si>
    <t>너무 기대하면 실망도 크다!! 하지만 볼만했어.. 그냥 너무 기대한거지...</t>
  </si>
  <si>
    <t>yayo****</t>
  </si>
  <si>
    <t>기대하고봤는데 기대만큼재밌던데;;조니뎁정말볼매++</t>
  </si>
  <si>
    <t>aini****</t>
  </si>
  <si>
    <t>응?........응...기대로만끝났어야했었나봐...</t>
  </si>
  <si>
    <t>hizz****</t>
  </si>
  <si>
    <t>에라이</t>
  </si>
  <si>
    <t>qheo****</t>
  </si>
  <si>
    <t>조니뎁..이좋아서본영화..근데 기대이하..많이.</t>
  </si>
  <si>
    <t>yks3****</t>
  </si>
  <si>
    <t>영화사랑하는사람인데진짜너무거품이다알바죽여버려이거평점객관적으로3점주고싶다</t>
  </si>
  <si>
    <t>wdav****</t>
  </si>
  <si>
    <t>애들이나봐라</t>
  </si>
  <si>
    <t>h2ti****</t>
  </si>
  <si>
    <t>뭐야 이거 나니아 연대기야? 어름여왕 =빨간머리야? ㅡㅡ</t>
  </si>
  <si>
    <t>yodu****</t>
  </si>
  <si>
    <t>뭔가 아쉬움이 남는 영화 예전 원작과는 다른점이 많고 시나리오감이 좀 떨어짐</t>
  </si>
  <si>
    <t>mj14****</t>
  </si>
  <si>
    <t>CG는 괜찮았지만 원작과 팀버튼의 맛이 잘 조화가 안된 느낌이,,,</t>
  </si>
  <si>
    <t>mbun****</t>
  </si>
  <si>
    <t>아쉬움이 많이 남는..</t>
  </si>
  <si>
    <t>doro****</t>
  </si>
  <si>
    <t>잘 봤습니다</t>
  </si>
  <si>
    <t>mard****</t>
  </si>
  <si>
    <t>만화로 만들었어야 하는 어린이용 동화!! 팀버튼 명성에 오점을 남기는 군요...</t>
  </si>
  <si>
    <t>k458****</t>
  </si>
  <si>
    <t>볼만하더만 ㄷ;</t>
  </si>
  <si>
    <t>99jo****</t>
  </si>
  <si>
    <t>저는 정말 재밌게 보았답니다^^</t>
  </si>
  <si>
    <t>rang****</t>
  </si>
  <si>
    <t>팀버튼 감독의 작품을 소화해 낼수 있는건 조니 뎁 뿐 신나고 즐거운 영화~</t>
  </si>
  <si>
    <t>gntz****</t>
  </si>
  <si>
    <t>괜찮네요~^-^</t>
  </si>
  <si>
    <t>darg****</t>
  </si>
  <si>
    <t>ysk1****</t>
  </si>
  <si>
    <t>3D로 받는뎀 다 좋았다 근데 쫌 뻔한 스토리라 할까 그래도 재미있는 부분도 있었다..</t>
  </si>
  <si>
    <t>ao45****</t>
  </si>
  <si>
    <t>;;가족판타지엿군... 맥기더 엘리스가 기다려진다..`~~</t>
  </si>
  <si>
    <t>suea****</t>
  </si>
  <si>
    <t>sy2j****</t>
  </si>
  <si>
    <t>arua****</t>
  </si>
  <si>
    <t>죠니뎁 짱!!!!!!!!!!!!!!!!!!!!!!</t>
  </si>
  <si>
    <t>416j****</t>
  </si>
  <si>
    <t>짱 재미있어</t>
  </si>
  <si>
    <t>hsj8****</t>
  </si>
  <si>
    <t>hyb2****</t>
  </si>
  <si>
    <t>jyul****</t>
  </si>
  <si>
    <t>아이맥스로 봤는데 완전재밌었음 원작2권을 공부하시면 더욱 재밋음</t>
  </si>
  <si>
    <t>rigr****</t>
  </si>
  <si>
    <t>영화보고 평점 달아요 좀...아 인간적으로 팀버튼 이젠 끝났나 싶은 영화였슴다</t>
  </si>
  <si>
    <t>qiqo****</t>
  </si>
  <si>
    <t>일곱살짜리 사촌동생 손잡고 보면 참 좋을 영화. 내용은 허전하지만 눈은 넘 즐겁다~</t>
  </si>
  <si>
    <t>neh5****</t>
  </si>
  <si>
    <t>음...여친이랑가서 여친손만잡고와서....기분좋아서10점</t>
  </si>
  <si>
    <t>a2p1****</t>
  </si>
  <si>
    <t>3d가격은 비싸지만 완전 최고~동화속에 있는듯한기분~별 기대없이봤는데 완전대박</t>
  </si>
  <si>
    <t>lcb1****</t>
  </si>
  <si>
    <t>완전대박~~~~~~</t>
  </si>
  <si>
    <t>joh0****</t>
  </si>
  <si>
    <t>진짜 재밌어요! 일반 디지털로 봐서 3D로 보지는 못했지만 보지 못하신분들 추천해여~</t>
  </si>
  <si>
    <t>dkra****</t>
  </si>
  <si>
    <t>sild****</t>
  </si>
  <si>
    <t>완전재밌어요!!진짜 ㅠㅠ 감동 ㅋㅋ</t>
  </si>
  <si>
    <t>csg4****</t>
  </si>
  <si>
    <t>eunk****</t>
  </si>
  <si>
    <t>저는 재밌는데 마지막이 조금 그랬어요,ㅎ 하지만 정말 재밌어요!!ㅎㅎ</t>
  </si>
  <si>
    <t>skyd****</t>
  </si>
  <si>
    <t>hjk3****</t>
  </si>
  <si>
    <t>진짜재밌음!!!</t>
  </si>
  <si>
    <t>조니뎁 짱!!완전 재미써요~~</t>
  </si>
  <si>
    <t>codb****</t>
  </si>
  <si>
    <t>shn9****</t>
  </si>
  <si>
    <t>ㅋㅋ  정말잼슴 님들도 보삼~~</t>
  </si>
  <si>
    <t>tntn****</t>
  </si>
  <si>
    <t>3D 로봤는데 정말 재미있고, 특히 앨리스 빠질때 완전 재밌었어요ㅋㅋㅋ 으쓱쿵짝</t>
  </si>
  <si>
    <t>gara****</t>
  </si>
  <si>
    <t>모자장수짱&gt;_&lt; 잼있었어요ㅋㅋ</t>
  </si>
  <si>
    <t>thtk****</t>
  </si>
  <si>
    <t>짱임</t>
  </si>
  <si>
    <t>yeag****</t>
  </si>
  <si>
    <t>대박재밌음^^</t>
  </si>
  <si>
    <t>완전 굿~~</t>
  </si>
  <si>
    <t>qksw****</t>
  </si>
  <si>
    <t>재밌음ㅋ 욕하는 사람들 영화 제대로 안본거야.니들이 팀버튼 영화한번 만들어봐랑 ㅋ</t>
  </si>
  <si>
    <t>minu****</t>
  </si>
  <si>
    <t>rams****</t>
  </si>
  <si>
    <t>hyja****</t>
  </si>
  <si>
    <t>너무 재미있었어요~~&gt;&lt; 3D로 안보고 그냥 봤는데도 조니뎁 너무 멋지더라구요~&gt;&lt;</t>
  </si>
  <si>
    <t>dydw****</t>
  </si>
  <si>
    <t>굿~~~~~~~~~~~~~~~~~~~~~~~~~~~~~~~~````</t>
  </si>
  <si>
    <t>yhl1****</t>
  </si>
  <si>
    <t>nyh5****</t>
  </si>
  <si>
    <t>처음에는유치할줄알았는데보니까재밋더군요ㅋㅋㅋㅋㅋㅋㅋㅋㅋㅎ</t>
  </si>
  <si>
    <t>qkrg****</t>
  </si>
  <si>
    <t>너무너무 재밌었어요!3D아니여도 재밋음ㅋㅋㅋ꼭 보세요 안유치하고 잼나요</t>
  </si>
  <si>
    <t>hrha****</t>
  </si>
  <si>
    <t>애기들꺼같아서 별로일줄알았는데 완전 재미있어요 &gt;ㅇ&lt;♥&gt;</t>
  </si>
  <si>
    <t>quie****</t>
  </si>
  <si>
    <t>완전재밌습니다. 비록 즐기던 참에 끝나버려 아쉽지만, 깊은 교훈을 준 영화였습니다.</t>
  </si>
  <si>
    <t>전재미있었고 대사도,영상도좋았어요^^</t>
  </si>
  <si>
    <t>너무 재밌어요.ㅎㅎ 전 3D로 봣써용.ㅠㅠ 마넌</t>
  </si>
  <si>
    <t>9206****</t>
  </si>
  <si>
    <t>보세요 재밌었었어요 ^^</t>
  </si>
  <si>
    <t>cwj0****</t>
  </si>
  <si>
    <t>재미있는거같은데</t>
  </si>
  <si>
    <t>qorl****</t>
  </si>
  <si>
    <t>iigk****</t>
  </si>
  <si>
    <t>3541****</t>
  </si>
  <si>
    <t>내 눈엔 정말 잼있었는데....</t>
  </si>
  <si>
    <t>sunh****</t>
  </si>
  <si>
    <t>와우~!!!예고편을 보니까 더 잼있을것 같은데 저 오늘 보러가요 ♡</t>
  </si>
  <si>
    <t>재밌는거에요...</t>
  </si>
  <si>
    <t>read****</t>
  </si>
  <si>
    <t>재미있네여...</t>
  </si>
  <si>
    <t>dhtm****</t>
  </si>
  <si>
    <t>불쌍해서 10개줄께</t>
  </si>
  <si>
    <t>fkxp****</t>
  </si>
  <si>
    <t>luj3****</t>
  </si>
  <si>
    <t>완죤 잼 써!!&gt;&lt;</t>
  </si>
  <si>
    <t>hing****</t>
  </si>
  <si>
    <t>스토리에 신경 좀 쓰지..</t>
  </si>
  <si>
    <t>kaa1****</t>
  </si>
  <si>
    <t>그저께 영화관에서 봤는데;;쫌 무섭다능;모자장수랑 앨리스키스하는줄알고 걱정햇다능</t>
  </si>
  <si>
    <t>ku63****</t>
  </si>
  <si>
    <t>오~영화어떻게봄???</t>
  </si>
  <si>
    <t>epis****</t>
  </si>
  <si>
    <t>그저그런...;;;</t>
  </si>
  <si>
    <t>스토리오글오글결말뭥미앨리스동인도회사직원되는거임?전체적으로오글오글함</t>
  </si>
  <si>
    <t>ange****</t>
  </si>
  <si>
    <t>ㅋㅋ 조니 뎁 완전 웃겨</t>
  </si>
  <si>
    <t>codn****</t>
  </si>
  <si>
    <t>이거 완존 재미있음 전 모자장수가 젤 조아여^^ 귀엽지안나여??</t>
  </si>
  <si>
    <t>gkdm****</t>
  </si>
  <si>
    <t>fkdb****</t>
  </si>
  <si>
    <t>meek****</t>
  </si>
  <si>
    <t>책 일기를 싫어하는 아이들에게</t>
  </si>
  <si>
    <t>conq****</t>
  </si>
  <si>
    <t>기대를 많이 해서 그런가.. 스토리가 좀..  그래도 5점 주겠음!^^</t>
  </si>
  <si>
    <t>dbwj****</t>
  </si>
  <si>
    <t>대박♥</t>
  </si>
  <si>
    <t>agne****</t>
  </si>
  <si>
    <t>무지무지무지무지무지무지무지무지무지무지무지무지무지무지무지무지 재미있어요~^^</t>
  </si>
  <si>
    <t>ping****</t>
  </si>
  <si>
    <t>완죤재밌어^^</t>
  </si>
  <si>
    <t>완전 재밌ㅋㅋ</t>
  </si>
  <si>
    <t>cry5****</t>
  </si>
  <si>
    <t>조니뎁의 영활도컷엇의나 영화도 어느정도 괸찮앗다 욕하는 쓰례기는 사라져라</t>
  </si>
  <si>
    <t>soo0****</t>
  </si>
  <si>
    <t>넘넘 재밌었어요</t>
  </si>
  <si>
    <t>upbo****</t>
  </si>
  <si>
    <t>역시 조니뎁과 팀버튼..!!최고</t>
  </si>
  <si>
    <t>tnsd****</t>
  </si>
  <si>
    <t>재미있던데...</t>
  </si>
  <si>
    <t>rlwn****</t>
  </si>
  <si>
    <t>독특하고 신기하고 재미까지있던데~ 상상극장하고 비교하면안됨;그건진짜재미X</t>
  </si>
  <si>
    <t>chai****</t>
  </si>
  <si>
    <t>아이들이 볼만한 영화. 눈요기는 좀 했는데.. 영화보다 졸았음.. 지루했음..</t>
  </si>
  <si>
    <t>shim****</t>
  </si>
  <si>
    <t>dldu****</t>
  </si>
  <si>
    <t>괜찮네....쩝</t>
  </si>
  <si>
    <t>ggao****</t>
  </si>
  <si>
    <t>아오 손발이 오그라드네 초딩용~~</t>
  </si>
  <si>
    <t>plat****</t>
  </si>
  <si>
    <t>앨리스가성장하고난뒤재해석한영화독특하고이쁘고으쓱쿵짝하고ㅋㅋ</t>
  </si>
  <si>
    <t>grey****</t>
  </si>
  <si>
    <t>noeu****</t>
  </si>
  <si>
    <t>독특한 색감, 더 독특한 화법과 캐릭터. 반전없는 심플한 동화 판타지.</t>
  </si>
  <si>
    <t>effr****</t>
  </si>
  <si>
    <t>아이맥스 돈아깝네.. 내용 부실하고 감동도 없고, 그냥 조니뎁 본것에 만족한다면야..</t>
  </si>
  <si>
    <t>rpwn****</t>
  </si>
  <si>
    <t>그냥 저냥..</t>
  </si>
  <si>
    <t>sf06****</t>
  </si>
  <si>
    <t>pm12****</t>
  </si>
  <si>
    <t>팀버튼만의 앨리스로 재창조를 기대했다면 실패겠지만 성장영화라면 봐줄만하다</t>
  </si>
  <si>
    <t>ysk0****</t>
  </si>
  <si>
    <t>ckek****</t>
  </si>
  <si>
    <t>그럭저럭.</t>
  </si>
  <si>
    <t>nash****</t>
  </si>
  <si>
    <t>hg11****</t>
  </si>
  <si>
    <t>mocc****</t>
  </si>
  <si>
    <t>어릴적 책을 읽고나서 머릿속으로만 상상했던 것들이 눈 앞에 생생하게 펼쳐진다!</t>
  </si>
  <si>
    <t>tij0****</t>
  </si>
  <si>
    <t>rlas****</t>
  </si>
  <si>
    <t>기대를 너무 했나ㅋㅋㅋㅋ</t>
  </si>
  <si>
    <t>a053****</t>
  </si>
  <si>
    <t>sob1****</t>
  </si>
  <si>
    <t>hanr****</t>
  </si>
  <si>
    <t>기대하고봤는데 어째;;</t>
  </si>
  <si>
    <t>pjh1****</t>
  </si>
  <si>
    <t>lehs****</t>
  </si>
  <si>
    <t>스토리가 약간 지루했으나.. 뭐, 조니뎁춤은 정말 ㅋㅋㅋㅋㅋ</t>
  </si>
  <si>
    <t>sjc5****</t>
  </si>
  <si>
    <t>솔직히 동화랑 너무 똑같았어요. 좀 .... 유치했지만 흡입력은 있었어요.</t>
  </si>
  <si>
    <t>hhg0****</t>
  </si>
  <si>
    <t>아..뭐..</t>
  </si>
  <si>
    <t>사실 평점은 8점정도 줄 수 있지만 평점믿고 보는사람들 위해 평점 올려요~</t>
  </si>
  <si>
    <t>ygla****</t>
  </si>
  <si>
    <t>dokh****</t>
  </si>
  <si>
    <t>나의 숨어있던 동심이 살아나다. 깊이 빠져들었습니다. 재미도 감동도 있어요~</t>
  </si>
  <si>
    <t>ego8****</t>
  </si>
  <si>
    <t>여주인공한테 안끌려요. 이미지가 우울한것도 있긴 하지만, 임팩트가 없네여~</t>
  </si>
  <si>
    <t>min9****</t>
  </si>
  <si>
    <t>되게 재밌어요~</t>
  </si>
  <si>
    <t>dkdu****</t>
  </si>
  <si>
    <t>ㅋㅋㅋㅋㅋ으쓱쿵짝춤땜에</t>
  </si>
  <si>
    <t>ja00****</t>
  </si>
  <si>
    <t>vkfl****</t>
  </si>
  <si>
    <t>닥치고 바라.5점줄정도로 엄~~~~~~청나게 대단한 영화는 아니지만 참 마음에 든영화다</t>
  </si>
  <si>
    <t>msww****</t>
  </si>
  <si>
    <t>재미껬네..</t>
  </si>
  <si>
    <t>lhyu****</t>
  </si>
  <si>
    <t>너무 재밌을껏 같았어요 신고</t>
  </si>
  <si>
    <t>hk20****</t>
  </si>
  <si>
    <t>대박 재미있었어요 완전 짱이에요 짱!! 특히 으쓱촐싹춤 대박이에요</t>
  </si>
  <si>
    <t>podo****</t>
  </si>
  <si>
    <t>그냥 짱 ! ㅋㅋ 돌덩이 앞으로 진짜 날라오는줄아라씀</t>
  </si>
  <si>
    <t>qord****</t>
  </si>
  <si>
    <t>재밋으면서도심심햇던...조니뎁짱이엇음</t>
  </si>
  <si>
    <t>hsw4****</t>
  </si>
  <si>
    <t>dysy****</t>
  </si>
  <si>
    <t>그냥 애들이 보는 영화</t>
  </si>
  <si>
    <t>mona****</t>
  </si>
  <si>
    <t>nimb****</t>
  </si>
  <si>
    <t>재미 있어요.</t>
  </si>
  <si>
    <t>aeji****</t>
  </si>
  <si>
    <t>어딘지모르게 심심한 영화</t>
  </si>
  <si>
    <t>mmoo****</t>
  </si>
  <si>
    <t>재미 없어요 우리 애는 보다가 잠들었요</t>
  </si>
  <si>
    <t>mush****</t>
  </si>
  <si>
    <t>조니 뎁, 팀버튼의 판타지 물을 좋아하는 사람에겐 강추!!!!</t>
  </si>
  <si>
    <t>ghd9****</t>
  </si>
  <si>
    <t>중간중간 좀 심심한 부분이..;;</t>
  </si>
  <si>
    <t>갠춘</t>
  </si>
  <si>
    <t>vita****</t>
  </si>
  <si>
    <t>생각보다 괜찮았으나, 역시 전체관람가인걸 감안하고 봐야한다.</t>
  </si>
  <si>
    <t>hach****</t>
  </si>
  <si>
    <t>ㅈㅅ아가용같음.....</t>
  </si>
  <si>
    <t>took****</t>
  </si>
  <si>
    <t>영화끝 급전개와 귀여운 캐릭터에 비해서 배경색이 대부분 어두워서.....아쉬웠음</t>
  </si>
  <si>
    <t>ehdq****</t>
  </si>
  <si>
    <t>역시조니뎁 연기 인상적이었구요~생각보다 재밌었어요^^</t>
  </si>
  <si>
    <t>sicu****</t>
  </si>
  <si>
    <t>완전 재밌게 봤어요. 다 자란 앨리스의 이야기라는 것도 신선했구요 으쓱쿵짝 춤 대박</t>
  </si>
  <si>
    <t>hoyi****</t>
  </si>
  <si>
    <t>조니뎁 일단 좋아. 상상력도 그렇고 재미있게 봄 내가 순수한건가.......</t>
  </si>
  <si>
    <t>pkle****</t>
  </si>
  <si>
    <t>다소 아쉬운 작품..애들이 너무 안미쳤다..무슨 나니아 연대기 보는거 같았다.</t>
  </si>
  <si>
    <t>pia_****</t>
  </si>
  <si>
    <t>캐릭터의 특성이 잘 살아있고 영상미도 좋았어요 ^-^</t>
  </si>
  <si>
    <t>ic67****</t>
  </si>
  <si>
    <t>정말 좋아요~</t>
  </si>
  <si>
    <t>mniu****</t>
  </si>
  <si>
    <t>정말재밌어여 ㅎ</t>
  </si>
  <si>
    <t>holi****</t>
  </si>
  <si>
    <t>개인적으로 팀버튼과 조니뎁의 만남이란 이유만으로도 돈이 아깝지 않음</t>
  </si>
  <si>
    <t>영상미만보자면 봐줄만하다만새로운 변화가필요했던아쉬움이남는영화지루함이란이런거</t>
  </si>
  <si>
    <t>uchf****</t>
  </si>
  <si>
    <t>아하하 눈은 즐겁고~ 캐릭은 멋지고~ 디즈니잖아, 뭘 더 바래?</t>
  </si>
  <si>
    <t>sund****</t>
  </si>
  <si>
    <t>역시 명감독의 영화는 큰 실망을 하지 않게 한다. 아이들은 아바타보다 좋았다고 했다</t>
  </si>
  <si>
    <t>jhav****</t>
  </si>
  <si>
    <t>재밌기만 한데요.. 팀 버튼스럽고 상상 속 원더랜드를 충분히 잘 그려낸 듯~</t>
  </si>
  <si>
    <t>patc****</t>
  </si>
  <si>
    <t>팀버튼의 상상력에 박수를 보냅니다.</t>
  </si>
  <si>
    <t>지루한건없엇어요ㅋㅋㅋㅋㅋㅋ</t>
  </si>
  <si>
    <t>솔직히 좀 졸렸다. 하지만 재미는 있었음</t>
  </si>
  <si>
    <t>jmsk****</t>
  </si>
  <si>
    <t>그냥 조니뎁보고 봤던 영화.ㅋㅋㅋㅋㅋㅋㅋㅋ</t>
  </si>
  <si>
    <t>bine****</t>
  </si>
  <si>
    <t>재미없다는 평을 너무 많이 들은지라 기대안하고 봤는데 의외로 괜찮아요.</t>
  </si>
  <si>
    <t>최악의 영화입니다... 어제 보고왔는데 다른분 별점10점은 낚시입니다.</t>
  </si>
  <si>
    <t>ㅋㅋㅋㅋ재밌다`</t>
  </si>
  <si>
    <t>ghgr****</t>
  </si>
  <si>
    <t>완전 재미있네 ㅋㅋㅋㅋㅋㅋㅋㅋㅋ</t>
  </si>
  <si>
    <t>ach8****</t>
  </si>
  <si>
    <t>넘 웃기고 재밌네요 전 별좀5에 1표</t>
  </si>
  <si>
    <t>doto****</t>
  </si>
  <si>
    <t>앤 해서웨이가 나올줄이야... 거기에 붉은여왕 너무 불쌍함.....ㅠㅜ</t>
  </si>
  <si>
    <t>bust****</t>
  </si>
  <si>
    <t>뒤에 급전개에 당황했음ㅜ ㅜ..그렇게완벽한영화는아닌듯ㅋㅋ</t>
  </si>
  <si>
    <t>vara****</t>
  </si>
  <si>
    <t>생각없이 보기엔 상관없지만...좀 지루한 영화..하품을 몇번 했는지...ㅠㅠ</t>
  </si>
  <si>
    <t>gmyc****</t>
  </si>
  <si>
    <t>3D 에 점수좀 주고 영상미에 점수 좀 주면 나름 볼만함</t>
  </si>
  <si>
    <t>ba57****</t>
  </si>
  <si>
    <t>섹쉬한 엘리스 기발한 조니 뎁 상상을  자극하는 스토리 걍~ 내수준이네</t>
  </si>
  <si>
    <t>herk****</t>
  </si>
  <si>
    <t>공상적인 이야기의 거침없는 전개가 인상깊었던 영화. 보는 내내 눈을 뗄 수가 없어요</t>
  </si>
  <si>
    <t>팀버튼답지않은평이한전개.그러나조니뎁만으로도행복한영화</t>
  </si>
  <si>
    <t>kjw9****</t>
  </si>
  <si>
    <t>조니뎁 + 팀버튼...게다가 디즈니도 함께!!!! 말이 필요 없음</t>
  </si>
  <si>
    <t>pomd****</t>
  </si>
  <si>
    <t>엘리스&amp;뉴문&amp;셔터 나를괴롭게한영화들임 ㅠ..ㅠ</t>
  </si>
  <si>
    <t>dark****</t>
  </si>
  <si>
    <t>조니뎁만 사랑스럽다</t>
  </si>
  <si>
    <t>oioi****</t>
  </si>
  <si>
    <t>75점주고싶다.생각보다스토리는재미있진않았으나 모자장수의불안불안한그매력</t>
  </si>
  <si>
    <t>sje1****</t>
  </si>
  <si>
    <t>그냥 좋았다 단지 재밌었다</t>
  </si>
  <si>
    <t>난 재미있었다 동심으로 돌아간듯한ㅋㅋㅋㅋㅋㅋ역시 조니뎁이였다</t>
  </si>
  <si>
    <t>gofl****</t>
  </si>
  <si>
    <t>공짜 티켓이 생겨 3D봤는데 재밌었어요!배우들의 연기 굳굳</t>
  </si>
  <si>
    <t>syk3****</t>
  </si>
  <si>
    <t>결말이 약간 시시햇지만 진짜 재미있었다ㅎㅎ</t>
  </si>
  <si>
    <t>gch0****</t>
  </si>
  <si>
    <t>완전 잼있어여!! 대박! 별점,평가 그런거 안보고 그냥 봤는데 완전 잼있어여!</t>
  </si>
  <si>
    <t>rest****</t>
  </si>
  <si>
    <t>a fabulous day@</t>
  </si>
  <si>
    <t>hyer****</t>
  </si>
  <si>
    <t>너~무 내스타일 영화! 귀여운 캐릭터들에 빠져들었다. 시간이 짧은 것 같아서 아쉬움</t>
  </si>
  <si>
    <t>악평이 많아서 별기대 안하고 봤는데 역시 평점은 믿을게 못된다. 난 재밌었당...</t>
  </si>
  <si>
    <t>jsm2****</t>
  </si>
  <si>
    <t>재밌기만 한데....</t>
  </si>
  <si>
    <t>jhjw****</t>
  </si>
  <si>
    <t>50대이신 부모님과 보고 왔는데요...  두 분다 재미있다고 하시며 좋아하셨어요  ^^</t>
  </si>
  <si>
    <t>zowu****</t>
  </si>
  <si>
    <t>이상한 나라의 앨리스를 스토리,내용 운운하는거자체가 웃긴거다..</t>
  </si>
  <si>
    <t>af29****</t>
  </si>
  <si>
    <t>난 재밌던데^^</t>
  </si>
  <si>
    <t>ehek****</t>
  </si>
  <si>
    <t>영상도 볼만하고 너무 재미있어요</t>
  </si>
  <si>
    <t>jban****</t>
  </si>
  <si>
    <t>이 영화 볼 돈으로 더 맛있는거 먹으러 가는게 좋을듯 합니다.</t>
  </si>
  <si>
    <t>wnsg****</t>
  </si>
  <si>
    <t>꽤재밌던데...ㅋㅋ</t>
  </si>
  <si>
    <t>thgu****</t>
  </si>
  <si>
    <t>재밌어염ㅋㅋ</t>
  </si>
  <si>
    <t>batt****</t>
  </si>
  <si>
    <t>최고야!ㅋ</t>
  </si>
  <si>
    <t>qpfl****</t>
  </si>
  <si>
    <t>나는 재밌었는데...?ㅋㅋㅋㅋ</t>
  </si>
  <si>
    <t>ehfk****</t>
  </si>
  <si>
    <t>완전 재미있고 조금 액션같으면서 앨리스 마지막에 멋있었어요</t>
  </si>
  <si>
    <t>yusu****</t>
  </si>
  <si>
    <t>완전 재미</t>
  </si>
  <si>
    <t>이 영화 어제 제가봤는데 3D로는 보지 마세여 근데 영화 재미있어요</t>
  </si>
  <si>
    <t>ices****</t>
  </si>
  <si>
    <t>앞으로 볼 생각인 사람들을 위해 한자 남깁니다.</t>
  </si>
  <si>
    <t>kast****</t>
  </si>
  <si>
    <t>하아...으쓱어쩌구춤 나왔을때 진짜 오글...비주얼만제외하곤 상상력제로의 영화</t>
  </si>
  <si>
    <t>역시라는 말이 저절로 나오게끔 만들어준 영화</t>
  </si>
  <si>
    <t>gksl****</t>
  </si>
  <si>
    <t>역시 기대 이상이네요.  판타지를 좋아하시는 분이라면 꼭 보셨으면 좋겠네요</t>
  </si>
  <si>
    <t>crim****</t>
  </si>
  <si>
    <t>팀버튼은 역시 판타지의 세계를 그려내는 능력이 있는듯...</t>
  </si>
  <si>
    <t>pyk0****</t>
  </si>
  <si>
    <t>by_m****</t>
  </si>
  <si>
    <t>스토리는 평이했지만 독특한 화면들과 개성있는 캐릭터, 배우들의 명연기는 볼만했다.</t>
  </si>
  <si>
    <t>elin****</t>
  </si>
  <si>
    <t>완전한 판타지네요. 앨리스가 다시 원더랜드로 돌아오는 얘기가 정말 흥미진진하군요!</t>
  </si>
  <si>
    <t>skql****</t>
  </si>
  <si>
    <t>연기와 그래픽은 뛰어났지만 어딘가 심심한 스토리</t>
  </si>
  <si>
    <t>moai****</t>
  </si>
  <si>
    <t>팀버튼을 좋아한다면 강추!!!</t>
  </si>
  <si>
    <t>altn****</t>
  </si>
  <si>
    <t>영화는 다 좋아하던 울남편 입에서 재미없다는 말이나온 영화. 둘다 멍~때리면 봤음</t>
  </si>
  <si>
    <t>wolf****</t>
  </si>
  <si>
    <t>정말 재미나고 완전 감동에 멋진 영화라고 생각하고있어요....</t>
  </si>
  <si>
    <t>ilgw****</t>
  </si>
  <si>
    <t>기대가 컸다 솔직히 별로 ㅋ이게 뭔지 처음에만 흥미진진할거 같더니....뭥미</t>
  </si>
  <si>
    <t>96fu****</t>
  </si>
  <si>
    <t>하얀여왕이 싫었습니다. 무슨 머리 큰 사람이 나쁘다도 아니고...</t>
  </si>
  <si>
    <t>tkds****</t>
  </si>
  <si>
    <t>초등학생 정도는 볼만하겠군요 저도 꽤 괜찮게봤습니다.</t>
  </si>
  <si>
    <t>winn****</t>
  </si>
  <si>
    <t>초중반 졸다가 후반에 깼다.. 초중반엔정말 지루. 그래서 6점... 아이디언 좋았는데</t>
  </si>
  <si>
    <t>rhdk****</t>
  </si>
  <si>
    <t>그때 제 친구랑 같이 가서 봤는데, 친구도 재밌다구 했구요 저두 무척 재미있어요</t>
  </si>
  <si>
    <t>khss****</t>
  </si>
  <si>
    <t>관람전엔기대했었다 하지만 재미가없엇다</t>
  </si>
  <si>
    <t>진짜 잼있게 봤어요 ㅋㅋㅋㅋ</t>
  </si>
  <si>
    <t>snow****</t>
  </si>
  <si>
    <t>난이것도잼잇던데 ㅋㅋ</t>
  </si>
  <si>
    <t>aaas****</t>
  </si>
  <si>
    <t>비주얼은 환상 3D는 실망..캐스팅은 초호화 예언대로 돌아가는 초간단 스토리는 아쉽</t>
  </si>
  <si>
    <t>dalm****</t>
  </si>
  <si>
    <t>3D 이쁘고 특이함. 무엇을 느낀다기보다는 눈으로 보는 영화. 기대를 안해야 재밌음.</t>
  </si>
  <si>
    <t>viol****</t>
  </si>
  <si>
    <t>이상한 영화. 좀 산만하고 무슨 말인지 이해가 잘안가네요. 특이하긴 했음</t>
  </si>
  <si>
    <t>kkt1****</t>
  </si>
  <si>
    <t>오 재미있는데</t>
  </si>
  <si>
    <t>khil****</t>
  </si>
  <si>
    <t>기대이상이예요!</t>
  </si>
  <si>
    <t>edu2****</t>
  </si>
  <si>
    <t>또보고싶다.. 또보고싶다.... 영상이 너무 풍성했음.. =ㅁ= 하악</t>
  </si>
  <si>
    <t>sso1****</t>
  </si>
  <si>
    <t>영화값도 비싼데 돈아까워 영화관에 초딩많아서 시끄럽고 집중안대고 내용 유아틱하고</t>
  </si>
  <si>
    <t>herm****</t>
  </si>
  <si>
    <t>참신하고 좋았습니다^^</t>
  </si>
  <si>
    <t>redl****</t>
  </si>
  <si>
    <t>팀 버튼스럽지만, 팀버튼스럽지 않은</t>
  </si>
  <si>
    <t>suha****</t>
  </si>
  <si>
    <t>기대이하~ 설마 끝이야??? 라고 했던...</t>
  </si>
  <si>
    <t>jiro****</t>
  </si>
  <si>
    <t>내용이 허술하긴하더라 그외는 볼만함</t>
  </si>
  <si>
    <t>keie****</t>
  </si>
  <si>
    <t>팀버튼을 좋아한다면 최고의 영화... 싫어하신다면 비추...</t>
  </si>
  <si>
    <t>dlru****</t>
  </si>
  <si>
    <t>볼거리가 있다</t>
  </si>
  <si>
    <t>flay****</t>
  </si>
  <si>
    <t>상당히 독특하고 으쓱쿵짝한 영화 ㅋㅋ 역시 팀버튼 ㅋㅋ</t>
  </si>
  <si>
    <t>난 진짜 동화책을 눈으로 읽은 듯한 느낌 들어서 좋던데;; 남편도 신나 하구..</t>
  </si>
  <si>
    <t>ddoh****</t>
  </si>
  <si>
    <t>볼거리 많고 조니뎁이 멋지고 다른배우도 훌륭했던 영화</t>
  </si>
  <si>
    <t>pun1****</t>
  </si>
  <si>
    <t>너무 기대를 했었나..3D는 볼만했는데 내용이 좀 지겨웠다</t>
  </si>
  <si>
    <t>mdjs****</t>
  </si>
  <si>
    <t>난 잼있던데..호불호가 갈리네요.  돼지형제 귀여웠고 영상도이쁨</t>
  </si>
  <si>
    <t>reil****</t>
  </si>
  <si>
    <t>배경이 너무 이뻤다능~~~나름 평범하게 재미있었네요..</t>
  </si>
  <si>
    <t>psyf****</t>
  </si>
  <si>
    <t>기대를 너무했나... 중간부터 졸아서 기억이 잘 안나네요. -_-</t>
  </si>
  <si>
    <t>nale****</t>
  </si>
  <si>
    <t>음.. 판의 미로 이후에 신선한 충격이였음.... 어두운 성인동화를 좋아하신다면 강추.</t>
  </si>
  <si>
    <t>난 뭘 기대했던거지? 음...조금 아쉬움이 남는 영화..그래도 볼거리는 최고~</t>
  </si>
  <si>
    <t>jjod****</t>
  </si>
  <si>
    <t>조니뎁의 진정한 연기를 볼 수 있습니다! 꼭 보세요 !!!! 보지 않으면 후회할 겁니다</t>
  </si>
  <si>
    <t>s661****</t>
  </si>
  <si>
    <t>하도 재미없다해서 기대안하고 봤는데 전 잼나게봤어여~ 으쓱촐싹춤이 생각나네요 ^^</t>
  </si>
  <si>
    <t>caps****</t>
  </si>
  <si>
    <t>난 진짜 재밋던데.재미없단사람들은 '이상한나라의 앨리스'보면서 스릴러를 원했나?</t>
  </si>
  <si>
    <t>tnrd****</t>
  </si>
  <si>
    <t>좀 더 스릴감이 있었더라면하는아쉬움은있지만...재밌섬</t>
  </si>
  <si>
    <t>qlek****</t>
  </si>
  <si>
    <t>cg굿!~~~ 스릴감이나 긴장감없지만...재밌네염...</t>
  </si>
  <si>
    <t>dhrk****</t>
  </si>
  <si>
    <t>진짜 재밋씀니다!!!+_+</t>
  </si>
  <si>
    <t>joyc****</t>
  </si>
  <si>
    <t>이거 미국에서 밨는데 완벽해~</t>
  </si>
  <si>
    <t>아이맥스 3D로봤는데 볼만함 근데 솔직히 3D로 안봐도 되는영화. 2D로 보셈</t>
  </si>
  <si>
    <t>minc****</t>
  </si>
  <si>
    <t>확실히팀버튼의기괴함은덜했지만그로인해가족영화로즐길수있는영화</t>
  </si>
  <si>
    <t>lady****</t>
  </si>
  <si>
    <t>중간에살짝지루했지만중간중간나를포볼적도시킨..앤헤서웨이의 으웩</t>
  </si>
  <si>
    <t>et05****</t>
  </si>
  <si>
    <t>어쩜 조니뎁은 저런 분장을 하고도 섹시할까요?</t>
  </si>
  <si>
    <t>1961****</t>
  </si>
  <si>
    <t>나름 어릴적 동심으로 돌아갈수있는 영화라 만족합니다. 이런영화 전 좋아요.!</t>
  </si>
  <si>
    <t>영화 "후크"랑 소재는 비슷한거 같음 ㅋㅋ</t>
  </si>
  <si>
    <t>ico1****</t>
  </si>
  <si>
    <t>실망스러운 부분이 있긴하지만 익살스런 캐릭터들과 영상, 음악 덕에 재밌게 봤슴다</t>
  </si>
  <si>
    <t>cjc9****</t>
  </si>
  <si>
    <t>제목그대로 이상한 영화...호불호가 갈릴듯... 가족영화로는 나름 괜춘하겠군요.</t>
  </si>
  <si>
    <t>괜찮던데..;</t>
  </si>
  <si>
    <t>s0_o****</t>
  </si>
  <si>
    <t>개인적으로 만족스러웠던 영화 :)</t>
  </si>
  <si>
    <t>sung****</t>
  </si>
  <si>
    <t>어떤 관객을 의도했는지 분명치않고 또 한국은 앨리스라는 동화에 그리 큰관심은 없다</t>
  </si>
  <si>
    <t>wjd6****</t>
  </si>
  <si>
    <t>이게재밌음? 3D라해서 돈더주고봤더니 그냥 so so한 스토리네요 번개도둑보다잼없음</t>
  </si>
  <si>
    <t>knil****</t>
  </si>
  <si>
    <t>정말 재밌어요&gt;~&lt; 역시 팀버튼감독과 조니뎁의 조화는 최고의 영화!!!</t>
  </si>
  <si>
    <t>sa03****</t>
  </si>
  <si>
    <t>근데,난알바아닌데..진짜재밌던데ㅋㅋ한번꼭보세요~</t>
  </si>
  <si>
    <t>hi_h****</t>
  </si>
  <si>
    <t>3D로 봤는데 너무 재미있게 보았습니다 . 동화속으로 들어가고 싶었어요</t>
  </si>
  <si>
    <t>frog****</t>
  </si>
  <si>
    <t>앨리스와 같이 저런 꿈을 꿔봤으면 좋겠네요ㅋ</t>
  </si>
  <si>
    <t>sexy****</t>
  </si>
  <si>
    <t>전 정말 재미있었는데.. 팀 버튼 감독, 조니 뎁 너무 좋아요:)</t>
  </si>
  <si>
    <t>saks****</t>
  </si>
  <si>
    <t>헬레나 본햄 카터 + 조니 뎁 + 팀 버튼 = 최고의 명작. 왜 평점이 낮은지 이해불가.</t>
  </si>
  <si>
    <t>imag****</t>
  </si>
  <si>
    <t>당신이 꿈을 간직한 사람이라면...</t>
  </si>
  <si>
    <t>yrsu****</t>
  </si>
  <si>
    <t>재밌다~~ 2%부족(?)인것같지만 상상하기 좋은영화~~</t>
  </si>
  <si>
    <t>memo****</t>
  </si>
  <si>
    <t>ㅎㅎ 제가 보기엔 아직 꿈을 간직한 사람들이 보기에 좋은 영화.</t>
  </si>
  <si>
    <t>cboy****</t>
  </si>
  <si>
    <t>이상한 나라의 모자장수, 그다지 큰 기대를 하지 않는다면.. 볼만 할지도?</t>
  </si>
  <si>
    <t>3D로봤는데 너무재밌어요특히조니뎁 넘잘생겼음..붉은여왕과 쌍둥이대두 너무귀여워요</t>
  </si>
  <si>
    <t>eorl****</t>
  </si>
  <si>
    <t>너무너무 재미 있고 감동적인 영화/..... 평점 만점..</t>
  </si>
  <si>
    <t>stud****</t>
  </si>
  <si>
    <t>완전 만족</t>
  </si>
  <si>
    <t>ra02****</t>
  </si>
  <si>
    <t>많이 기대했는데 기대만큼 좋았다. 108분으론 부족하다.</t>
  </si>
  <si>
    <t>fbgm****</t>
  </si>
  <si>
    <t>3D 짱임 진짜 최고의 영화 굿</t>
  </si>
  <si>
    <t>ansd****</t>
  </si>
  <si>
    <t>비주얼은 좋았지만 내용이 지나치게 정석적인 디즈니라 오그라듦. 또 보고싶진 않다</t>
  </si>
  <si>
    <t>spdl****</t>
  </si>
  <si>
    <t>와..... 잼 10000 좋아</t>
  </si>
  <si>
    <t>dkfm****</t>
  </si>
  <si>
    <t>역시 조니뎁ㅋㅋ 마지막 그 춤 정말 어떻게 춤추는지 궁금해지네ㅋ</t>
  </si>
  <si>
    <t>nsa2****</t>
  </si>
  <si>
    <t>만화보단 재미있었음;;</t>
  </si>
  <si>
    <t>마지막에 조니뎁이 가고싶지않으면 여기있어도 돼.. 말할때 내가 거기 있고 싶었다..</t>
  </si>
  <si>
    <t>bora****</t>
  </si>
  <si>
    <t>아바타보다 100배 나은 상상력</t>
  </si>
  <si>
    <t>너무급한전개가 흠이라며면흠이랄까요?그래도 볼만은함.. 마지막에 피핥아먹는건 좀..</t>
  </si>
  <si>
    <t>sook****</t>
  </si>
  <si>
    <t>완존 대박 잼밌음 3D강추강추ㅋㅋㅁㅋ</t>
  </si>
  <si>
    <t>sgj3****</t>
  </si>
  <si>
    <t>오늘 친구랑 같이 가서 봤는데 진짜 재미있었어요~ ㅋ</t>
  </si>
  <si>
    <t>iwar****</t>
  </si>
  <si>
    <t>아이들을 위한 영화는 아닌듯하고 판타지가 아닌 동화로서는 7점~</t>
  </si>
  <si>
    <t>s203****</t>
  </si>
  <si>
    <t>나름괜찮았던거같아요</t>
  </si>
  <si>
    <t>sps1****</t>
  </si>
  <si>
    <t>아이들셋 데리고가서 3D 로 봤는데 돈이 좀 아깝단 생각이 들더군요</t>
  </si>
  <si>
    <t>hhbb****</t>
  </si>
  <si>
    <t>3D로보면 재밌다니?ㅡㅡ 막판에 으쓱쿵짝아니였으면 조니뎁이고 나발이고... 내돈ㅠㅠ</t>
  </si>
  <si>
    <t>scsc****</t>
  </si>
  <si>
    <t>재밌긴한데.. 전개가 너무 빨라서 아이들은 이해하기 어려울듯 ㅋㅋ</t>
  </si>
  <si>
    <t>huar****</t>
  </si>
  <si>
    <t>3D로봣는데 진짜재미잇음 재미업다는사람은...에휴</t>
  </si>
  <si>
    <t>xyxy****</t>
  </si>
  <si>
    <t>팀버튼 팬이라 지난주 금욜에 와이프랑 봤는데 나름 괜찮았습니다.</t>
  </si>
  <si>
    <t>3D 난 완전 재밌었어요~~ 붉은여왕의 큰머리도 귀엽고</t>
  </si>
  <si>
    <t>sboh****</t>
  </si>
  <si>
    <t>별로 재미없음...지루함..등짝아픔...</t>
  </si>
  <si>
    <t>lazo****</t>
  </si>
  <si>
    <t>스릴 장난 아님 ㅋㅋㅋ</t>
  </si>
  <si>
    <t>너무너무재미있어요</t>
  </si>
  <si>
    <t>sec0****</t>
  </si>
  <si>
    <t>완전재밌음</t>
  </si>
  <si>
    <t>sinn****</t>
  </si>
  <si>
    <t>보통은 겨우 한듯~</t>
  </si>
  <si>
    <t>jiha****</t>
  </si>
  <si>
    <t>완전 잼있음!! ㅋㅋ 조니뎁~헬레나본헴카터~ 개성있는배우들의 완벽한 연기!! 짱~! ㅋ</t>
  </si>
  <si>
    <t>ssri****</t>
  </si>
  <si>
    <t>볼거리만 흥미지진, 스토리는 보통 팀버튼이 말하고자 하는 환상을 보고싶다면</t>
  </si>
  <si>
    <t>lee_****</t>
  </si>
  <si>
    <t>이상하긴 이상하더라. 그래서 4개 ^^</t>
  </si>
  <si>
    <t>진짜재미있었음  야간으로봤는데 한번도존적이없어요!! 대박</t>
  </si>
  <si>
    <t>geam****</t>
  </si>
  <si>
    <t>중간이 조금 지루했지만.. 소녀에서 강한 여자로 변한 19살을 훌륭히 보여줬다고 생각</t>
  </si>
  <si>
    <t>fuwa****</t>
  </si>
  <si>
    <t>소설 속 등장인물 묘사를 잘했다!!! 역시 팀버튼.^^</t>
  </si>
  <si>
    <t>jalo****</t>
  </si>
  <si>
    <t>조금의 아쉬움이 없는건 아니지만..3D로 만난 엘리스는 정말 동심의 세계로 안내...</t>
  </si>
  <si>
    <t>도대체 뭐가 어떻게 재미없다는건지 난 도무지 모르겠어! 최고인데 말야!!</t>
  </si>
  <si>
    <t>yeoj****</t>
  </si>
  <si>
    <t>동심으로 돌아갈 수 있었던 영화 ^ ^</t>
  </si>
  <si>
    <t>ever****</t>
  </si>
  <si>
    <t>보고 기억에 전혀 남지 않음 -_-</t>
  </si>
  <si>
    <t>myco****</t>
  </si>
  <si>
    <t>저도 3D로 못본게 아쉬울정도로 원작에 충실했어요 전 잼있었음~ㅋ</t>
  </si>
  <si>
    <t>eure****</t>
  </si>
  <si>
    <t>평점이 왜 이렇게 안 좋게 나온지 모르겠어요~정말 정말 재밌게 봤답니다!!(3D로요~~)</t>
  </si>
  <si>
    <t>jis9****</t>
  </si>
  <si>
    <t>너무 재밌어요...솔직하게 재미없다고하시는 분들 이해가 안가네요..또보고 싶어요!!!</t>
  </si>
  <si>
    <t>teje****</t>
  </si>
  <si>
    <t>원작을 이해하고 작품과감독이 무얼 담고 있고 말하고 싶어하는지 생각해봐요!</t>
  </si>
  <si>
    <t>왕대굴빡 죽어라!</t>
  </si>
  <si>
    <t>wlse****</t>
  </si>
  <si>
    <t>비주얼 같은게 역시 독특.뻔하고 별로 전개가 않궁금한 내용...팀버튼 원래이런가?</t>
  </si>
  <si>
    <t>sm01****</t>
  </si>
  <si>
    <t>3D로 재밌게 봤음/헬레나 본햄카터/조니뎁...</t>
  </si>
  <si>
    <t>ace7****</t>
  </si>
  <si>
    <t>현란한 영상에 반해 아쉬운 스토리...3D로 봤다면 좋았을텐데 라는 아쉬움....</t>
  </si>
  <si>
    <t>rhqh****</t>
  </si>
  <si>
    <t>3D로봤음 진짜재밌음 ㅋㅋㅋㅋㅋㅋㅋㅋㅋㅋ보는내내웃겨서 폭소함</t>
  </si>
  <si>
    <t>scho****</t>
  </si>
  <si>
    <t>꼭 영화 못보는 분들이 이런 소리들 하죠 "재미없다" 참;; 한심합니다.</t>
  </si>
  <si>
    <t>yell****</t>
  </si>
  <si>
    <t>그닥.... 스토리라인이 강하지도 않고.. 확 잡아 당기지도 못하고....</t>
  </si>
  <si>
    <t>didt****</t>
  </si>
  <si>
    <t>정말재밌게 봤어용 ㅋ 조니뎁나와서 봤는데 후회안함!!ㅋ</t>
  </si>
  <si>
    <t>ybce****</t>
  </si>
  <si>
    <t>팀버튼의 한계~독특함으로 연출력한계를 가린 조미료 감독</t>
  </si>
  <si>
    <t>0119****</t>
  </si>
  <si>
    <t>모르게따...왜봤는지모르겠다....ㅜㅜ</t>
  </si>
  <si>
    <t>dudr****</t>
  </si>
  <si>
    <t>완전 재미있어요!!!! 어르들중에 고지식한분들은 모르시겠지만, 굉장히 재미있습니다,</t>
  </si>
  <si>
    <t>chot****</t>
  </si>
  <si>
    <t>팀버튼이라...비쥬얼은 괜찮은데~ 원작을 잘 몰라서 도대체 뭔 내용인진 잘 모르겠음~</t>
  </si>
  <si>
    <t>hera****</t>
  </si>
  <si>
    <t>재밋음,,</t>
  </si>
  <si>
    <t>wooh****</t>
  </si>
  <si>
    <t>멋지다!</t>
  </si>
  <si>
    <t>viky****</t>
  </si>
  <si>
    <t>시간금방지나갓어요! 기대를안해서그런지잼잇엇어요!</t>
  </si>
  <si>
    <t>dnrw****</t>
  </si>
  <si>
    <t>난 왜 졸았던 것일까.. 매력이없다 ㅠㅠ</t>
  </si>
  <si>
    <t>sinh****</t>
  </si>
  <si>
    <t>조니뎁 짱 팀버튼 짱♥환상의 콤비 재밌었어요</t>
  </si>
  <si>
    <t>무난해졌다</t>
  </si>
  <si>
    <t>ejpa****</t>
  </si>
  <si>
    <t>솔찍히 그저 그랬어요 .... 뭔가 좀 허무했다던가....그냥 추천하고 싶지는 안아요..</t>
  </si>
  <si>
    <t>mk59****</t>
  </si>
  <si>
    <t>시작은 앨리스였으나 그 끝은 전쟁영화였으니.. 팀버튼만의 앨리스.. 잘봤다 !!</t>
  </si>
  <si>
    <t>yjee****</t>
  </si>
  <si>
    <t>12세 관람용..</t>
  </si>
  <si>
    <t>casa****</t>
  </si>
  <si>
    <t>팀버튼의 메세지 하나만 건질 수 있었다. 주체적인 여성상</t>
  </si>
  <si>
    <t>kdk1****</t>
  </si>
  <si>
    <t>초반! 이목을 끄는데 성공....그러나 전체이용가라 그런지 스토리가 많이약하다</t>
  </si>
  <si>
    <t>orna****</t>
  </si>
  <si>
    <t>완전 재밋어 !! ㅋ ㅎㅎ 볼만 하네여 ~ 조니뎁나와서 본건데 볼만하네용 ~추천~</t>
  </si>
  <si>
    <t>bonn****</t>
  </si>
  <si>
    <t>tjdt****</t>
  </si>
  <si>
    <t>완전짱!! 완전 추천해요!!</t>
  </si>
  <si>
    <t>dldm****</t>
  </si>
  <si>
    <t>추천하고 싶지는 않던 그런 영화...</t>
  </si>
  <si>
    <t>psy7****</t>
  </si>
  <si>
    <t>잼있당!!</t>
  </si>
  <si>
    <t>cry_****</t>
  </si>
  <si>
    <t>heel****</t>
  </si>
  <si>
    <t>재밌지않나? 나는 많이재미있던데</t>
  </si>
  <si>
    <t>bih0****</t>
  </si>
  <si>
    <t>정말 재미있었어요~~^^</t>
  </si>
  <si>
    <t>앱솔룬♥</t>
  </si>
  <si>
    <t>koko****</t>
  </si>
  <si>
    <t>재밌었어요~</t>
  </si>
  <si>
    <t>hyes****</t>
  </si>
  <si>
    <t>솔직히 10점 줄 정도는 아니고 지금 평점이 적당 난 볼만하더라</t>
  </si>
  <si>
    <t>duth****</t>
  </si>
  <si>
    <t>진짜 잼있어요</t>
  </si>
  <si>
    <t>flgu****</t>
  </si>
  <si>
    <t>존나재밋어요~♥</t>
  </si>
  <si>
    <t>wncl****</t>
  </si>
  <si>
    <t>난처음에 너무 재밌는 앨리스(1951)를 봐서 이번거 별루..네티즌리뷰로 고고씽!!</t>
  </si>
  <si>
    <t>kkk9****</t>
  </si>
  <si>
    <t>재미는있긴한데...전체관람가에서눈뽑고사람머리밟고용머리잘르는게말이되냐고요..</t>
  </si>
  <si>
    <t>very****</t>
  </si>
  <si>
    <t>주인공 여자 이쁘다에 10점~</t>
  </si>
  <si>
    <t>완전찡!!!!!!!!!!!!!!!!</t>
  </si>
  <si>
    <t>색체와 감독의 상상력으로 구현된 원더랜드가 인상 깊고 좋았습니다.</t>
  </si>
  <si>
    <t>koku****</t>
  </si>
  <si>
    <t>평이 안좋아서 걱정했는데 진짜 재밌게 봤음! 판타지 좋아하면 강추!!</t>
  </si>
  <si>
    <t>evah****</t>
  </si>
  <si>
    <t>아 돈아깝다.. 조니뎁은 왜 이영화를 선택해서.. 나의 눈을 버리게하는가 ㅜㅜ</t>
  </si>
  <si>
    <t>77_o****</t>
  </si>
  <si>
    <t>재밌는데 뭘그럼. 스토리보시는분들은 걍보지마시던가</t>
  </si>
  <si>
    <t>woog****</t>
  </si>
  <si>
    <t>상상, 그 이상도 이하도 아니다. 다들 알고 보는것 아닌가? 3D로 볼필요성은 못 느낌</t>
  </si>
  <si>
    <t>유치해도 재미있고 즐거워지는 영화인뎅..</t>
  </si>
  <si>
    <t>chlr****</t>
  </si>
  <si>
    <t>팀버튼만의 앨리스의 앨리스에 의한 앨리스를 위한 영화</t>
  </si>
  <si>
    <t>dud4****</t>
  </si>
  <si>
    <t>엘리스 가 나무사이로 떨어질때빼고 이외에 재미는업엇떤거같아..</t>
  </si>
  <si>
    <t>zznn****</t>
  </si>
  <si>
    <t>좀..끝마무리가 허무?라고나할까...좀 실망...그래도 엘리스vs용부분 짱 재밌음!!</t>
  </si>
  <si>
    <t>scn0****</t>
  </si>
  <si>
    <t>난 재밌었는데 친구들은 유치하다네요 ㅠㅠ;;유치한거 싫어하시면 안보는게나을듯;;</t>
  </si>
  <si>
    <t>생각보다 재밌는데 왜이리 평이 낮은지.내용보다 상상하지 못한 볼거리 보는거지뭐</t>
  </si>
  <si>
    <t>seim****</t>
  </si>
  <si>
    <t>coii****</t>
  </si>
  <si>
    <t>재밋다</t>
  </si>
  <si>
    <t>pho1****</t>
  </si>
  <si>
    <t>완전 재미있어요!!</t>
  </si>
  <si>
    <t>nanq****</t>
  </si>
  <si>
    <t>빨간나라공주 그리고 좋마운날 기대에비해 실망이 큰 영화.</t>
  </si>
  <si>
    <t>wse0****</t>
  </si>
  <si>
    <t>재미있어요!</t>
  </si>
  <si>
    <t>qpsw****</t>
  </si>
  <si>
    <t>오 제밌다 시내마에서 봤더니 짱임  아  아</t>
  </si>
  <si>
    <t>kjil****</t>
  </si>
  <si>
    <t>딱 우리 수준이네요. 아주 볼만해요.</t>
  </si>
  <si>
    <t>생각보다 괜찮았음ㅋ 3D로 보지않을꺼라면 비추 =_= 3D는 볼만함ㅋ</t>
  </si>
  <si>
    <t>매혹적환상적 동화가 현실로라는 3D아이디어는 좋으나, 팀버튼식 철학의 수렁</t>
  </si>
  <si>
    <t>whit****</t>
  </si>
  <si>
    <t>흠..........뭔가 부족한듯......</t>
  </si>
  <si>
    <t>ucat****</t>
  </si>
  <si>
    <t>음..... 다보고 나면 스토리가 기억이.......</t>
  </si>
  <si>
    <t>ghon****</t>
  </si>
  <si>
    <t>계속 시계만 보게 하는 지루한 판타지 영화</t>
  </si>
  <si>
    <t>fmho****</t>
  </si>
  <si>
    <t>재미있는데ㅠㅠ 파르나서스박사랑은 비교가 안되는데.....</t>
  </si>
  <si>
    <t>애니메이션 앨리스와 달라진 내용이 없다</t>
  </si>
  <si>
    <t>kgj1****</t>
  </si>
  <si>
    <t>기대 한만큼 좋은 영화인거 같았어요..</t>
  </si>
  <si>
    <t>2nan****</t>
  </si>
  <si>
    <t>처음엔 그 영상에끌려 재밌겠다했지만...내용이;;;;정말;;;;재미없음-;;</t>
  </si>
  <si>
    <t>son1****</t>
  </si>
  <si>
    <t>내가 미친게 미친게 아니라는..ㅋ동물들 너무 귀엽고 여왕은 이쁘고..약간 졸리지만.</t>
  </si>
  <si>
    <t>아주 괜찮은 작품이네요...기대한것만큼 잼있습니다.</t>
  </si>
  <si>
    <t>worm****</t>
  </si>
  <si>
    <t>아..진짜 시간낭비 돈낭비...볼꺼라곤 의상뿐....</t>
  </si>
  <si>
    <t>bong****</t>
  </si>
  <si>
    <t>와..알바 많구나...밑에 잠온다는 분들 완전 공감. 별5점드림...</t>
  </si>
  <si>
    <t>aise****</t>
  </si>
  <si>
    <t>성인들을 위한 동화!!! 각색이 잘되었고 조니뎁의 연기와 화려한 영상 굿!</t>
  </si>
  <si>
    <t>ahsi****</t>
  </si>
  <si>
    <t>동화를 소재로 정말 열심히 만든 영화인 듯..  영상미 좋아요~~~</t>
  </si>
  <si>
    <t>doru****</t>
  </si>
  <si>
    <t>평점도 낮고 악플이 많아서 걱정을 했는데 보고나니 전혀 걱정할필요없었다 생각함</t>
  </si>
  <si>
    <t>27세에 여친이 보자길래 입체로 봤어요. 내용 간단 7~8점영화라생각해요 입체경우^^;;</t>
  </si>
  <si>
    <t>wlsd****</t>
  </si>
  <si>
    <t>완전 잠오는 영화였음!! 잼이는 아주 미약하게 있으나 보면서 잠오는 영화 강추!!</t>
  </si>
  <si>
    <t>bana****</t>
  </si>
  <si>
    <t>비주얼이 괜찮아도 캐릭터와 시나리오가 엉망이면 영화가 어떻게 되는지 보여준다</t>
  </si>
  <si>
    <t>dune****</t>
  </si>
  <si>
    <t>아바타 생각하고 3D보면 돈낭비,전체적으로 나쁘진않지만 아동용이지 그이상은 아님</t>
  </si>
  <si>
    <t>상상력~ ! 3D로는 안봐도됨 ㅋㅋ</t>
  </si>
  <si>
    <t>ujny****</t>
  </si>
  <si>
    <t>엘리너 톰린슨 나오잖아 ... 그냥 이쁘니까봐... 그거아니면...;;쩝...</t>
  </si>
  <si>
    <t>ttlb****</t>
  </si>
  <si>
    <t>그 이상의 상상력은...그자체이다...</t>
  </si>
  <si>
    <t>flam****</t>
  </si>
  <si>
    <t>기대하고 개봉일에 3D 조조로 보았으나 ZZzz</t>
  </si>
  <si>
    <t>popb****</t>
  </si>
  <si>
    <t>아동 영화라고 한다면 평점은 달라지겠다.</t>
  </si>
  <si>
    <t>전 처음으로 영화관에서 졸았다는 -; 그래도 초등학생인 동생들은 재밌다고들 했어요;</t>
  </si>
  <si>
    <t>segw****</t>
  </si>
  <si>
    <t>3d로 보면 그나마 생생함정도?..... 그냥 뻔한이야기 아동들한덴 강추!</t>
  </si>
  <si>
    <t>espo****</t>
  </si>
  <si>
    <t>비싼 돈주고 3D로 봤는데도 몰아쳐오는 졸음은 어쩔 수 없더라..</t>
  </si>
  <si>
    <t>약간 스토리가 군데군데가 틈이 있었지만,배우들의연기력, 분위기등이 다 좋았습니다</t>
  </si>
  <si>
    <t>ekdm****</t>
  </si>
  <si>
    <t>배경,캐릭터는 다좋은데, 줄거리는.. 뭐 그저그렇다.. 좀,줄거리가 엉킨듯하다.</t>
  </si>
  <si>
    <t>jhk3****</t>
  </si>
  <si>
    <t>캐릭터,영상미, 비주얼 다 좋은데 내용은 무적파워레인저, 긴장감없는 연출 감점요소</t>
  </si>
  <si>
    <t>azur****</t>
  </si>
  <si>
    <t>모자장수가 영화의 흐름을 망쳤...ㅠㅠ 그게 쫌 아쉽..</t>
  </si>
  <si>
    <t>0_0_****</t>
  </si>
  <si>
    <t>헬레나 본햄 카터 연기쩔어요 ㅋㅋㅋ 나머진 그닥.. ㅠㅠ 조니뎁...</t>
  </si>
  <si>
    <t>nyun****</t>
  </si>
  <si>
    <t>붉은, 하얀여왕이라는 선과 악이 팀버튼에 의해서 재해석 되었다. 팀버튼만의 재치!</t>
  </si>
  <si>
    <t>anna****</t>
  </si>
  <si>
    <t>약간 유치한 것은 사실이나 그래도 재미있었다. 재버워키의 피...</t>
  </si>
  <si>
    <t>oqsi****</t>
  </si>
  <si>
    <t>끝이 약간 허무한거 빼면  재밌었음</t>
  </si>
  <si>
    <t>괜찮은거 같음..ㅋㅋ 잼있음 개인적으로...</t>
  </si>
  <si>
    <t>soda****</t>
  </si>
  <si>
    <t>기대이하였음..별로..조니뎁만 보고왔어요 뭔가 많이 부족하게 느껴졌던...</t>
  </si>
  <si>
    <t>swjo****</t>
  </si>
  <si>
    <t>완전 재미있었는데 약간 유치했다.</t>
  </si>
  <si>
    <t>imp9****</t>
  </si>
  <si>
    <t>팀버튼이 만들었다고 안하면 나름 괜춘한 영화.  팀버튼의 색이 없는듯....</t>
  </si>
  <si>
    <t>snip****</t>
  </si>
  <si>
    <t>재밌긴 재미있는데,...좀 뭔가 부족해요!</t>
  </si>
  <si>
    <t>기대한거에 비해 별로였음.</t>
  </si>
  <si>
    <t>완전 재밋었습니다.....  죠니뎁... 대박 잘생김!!!!!!!!!!!!!!!!!!!!!!!!!!!!</t>
  </si>
  <si>
    <t>너무 기대를 했던탓인지 팀버튼 아니어도 만들수있었을듯한</t>
  </si>
  <si>
    <t>skfk****</t>
  </si>
  <si>
    <t>그냥저냥그랫던영화</t>
  </si>
  <si>
    <t>dldh****</t>
  </si>
  <si>
    <t>완전 짱이야!! 마지막에 조니뎁 춤춘 "으쓱쿵짝" 짱이였엉</t>
  </si>
  <si>
    <t>chea****</t>
  </si>
  <si>
    <t>ㅋㅋ재밌었습니다</t>
  </si>
  <si>
    <t>gns2****</t>
  </si>
  <si>
    <t>와 완전이다</t>
  </si>
  <si>
    <t>su01****</t>
  </si>
  <si>
    <t>넘 잼있었어요!</t>
  </si>
  <si>
    <t>tjql****</t>
  </si>
  <si>
    <t>굳굳 ~ ㅋㅋ 전재밋게봣음</t>
  </si>
  <si>
    <t>jen6****</t>
  </si>
  <si>
    <t>ㅎㅎ 꽤 재밌었어요~~</t>
  </si>
  <si>
    <t>짱 재미이써요~~ ㅋㅋㅋ</t>
  </si>
  <si>
    <t>gkat****</t>
  </si>
  <si>
    <t>연기는 굿  벗 내용이 좀,, 애기들이보기엔 마지막에 ,,(잔인)어른들이보기엔 시시</t>
  </si>
  <si>
    <t>mipo****</t>
  </si>
  <si>
    <t>쌍둥이가 짱이 였어요~ 그리고 붉은 여왕과하얀 여왕이 자매인줄은 꿈에도 몰랐음..^^</t>
  </si>
  <si>
    <t>kimm****</t>
  </si>
  <si>
    <t>어떻게하면 영상을 이렇게 잘 만들 수 있는건지, 신기할따름이다..</t>
  </si>
  <si>
    <t>citr****</t>
  </si>
  <si>
    <t>팀버튼 특유의 음산함을 좋아하고 이상한 나라의 앨리스를 사랑한다면 오케이~</t>
  </si>
  <si>
    <t>smil****</t>
  </si>
  <si>
    <t>약간 아쉽지만, 굉장한 상상력과 볼거리 多, 그리고 재밌다</t>
  </si>
  <si>
    <t>chec****</t>
  </si>
  <si>
    <t>아바타 기대하면 안된다 별로</t>
  </si>
  <si>
    <t>wlgy****</t>
  </si>
  <si>
    <t>칫! 별루~</t>
  </si>
  <si>
    <t>kqay****</t>
  </si>
  <si>
    <t>우와~~넘 재밌엉`~~</t>
  </si>
  <si>
    <t>rain****</t>
  </si>
  <si>
    <t>생각보다 별로 하지만 영상은 좋았음!!</t>
  </si>
  <si>
    <t>pfch****</t>
  </si>
  <si>
    <t>생각보다 괜찮았습니다. 실망시키지 않음</t>
  </si>
  <si>
    <t>ruy0****</t>
  </si>
  <si>
    <t>개인적으로굉장히재미있었고 조니뎁ㅇ에게반했어요</t>
  </si>
  <si>
    <t>조니뎁완전연기잘하는거한번더 실감..ㅋㅋ추천</t>
  </si>
  <si>
    <t>kell****</t>
  </si>
  <si>
    <t>역시 팀버튼.!!</t>
  </si>
  <si>
    <t>yoon****</t>
  </si>
  <si>
    <t>완전짱임</t>
  </si>
  <si>
    <t>zyx2****</t>
  </si>
  <si>
    <t>재밋다~</t>
  </si>
  <si>
    <t>toko****</t>
  </si>
  <si>
    <t>완젼 조니뎁연기대박 진짜 흥미롭고 재밋다~</t>
  </si>
  <si>
    <t>alsw****</t>
  </si>
  <si>
    <t>조니 뎁의 연기가 훌륭함!내 원더랜드를 상상 그이상으로 만들어준 영화.추천하고픈^^</t>
  </si>
  <si>
    <t>원래알던 내용보다 더 흥미롭고 재밌어요^^&gt;</t>
  </si>
  <si>
    <t>jiso****</t>
  </si>
  <si>
    <t>완전 재밌어 3D 최고임 ㅋㅋㅋㅋㅋㅋㅋㅋㅋㅋ</t>
  </si>
  <si>
    <t>www5****</t>
  </si>
  <si>
    <t>동화책을 자동으로 읽어주니 보긴편햇어요 돈이좀아깝지만</t>
  </si>
  <si>
    <t>robb****</t>
  </si>
  <si>
    <t>522j****</t>
  </si>
  <si>
    <t>완전 재밋어요 &gt;_</t>
  </si>
  <si>
    <t>ssp0****</t>
  </si>
  <si>
    <t>루이스캐롤이 쓴 앨리스 (이상한나라)(거울나라)시리즈 분위기를 잘살렸군.</t>
  </si>
  <si>
    <t>doct****</t>
  </si>
  <si>
    <t>루이스캐럴의 이상한나라의앨리스 다음편 거울나라의앨리스 다음 팀버튼의앨리스다!</t>
  </si>
  <si>
    <t>2qns****</t>
  </si>
  <si>
    <t>재미있었어욬ㅋ체셔고양이대박귀여움 ㅇㅋ</t>
  </si>
  <si>
    <t>dksh****</t>
  </si>
  <si>
    <t>흑................ 넘 아동 영화가 됐어요;;;;</t>
  </si>
  <si>
    <t>재밌든데 ㅎㅎ</t>
  </si>
  <si>
    <t>cyan****</t>
  </si>
  <si>
    <t>재미있음~~~~영상이 볼만하고 조니뎁은 너무 귀엽고 오줄쟁이 하얀여왕ㅡㅡ</t>
  </si>
  <si>
    <t>kkan****</t>
  </si>
  <si>
    <t>어린이들 보기에 좋은 영화지민 난 재밌던데...일단 조니뎁 역시나다!!!</t>
  </si>
  <si>
    <t>dalk****</t>
  </si>
  <si>
    <t>붉은여왕의 매력이란</t>
  </si>
  <si>
    <t>nsy6****</t>
  </si>
  <si>
    <t>미아 바쉬이코브스카 언니 진짜 재미있음!!!그리고 대박~</t>
  </si>
  <si>
    <t>rahi****</t>
  </si>
  <si>
    <t>음 글쎄요... 내가 만약 중학생만 됐어도 10점을 주었을지</t>
  </si>
  <si>
    <t>넘잼있게밨는대용 다운은 여기서 http://naverr.sm.to</t>
  </si>
  <si>
    <t>coss****</t>
  </si>
  <si>
    <t>대박</t>
  </si>
  <si>
    <t>kjn0****</t>
  </si>
  <si>
    <t>나름 신나게 아이맥스로 본 영화...^^</t>
  </si>
  <si>
    <t>hjs9****</t>
  </si>
  <si>
    <t>아 조니뎁ㅜㅜㅜㅜㅜㅜ마지막에 칼던지는거 완전 멋있었심!&lt;/</t>
  </si>
  <si>
    <t>dlco****</t>
  </si>
  <si>
    <t>이거 은근 재밌는데 ㅋㅋ</t>
  </si>
  <si>
    <t>gmgd****</t>
  </si>
  <si>
    <t>모자장수역할참멌있었어요!! 왕대가리 어쩌구저쩌구 ㅋㅋ 그때 많이 웃겼어요</t>
  </si>
  <si>
    <t>la_s****</t>
  </si>
  <si>
    <t>조니뎁 모자장수역할 진짜 멋있었어요. 진짜 우와였흠</t>
  </si>
  <si>
    <t>모자장수. 조니뎁</t>
  </si>
  <si>
    <t>헬레나본햄카터 전망좋은방, 하워드엔즈에 나온 그 배우! 게다가 팀버튼 부인이라고?</t>
  </si>
  <si>
    <t>lyj9****</t>
  </si>
  <si>
    <t>짱 잼나요!~~</t>
  </si>
  <si>
    <t>kokn****</t>
  </si>
  <si>
    <t>팀 버튼 영화가 맞나싶다...;</t>
  </si>
  <si>
    <t>gilf****</t>
  </si>
  <si>
    <t>생각보단 별로였어요. 특히 번역이 최악이었습니다.</t>
  </si>
  <si>
    <t>urin****</t>
  </si>
  <si>
    <t>이상하네-_-;; 저는 이거 엄청 재밌게 봤어요.캐릭터가 각각 개성있고 웃겼어요..</t>
  </si>
  <si>
    <t>ho70****</t>
  </si>
  <si>
    <t>완전 대-박 재미있어요!!!</t>
  </si>
  <si>
    <t>sah2****</t>
  </si>
  <si>
    <t>이상한나라의 앨리스보다, 이상한나라의 모자장수. 조니뎁.</t>
  </si>
  <si>
    <t>너무 재미있어요~ㅋㅋㅋ6학년이라서그런가??암튼 조니뎁짱!~~♡♡</t>
  </si>
  <si>
    <t>2dau****</t>
  </si>
  <si>
    <t>짱이에요~!</t>
  </si>
  <si>
    <t>0822****</t>
  </si>
  <si>
    <t>내용이 너무 시시해요.. 그래픽은 봐줄만한데</t>
  </si>
  <si>
    <t>soll****</t>
  </si>
  <si>
    <t>팀버튼도 늙은건가요 ~~ 아깝~~ 가위손 크리스마스 악몽... 박수칠때 떠나야 하죠 !!</t>
  </si>
  <si>
    <t>pdw1****</t>
  </si>
  <si>
    <t>조니뎁때문에 너무 기대를 했남 ㅠㅠ 그냥 어린이 영화에요~ 착한편이 이긴다!</t>
  </si>
  <si>
    <t>zxcv****</t>
  </si>
  <si>
    <t>영화관에서 보는건 아닌가 같다 ...초딩들80%관객ㅎ</t>
  </si>
  <si>
    <t>hoja****</t>
  </si>
  <si>
    <t>3D로 봤는데도 잤다.영화보고 나오는데 다들 반응 안좋고.아 돈아까워.참고로 전 20대</t>
  </si>
  <si>
    <t>omfj****</t>
  </si>
  <si>
    <t>와우 저는 6학년이라서 재밋게 본것인가요? ㅋㅋㅋㅋㅋㅋㅋㅋ</t>
  </si>
  <si>
    <t>ckhi****</t>
  </si>
  <si>
    <t>전체관람가??ㄷㄷ 볼거리는 많다 !! 나름 재밌게 봤지만 내용연계성은 참... 아쉽다..</t>
  </si>
  <si>
    <t>nigg****</t>
  </si>
  <si>
    <t>영상때문에 점수줌 ㅋㅋ</t>
  </si>
  <si>
    <t>vkdp****</t>
  </si>
  <si>
    <t>팀버튼 특유의 분위기가 물씬 나더군요.. 역시 팀버튼!!</t>
  </si>
  <si>
    <t>hype****</t>
  </si>
  <si>
    <t>내용이 좀 무미건조 하지만 영상색감이 참 멋지고 메시지도 전하는 것 같아서 좋네여</t>
  </si>
  <si>
    <t>alzz****</t>
  </si>
  <si>
    <t>난 무척재미있게 봤는데....</t>
  </si>
  <si>
    <t>alwa****</t>
  </si>
  <si>
    <t>내용은 아쉽지만 미술, 영상 등은 멋져요, 재미를 기대하고 가시면 곤란해요.</t>
  </si>
  <si>
    <t>최악의영화. ..................심각히</t>
  </si>
  <si>
    <t>ina0****</t>
  </si>
  <si>
    <t>화려해서 눈이 즐거웠음ㅋ 조니뎁도 나오고...</t>
  </si>
  <si>
    <t>zizi****</t>
  </si>
  <si>
    <t>스토리는 유치해도 눈은 즐거움! CG는 화려함! 아바타보단 아님</t>
  </si>
  <si>
    <t>걍그래.ㅎ</t>
  </si>
  <si>
    <t>kdhw****</t>
  </si>
  <si>
    <t>진짜 돈아깝다 3d는 개뿔 그냥2d로 보는 돈도 아ㅓ깝다</t>
  </si>
  <si>
    <t>1427****</t>
  </si>
  <si>
    <t>자막이 망친 영화!!그래도 팀버튼 영화의 꽃 헬레나 본햄카터때문에 볼 만한 영화</t>
  </si>
  <si>
    <t>nhjh****</t>
  </si>
  <si>
    <t>극장에 팀버튼에 대한 기대만 안가져간다면 재밌는 영화~</t>
  </si>
  <si>
    <t>hw00****</t>
  </si>
  <si>
    <t>뻔한 스토리는 그저그렇지만, 화려한 CG와 판타스틱한 배경은 나를 사로잡기 충분했음</t>
  </si>
  <si>
    <t>bing****</t>
  </si>
  <si>
    <t>화려한 CG만으로 별다섯개 주고싶음.</t>
  </si>
  <si>
    <t>lami****</t>
  </si>
  <si>
    <t>소녀 성장영화 / 상상력 예찬 / 유치하나 찬란하다</t>
  </si>
  <si>
    <t>스토리는 영상은 팀버튼스러움,, 개인적으로 아바타가 더 나은듯</t>
  </si>
  <si>
    <t>ys83****</t>
  </si>
  <si>
    <t>이게 초딩영화라는 사람들은 도대체 얼마나 문화수준이 떨아진다는걸까..ㅉㅉㅉ</t>
  </si>
  <si>
    <t>책의 내용 하나하나 환상적이게 표현해냈습니다. 재미있었어요^^</t>
  </si>
  <si>
    <t>brok****</t>
  </si>
  <si>
    <t>간만에 유쾌하고 웃고 나온 영화, 생각보다 재미있습니다.</t>
  </si>
  <si>
    <t>maen****</t>
  </si>
  <si>
    <t>나참.. 로그인하게만드네.. 이영화가 별로라면 무슨영화가 호평받냐.</t>
  </si>
  <si>
    <t>새다른 캐릭터의 만남</t>
  </si>
  <si>
    <t>이상한앨리스^^자기가개척해가는,,자신만의삶~다양한캐릭터.좋았어요</t>
  </si>
  <si>
    <t>sunw****</t>
  </si>
  <si>
    <t>애들이 시끄럽지만 않았으면..ㅠㅠ</t>
  </si>
  <si>
    <t>jdw1****</t>
  </si>
  <si>
    <t>조니뎁미치게귀여움!!왜보지말라고하는지 모르겠어요!!!3D로도 봐야지ㅋㅋ또보고싶네</t>
  </si>
  <si>
    <t>n_ji****</t>
  </si>
  <si>
    <t>영상은 괜찮았는데 내용은 지루했어요. 총평은 그다지... 별로</t>
  </si>
  <si>
    <t>내용은 좀 실망스러웠지만..</t>
  </si>
  <si>
    <t>thfo****</t>
  </si>
  <si>
    <t>난 재밌었음..20대 초반 ㅋㅋ 동심으로 돌아간 기분ㅋㅋ</t>
  </si>
  <si>
    <t>bboj****</t>
  </si>
  <si>
    <t>영화에 비해 평이 떨어지는 점이 답답하고 안타까움...</t>
  </si>
  <si>
    <t>ailp****</t>
  </si>
  <si>
    <t>별기대없이 봤는데, 즐겁게봤습니다! 각색도 괜찮은듯..</t>
  </si>
  <si>
    <t>nong****</t>
  </si>
  <si>
    <t>Hey~Tim, What do you think you're doing?</t>
  </si>
  <si>
    <t>yoob****</t>
  </si>
  <si>
    <t>팀버튼과 조니댑이 있어도 안되는건 안되는 것인가...</t>
  </si>
  <si>
    <t>이 영화 봤는데 완전 짱!!</t>
  </si>
  <si>
    <t>DVD로 봐도 될듯....</t>
  </si>
  <si>
    <t>unse****</t>
  </si>
  <si>
    <t>딱...초등학생용 ㅋㅋㅋ 영화입니다 그래픽은 봐줄만합니다.</t>
  </si>
  <si>
    <t>hiya****</t>
  </si>
  <si>
    <t>난 완전 재밌던데, 내가 특이한건가; 참고로 본인 20대임ㅋㅋ</t>
  </si>
  <si>
    <t>goso****</t>
  </si>
  <si>
    <t>기대하지말고 집중해서 보세요. 괜찮은 영화입니다.</t>
  </si>
  <si>
    <t>akwl****</t>
  </si>
  <si>
    <t>전체관람가.........난 나름 괜찮았음..........</t>
  </si>
  <si>
    <t>deku****</t>
  </si>
  <si>
    <t>받아들이기 힘든 스토리전개 ㄷㄷ;; 영상은 좋음ㅎㅎ;</t>
  </si>
  <si>
    <t>이런완벽한영화의가치에비해떨어지는평을보면안타까울뿐</t>
  </si>
  <si>
    <t>ariy****</t>
  </si>
  <si>
    <t>고양이 넘 귀여워~환상적인 영상~팀 버튼 다운 영화</t>
  </si>
  <si>
    <t>tmol****</t>
  </si>
  <si>
    <t>기발한 상상이 이끌어낸 그래픽이 볼만했지만, 내용은 몇%안타까웠다.</t>
  </si>
  <si>
    <t>가끔씩 터지는 유머와 조니뎁 매력에 다시한번 풍덩~</t>
  </si>
  <si>
    <t>즐거운 상상력에 감탄. 특히 체셔 고양이의 미소는 일품!</t>
  </si>
  <si>
    <t>생각보다 재미있긴 재미있었는데 조금 부족한것 같아요.. 너무 아이들 수준이라서....</t>
  </si>
  <si>
    <t>yak1****</t>
  </si>
  <si>
    <t>그냥 이상한나라의 앨리스..근데 왜 3D인지 아직도 이해가 안간다는-__-</t>
  </si>
  <si>
    <t>k2sz****</t>
  </si>
  <si>
    <t>나쁘지 않습니다. 아주 재밌지는 않지만 그럭저럭 괜찮습니다.</t>
  </si>
  <si>
    <t>ocam****</t>
  </si>
  <si>
    <t>버튼이형 영화답다. 다만 국내 광고에선 앨리스가 듣보잡처럼 처리되어 이상할뿐</t>
  </si>
  <si>
    <t>skyv****</t>
  </si>
  <si>
    <t>악평에 비해 생각보다 괜찮던데~;;;일단 영상은  팀버튼 상상력의 완성판이던데~;;</t>
  </si>
  <si>
    <t>lpn9****</t>
  </si>
  <si>
    <t>영... ㅋㅋㅋㅋㅋ</t>
  </si>
  <si>
    <t>dlwj****</t>
  </si>
  <si>
    <t>초딩들이 봐야 할 수준 .. 3D로 봤는데 돈아깝다는 생각이 물씬 !!</t>
  </si>
  <si>
    <t>ymos****</t>
  </si>
  <si>
    <t>팀버튼 진짜 좋아 했는데.. 요즘 내놓는 영화 왜이러냐 진짜..쩝..진짜 졸려</t>
  </si>
  <si>
    <t>ㅜㅜ 별로 지루한감 없었는데.......영상도 좋고 재미지고... 밤에봐서그런가</t>
  </si>
  <si>
    <t>waku****</t>
  </si>
  <si>
    <t>기대에비해서 많이 별루....</t>
  </si>
  <si>
    <t>kkak****</t>
  </si>
  <si>
    <t>로그인하게 만드네 나는 너무너무 재밌었는데 취향의 문제인가?</t>
  </si>
  <si>
    <t>iod2****</t>
  </si>
  <si>
    <t>팀버튼 명성에 흠집을 낸 영화 그리고 3D로 만들 필요가 있었나....</t>
  </si>
  <si>
    <t>ceci****</t>
  </si>
  <si>
    <t>스토리면에선 기대에 덜 미치지만 여전히 기발하고 화려한 영상에 매혹되네요</t>
  </si>
  <si>
    <t>spik****</t>
  </si>
  <si>
    <t>간만에 팀버튼답지않은영화라고나할까?결말이너무예상했던대로라..여주인공윤아닮았다</t>
  </si>
  <si>
    <t>you8****</t>
  </si>
  <si>
    <t>시간이 너무 짧았다눙 잼있었어요 ~</t>
  </si>
  <si>
    <t>hjy1****</t>
  </si>
  <si>
    <t>애들 보라고 만들었는지 어른들 보라고 만들었는지 타겟이 모호해서 더 짜증난다.</t>
  </si>
  <si>
    <t>fjrz****</t>
  </si>
  <si>
    <t>아이들과 보기에는 정말 좋은 영화 같아요. 단 성인들에게는 지루할지도...</t>
  </si>
  <si>
    <t>csw9****</t>
  </si>
  <si>
    <t>조니뎁-팀버튼 라인에 대한 기대에비해 잼없었지만, 그래도 1점주는넘땜에 10점줌</t>
  </si>
  <si>
    <t>ohso****</t>
  </si>
  <si>
    <t>2d로봐서 영상에 대해 뭐라 말은 못하지만 감독의 메시지 전달만은 충분했다.</t>
  </si>
  <si>
    <t>jwp0****</t>
  </si>
  <si>
    <t>개인적인 취향이야 있겠지만 전 완전 재미있었음!! ㅋㅋ</t>
  </si>
  <si>
    <t>hhaa****</t>
  </si>
  <si>
    <t>솔직히. 이게 재밌다. 라고 말할 수 있는 사람은 얼마나 될까</t>
  </si>
  <si>
    <t>vjwl****</t>
  </si>
  <si>
    <t>몽환적인 분위기가 좋았어요 케릭터도 배우들이 워낙 실력라파 그런지 잘살았구요</t>
  </si>
  <si>
    <t>rhdi****</t>
  </si>
  <si>
    <t>잼써요</t>
  </si>
  <si>
    <t>yeaj****</t>
  </si>
  <si>
    <t>기대하고 봐서 그런지 재미가 없네요.감동은 그다지 없구 영상미만 좀 괜찮아요 .</t>
  </si>
  <si>
    <t>123a****</t>
  </si>
  <si>
    <t>꿈꾸는것같애요</t>
  </si>
  <si>
    <t>처음엔조니뎁이나온다길래보러갔는데생각보다정말재밌었다.</t>
  </si>
  <si>
    <t>gr2a****</t>
  </si>
  <si>
    <t>어렸을때의 앨리스의 느낌과 어른의 앨리스의 느낌은 역시 다르다 최고!!3D는 보너스</t>
  </si>
  <si>
    <t>xhzj****</t>
  </si>
  <si>
    <t>독특한 캐릭터들땜에 한번더 집ㅇ중하고 볼수있었던거같다 ㅋ</t>
  </si>
  <si>
    <t>hiyo****</t>
  </si>
  <si>
    <t>명작이다 앨리스를 이정도로 영화화 할 수 있는 인물이 팀버튼말고 또 누가 있을까</t>
  </si>
  <si>
    <t>whd1****</t>
  </si>
  <si>
    <t>난 언제나 팀버튼을 믿는다. 하지만 요번껀 쪼끔 실망할뻔 했다.</t>
  </si>
  <si>
    <t>ssul****</t>
  </si>
  <si>
    <t>비주얼도 괜찮았고 조니뎁 연기도 정말 환상이었어요~아직도 여운이 남는 영화!</t>
  </si>
  <si>
    <t>완전재밌었어요</t>
  </si>
  <si>
    <t>haeb****</t>
  </si>
  <si>
    <t>팀버튼 팬이라서 그런지... 꽤 재미는 있었네요^^</t>
  </si>
  <si>
    <t>alsd****</t>
  </si>
  <si>
    <t>팀 버튼.. 그래요 실수 할수도 있겠죠..</t>
  </si>
  <si>
    <t>bon_****</t>
  </si>
  <si>
    <t>좋았다</t>
  </si>
  <si>
    <t>haja****</t>
  </si>
  <si>
    <t>어린이를 위한영화</t>
  </si>
  <si>
    <t>west****</t>
  </si>
  <si>
    <t>에휴~ 시간낭비 돈낭비 뭐 뭐야 이거 어린이 명작영화!!</t>
  </si>
  <si>
    <t>haso****</t>
  </si>
  <si>
    <t>상상극장보다는 재미있었는데 ... 볼만해요  중간 중간 웃을수 있는 부분도 나오고 ..</t>
  </si>
  <si>
    <t>hjkl****</t>
  </si>
  <si>
    <t>너무재미잇엇다</t>
  </si>
  <si>
    <t>기대는 크게안하고 봤는데 일단 이렇게 생각하고 보면.. 7점정도 딱임</t>
  </si>
  <si>
    <t>hiyh****</t>
  </si>
  <si>
    <t>좀 유치하긴 했지만 나름 괘아났어요 딱7점이네요 딱</t>
  </si>
  <si>
    <t>a_sc****</t>
  </si>
  <si>
    <t>내용은뻔하지만 눈이즐겁다!</t>
  </si>
  <si>
    <t>hjh9****</t>
  </si>
  <si>
    <t>정말 좋아하는 조니뎁을 더 좋아하게 만든 영화 마지막에 으쓱쿵짝춤은...대박!!!</t>
  </si>
  <si>
    <t>exch****</t>
  </si>
  <si>
    <t>상상력 가득한 아름다운 영화~ 죠니뎁과 팀버튼의 또한번의 굳히기...</t>
  </si>
  <si>
    <t>wing****</t>
  </si>
  <si>
    <t>난 재밌게 봤는데 ㅋ 머리 비우고 유쾌하게 있다 나오면 으쓱쿵짝!해지는 영화 ㅋ</t>
  </si>
  <si>
    <t>fool****</t>
  </si>
  <si>
    <t>재미있게 봤어요. 조니뎁 역시 변신의 귀재더라구요.</t>
  </si>
  <si>
    <t>tint****</t>
  </si>
  <si>
    <t>난 재밌었는데 원작은 동화니까 약간 어린애틱한건 당연한데 왜 다들 뭐라고 할까-?</t>
  </si>
  <si>
    <t>shel****</t>
  </si>
  <si>
    <t>성인이 보기엔 부족한 구성...다소 지루한 스토리...부족함이. 그래픽은 좋내요^ ^</t>
  </si>
  <si>
    <t>taij****</t>
  </si>
  <si>
    <t>섬세하고 화려한 원더랜드! 나니아연대기와 반지의 제왕 중간쯤의 각색</t>
  </si>
  <si>
    <t>5222****</t>
  </si>
  <si>
    <t>이거 대박임 ㅋㅋㅋㅋㅋㅋㅋㅋㅋㅋㅋㅋㅋ</t>
  </si>
  <si>
    <t>elle****</t>
  </si>
  <si>
    <t>난정말로재밋었는데왜들그러는지;근데조니뎁은뭘해도멋있지ㅠㅠㅠ</t>
  </si>
  <si>
    <t>doe0****</t>
  </si>
  <si>
    <t>재미있긴 재미있었는데... 뭔가 부족했음;ㅅ;</t>
  </si>
  <si>
    <t>wook****</t>
  </si>
  <si>
    <t>기대만큼 못했지만 나름재미잇엇음</t>
  </si>
  <si>
    <t>mh48****</t>
  </si>
  <si>
    <t>언제끝나나.. 시계를 5번이상 봄..// 옆 어린이는 신났음 극과극</t>
  </si>
  <si>
    <t>별점 너무낮음.사람마다 호불호가 확실할듯,그치만 내취향에선 아바타보다 효과도좋고</t>
  </si>
  <si>
    <t>dkdn****</t>
  </si>
  <si>
    <t>어린이들이 보기 좋은 영화. 어린이라 재미있는 영화네요</t>
  </si>
  <si>
    <t>skya****</t>
  </si>
  <si>
    <t>팀버튼과 조니뎁의 궁합, 빼어난 영상미.</t>
  </si>
  <si>
    <t>ㅋㅋ솔직히 첨엔 좀 지루했는데 끝으로 갈수록 재밌었음.ㅋㅋㅋ</t>
  </si>
  <si>
    <t>wowo****</t>
  </si>
  <si>
    <t>진짜 실망스러웠음-_- 조니뎁영화중 최악</t>
  </si>
  <si>
    <t>okma****</t>
  </si>
  <si>
    <t>그래도,조니뎁도 좋고 체셔고양이, 붉은여왕도 넘 귀엽...아바타보다 더실감나 즐거움</t>
  </si>
  <si>
    <t>bbol****</t>
  </si>
  <si>
    <t>걍 볼만 했음</t>
  </si>
  <si>
    <t>너무기대했나 ㅜㅜ 그래도 조니뎁과 앤해서웨이때메 이점수라도 ㅜㅜ</t>
  </si>
  <si>
    <t>dfd3****</t>
  </si>
  <si>
    <t>재미있었고 보면서도 보고 나서도 불평 하는사람 한명도 없었는데 네이버는 왜 이러지</t>
  </si>
  <si>
    <t>dyj5****</t>
  </si>
  <si>
    <t>하얀여왕 : 난 생명을 죽이지 않기로 했으니 니가 죽여라 앨리스</t>
  </si>
  <si>
    <t>sang****</t>
  </si>
  <si>
    <t>완전 대박이구만</t>
  </si>
  <si>
    <t>tusl****</t>
  </si>
  <si>
    <t>화려한 화면은 재미있었으나 처음과 끝이 아쉬웠던 영화... 조니뎁이 살렸음</t>
  </si>
  <si>
    <t>tpdl****</t>
  </si>
  <si>
    <t>그냥 책과 내용이 비슷한데 마무리가 좀더 좋았음 하는 아쉬움이 큰영화 ㅠㅠ</t>
  </si>
  <si>
    <t>kecu****</t>
  </si>
  <si>
    <t>대박임 님들 전 오늘봤음 오늘 원더랜드로 떠날거임</t>
  </si>
  <si>
    <t>솔직히별루에요..ㅋㅋ이점수가 딱적당한듯ㄲㄲㄲ</t>
  </si>
  <si>
    <t>blaz****</t>
  </si>
  <si>
    <t>적당한 유머와 깔끔한기승전결 볼만한cg 전작스위니토드보다 뛰어나요~</t>
  </si>
  <si>
    <t>elsh****</t>
  </si>
  <si>
    <t>난 재밌었는데 ㅜㅜㅜ ㅋㅋㅋㅋㅋㅋ진짜잼써여</t>
  </si>
  <si>
    <t>josh****</t>
  </si>
  <si>
    <t>완전 재미있음 꼭 보세요</t>
  </si>
  <si>
    <t>tjdg****</t>
  </si>
  <si>
    <t>이상한 나라의 앨리스나 거울나라의 앨리스 안읽으면 엄청 이해안되지만 나는 ㅋㅋㅋ</t>
  </si>
  <si>
    <t>10je****</t>
  </si>
  <si>
    <t>인간적으로 이거 10점준사람들 ㅋㅋㅋㅋ 이거안본사람들 엿멕이려고 ㅋㅋㅋ보지마세요</t>
  </si>
  <si>
    <t>olzr****</t>
  </si>
  <si>
    <t>난 재미있었다능 ㅇㅇ</t>
  </si>
  <si>
    <t>꽤 재미있다는~</t>
  </si>
  <si>
    <t>완죤재네..!! 한번 더 봐야지 ㅋㅋㅋ</t>
  </si>
  <si>
    <t>qlrn****</t>
  </si>
  <si>
    <t>가족끼리 볼수있는영화</t>
  </si>
  <si>
    <t>아...죠니뎁만 보고왔내,,,</t>
  </si>
  <si>
    <t>o_o2****</t>
  </si>
  <si>
    <t>굉장히 그로데스크한 영화. 진심으로 영화를 볼줄안다면 추천.</t>
  </si>
  <si>
    <t>tpdm****</t>
  </si>
  <si>
    <t>그닥...조니뎁 왜 이런거 햇어....</t>
  </si>
  <si>
    <t>prj8****</t>
  </si>
  <si>
    <t>3D최고ㅋ 조니뎁 모자장수연기 재미있었다 ㅋㅋ 암튼 완전 재밌음...</t>
  </si>
  <si>
    <t>kshk****</t>
  </si>
  <si>
    <t>정말 재미있었다.</t>
  </si>
  <si>
    <t>baik****</t>
  </si>
  <si>
    <t>팀버튼과 조니뎁의 호홉. 기대가 너무 컸을까..?  단지 그것뿐;;</t>
  </si>
  <si>
    <t>대박,  재미있어!! 아바타랑 비슷비슷  아바타를 이길수있겠어!!  홧팅!!</t>
  </si>
  <si>
    <t>fleu****</t>
  </si>
  <si>
    <t>딱 가족영화.. 그 정도. 나쁘지 않았음.</t>
  </si>
  <si>
    <t>lgy4****</t>
  </si>
  <si>
    <t>완전좋아용~ 오늘봤답니당ㅋㅋㅋ</t>
  </si>
  <si>
    <t>tkb4****</t>
  </si>
  <si>
    <t>내용이 매우 색다르다 재밌다~</t>
  </si>
  <si>
    <t>8874****</t>
  </si>
  <si>
    <t>재미있어요....</t>
  </si>
  <si>
    <t>sjh9****</t>
  </si>
  <si>
    <t>빨간여왕 너무귀엽고ㅋㅋㅋㅋ조니뎁 춤짱</t>
  </si>
  <si>
    <t>rkeh****</t>
  </si>
  <si>
    <t>굳굳굳!! 원작스토리와 캐릭터 그리고 캐롤의 시를 알고봐야 하는영화! 강츄!!</t>
  </si>
  <si>
    <t>dkan****</t>
  </si>
  <si>
    <t>팀버튼 영화 좋아해서 봤는데 .. 별로 ..</t>
  </si>
  <si>
    <t>supe****</t>
  </si>
  <si>
    <t>3d좋았음.ㅋㅋㅋㅋ 조니뎁 완전 좋아요.ㅜㅜㅜ</t>
  </si>
  <si>
    <t>빨간 여왕 머리 완전 크다 ㅋㅁㅋ</t>
  </si>
  <si>
    <t>yjy3****</t>
  </si>
  <si>
    <t>조금 지루하긴 했으나, 재밌었다~^^ 캐릭터들 너무귀여운것같음ㅋㅋㅋ</t>
  </si>
  <si>
    <t>koki****</t>
  </si>
  <si>
    <t>좋지만, 에필로그가 더 있거나, 모자장수와 앨리스의 로맨스도 섞였다면 더 좋을텐데.</t>
  </si>
  <si>
    <t>zbvl****</t>
  </si>
  <si>
    <t>분장좋았고 3D볼만했어여~~ㅋㅋ 앨리스 이뻐여~~!!</t>
  </si>
  <si>
    <t>1845****</t>
  </si>
  <si>
    <t>레알돋음ㅋ진심</t>
  </si>
  <si>
    <t>기대만큼 실망이 컸던 영화... 3D화면만 볼만했다...</t>
  </si>
  <si>
    <t>hspe****</t>
  </si>
  <si>
    <t>거울나라의앨리스는 몰랐지만 어쨌든 쵝오! 분장,그래픽,스토리 영화적 재미가 가득!</t>
  </si>
  <si>
    <t>그냥.....볼만함</t>
  </si>
  <si>
    <t>gary****</t>
  </si>
  <si>
    <t>원작의 한계가 들어난다</t>
  </si>
  <si>
    <t>너무너무 재밌었어요~!~!~!하안 여왕 넘넘넘넘 이뻐~!^^</t>
  </si>
  <si>
    <t>sso0****</t>
  </si>
  <si>
    <t>진짜 보지마셈ㅋ</t>
  </si>
  <si>
    <t>plzb****</t>
  </si>
  <si>
    <t>3D 안경끼니까 되게 졸리네..... 원래 영화가 지루한건가--</t>
  </si>
  <si>
    <t>myh0****</t>
  </si>
  <si>
    <t>재밌네요!!!와웋ㅎㅎㅎㅎㅎㅎ</t>
  </si>
  <si>
    <t>tony****</t>
  </si>
  <si>
    <t>그냥 동화에..너무 기대를... ㅠㅠㅠ 이제 이런건 신기할것도 없다..</t>
  </si>
  <si>
    <t>o0ri****</t>
  </si>
  <si>
    <t>기대안하고 보면 볼만해요..~ㅋㅋㅋ</t>
  </si>
  <si>
    <t>진짜재밌다</t>
  </si>
  <si>
    <t>ahyo****</t>
  </si>
  <si>
    <t>정말 재미있었습니다~^^ 포스터 없어서..못가지고 온것이..가장 아쉽네요~^^</t>
  </si>
  <si>
    <t>dlep****</t>
  </si>
  <si>
    <t>완전강추</t>
  </si>
  <si>
    <t>wlsg****</t>
  </si>
  <si>
    <t>대박 재밌음&gt;&lt;</t>
  </si>
  <si>
    <t>야잼없다는놈들 덤벼? 어디서 건방지게... 7점넘는데 쮜1쥐들아</t>
  </si>
  <si>
    <t>jin2****</t>
  </si>
  <si>
    <t>이거 볼만했엇구요. 처음엔 시시햇지만 중간부터 재밋엇어요 ㅎㅎ;</t>
  </si>
  <si>
    <t>wkdr****</t>
  </si>
  <si>
    <t>조니뎁때매봤는데&gt;&lt; ㅋㅋㅋㅋㅋ 볼만했던것 같아요</t>
  </si>
  <si>
    <t>rwe1****</t>
  </si>
  <si>
    <t>개인적으론 최고</t>
  </si>
  <si>
    <t>kimd****</t>
  </si>
  <si>
    <t>오~~ 넘 잼나요</t>
  </si>
  <si>
    <t>1rhg****</t>
  </si>
  <si>
    <t>재미있어요!!!</t>
  </si>
  <si>
    <t>pok0****</t>
  </si>
  <si>
    <t>진짜ㅠㅠㅠㅠ조니뎁은 추한분장을해도멋있음ㅠㅠㅠㅠㅠ대박ㅠㅠㅠㅠㅠㅠㅠㅠㅠㅠㅠㅠ</t>
  </si>
  <si>
    <t>orol****</t>
  </si>
  <si>
    <t>조니뎁볼매ㅐㅐㅐㅐㅐㅐㅐㅐㅐㅐ ㅋㅋㅋㅋㅋ</t>
  </si>
  <si>
    <t>hya_****</t>
  </si>
  <si>
    <t>괜찮아요</t>
  </si>
  <si>
    <t>ssol****</t>
  </si>
  <si>
    <t>재미있었어요.... 2편 나왔으면하는 기대감도 좀 있네요.</t>
  </si>
  <si>
    <t>7945****</t>
  </si>
  <si>
    <t>조니 뎁 완전 멋있다 ... ㅋㅋ 재밌네요 ㅋㅋ</t>
  </si>
  <si>
    <t>cjst****</t>
  </si>
  <si>
    <t>영상도 주제도 참신하지 않다.</t>
  </si>
  <si>
    <t>lagg****</t>
  </si>
  <si>
    <t>조니뎁은 뭘해도 멋있냐</t>
  </si>
  <si>
    <t>coff****</t>
  </si>
  <si>
    <t>팀버튼! 좀더 미쳐두되!!! 뭘고민해!!</t>
  </si>
  <si>
    <t>xlwm****</t>
  </si>
  <si>
    <t>꽤 잼있음</t>
  </si>
  <si>
    <t>jhyj****</t>
  </si>
  <si>
    <t>dkdbaap님 의견에 반대하는데요. 저는 원작 두 개 다 알고 봤지만 재밌게 봤습니다.</t>
  </si>
  <si>
    <t>wogk****</t>
  </si>
  <si>
    <t>재미잇엇다정말</t>
  </si>
  <si>
    <t>dkdb****</t>
  </si>
  <si>
    <t>이영화는 이 이상한나라의엘리스의동화책내용을모르는분이좋아할듯..</t>
  </si>
  <si>
    <t>yjin****</t>
  </si>
  <si>
    <t>걍 게임으로만 나오는게 나은듯 기대이하</t>
  </si>
  <si>
    <t>fdf0****</t>
  </si>
  <si>
    <t>Good~</t>
  </si>
  <si>
    <t>tnfl****</t>
  </si>
  <si>
    <t>맨 마지막에  왕관 앨리스한테 줄주알았는데....</t>
  </si>
  <si>
    <t>yc56****</t>
  </si>
  <si>
    <t>무척좋았습니다. 10대인데도 무서우면서 스릴있네요</t>
  </si>
  <si>
    <t>솔직히 말하면 잘 뻔 했어요,신문엔 걍 원본 줄거리만이구 상상력 덛붙였다는데...</t>
  </si>
  <si>
    <t>tkqh****</t>
  </si>
  <si>
    <t>진짜 조니뎁을 좋아하시는 분이라면 재밌게 봐요</t>
  </si>
  <si>
    <t>yjj8****</t>
  </si>
  <si>
    <t>굿존나재미다</t>
  </si>
  <si>
    <t>hyon****</t>
  </si>
  <si>
    <t>지루한 부분도 있었지만,표가 아깝지않았던영화. 원작을 읽고 보면 훨씬 이해가 잘 됨</t>
  </si>
  <si>
    <t>처음엔 이상한 나라의앨리스라기에 재미 없을 줄 알았더니 재밋네요..</t>
  </si>
  <si>
    <t>morr****</t>
  </si>
  <si>
    <t>넘 재밋어요!</t>
  </si>
  <si>
    <t>오늘도파이팅!ㅋㅋㅋㅋ</t>
  </si>
  <si>
    <t>정말 잼있어요! 기대 이상^^ 이런게 바로 판타지이죠~</t>
  </si>
  <si>
    <t>qjsd****</t>
  </si>
  <si>
    <t>재미는있으나여운은안남는보고나면그냥재미는있네라고생각되는영화</t>
  </si>
  <si>
    <t>dkw0****</t>
  </si>
  <si>
    <t>너무 기대하며 보지 마세요 ㅋㅋ</t>
  </si>
  <si>
    <t>qgi1****</t>
  </si>
  <si>
    <t>어린이들이 봤을때나 재밌을 법한 영화입니다, 기대에 못미친영화인듯하네요.</t>
  </si>
  <si>
    <t>sh2g****</t>
  </si>
  <si>
    <t>원작을 기대하시는 분은 보지 않는게 좋을듯 이 영화는 완전히 새로운 앨리스 입니다</t>
  </si>
  <si>
    <t>1023****</t>
  </si>
  <si>
    <t>ㅋㅋㅋㅋ그저웃지요...</t>
  </si>
  <si>
    <t>기대에 부응하는 영화 진짜 재미있음 앨리스 아예 원더랜드에서 살아~~~~~~~~</t>
  </si>
  <si>
    <t>cmow****</t>
  </si>
  <si>
    <t>재밌어요! 조니뎁 연기도좋고 그래픽도 참 좋았습니다.ㅎㅎㅎ</t>
  </si>
  <si>
    <t>laug****</t>
  </si>
  <si>
    <t>팝콘만한귀엽움만있다. 감동도 스릴도 재미도 밋밋하다</t>
  </si>
  <si>
    <t>와우~정말 재밌네요.2편도 나오면 좋겠어요.</t>
  </si>
  <si>
    <t>eowj****</t>
  </si>
  <si>
    <t>팀 버튼씨, 제 기대가 너무 컸나봐요.</t>
  </si>
  <si>
    <t>ghdt****</t>
  </si>
  <si>
    <t>볼록버스터와 대작스토리를 기대하는사람 비추, 가족끼리나 단순환타지팬들에겐 추천</t>
  </si>
  <si>
    <t>yeju****</t>
  </si>
  <si>
    <t>재미있었어요^^내용은 이상한 나라의 엘리스랑 너무 똑같은거 같은..;;</t>
  </si>
  <si>
    <t>ji93****</t>
  </si>
  <si>
    <t>눈도 머리도 즐겁지 못한 영화...긴 스토리를 요약해 놓은 것 처럼 엉성함.</t>
  </si>
  <si>
    <t>cks1****</t>
  </si>
  <si>
    <t>진짜재미있었는데 3D가 실감나지 않았다......</t>
  </si>
  <si>
    <t>kiml****</t>
  </si>
  <si>
    <t>음침하고 재미없게 만든 이유가 뭐지?</t>
  </si>
  <si>
    <t>재밋는데... 스토리가짧아서 좀 그렇다.. ㅠ</t>
  </si>
  <si>
    <t>m830****</t>
  </si>
  <si>
    <t>비쥬얼은 좋은데 스토리가 빈약하다.. 아쉽다. . .</t>
  </si>
  <si>
    <t>조니뎁덕분에 잼있는 영화!기대 많이 안하고 보면 완전 잼있어요^^</t>
  </si>
  <si>
    <t>평점때문에 안보려다가 결국봤는데.. 진짜 재밌었어여!</t>
  </si>
  <si>
    <t>조니 뎁에 재미있는 연기로 인해 재미있을 거 같애요&gt;ㅁ&lt;</t>
  </si>
  <si>
    <t>wc02****</t>
  </si>
  <si>
    <t>대박재미있었는데! 평점때문에안볼려다가봤는데... 진짜대박!</t>
  </si>
  <si>
    <t>rpaq****</t>
  </si>
  <si>
    <t>쓰레기야</t>
  </si>
  <si>
    <t>ruyd****</t>
  </si>
  <si>
    <t>볼만하구 좋았어요 ㅎㅎ 3D로 보면 더 좋을 듯...</t>
  </si>
  <si>
    <t>화려한 비주얼 이외에는 찾아볼수 없는 팀버튼</t>
  </si>
  <si>
    <t>배경도 멋있고 스토리도 괜찮은데 결말을 추측하기 어렵네요.</t>
  </si>
  <si>
    <t>ekrm****</t>
  </si>
  <si>
    <t>스토리</t>
  </si>
  <si>
    <t>pika****</t>
  </si>
  <si>
    <t>재미있어</t>
  </si>
  <si>
    <t>wjsw****</t>
  </si>
  <si>
    <t>쩝 글쎄....</t>
  </si>
  <si>
    <t>qudd****</t>
  </si>
  <si>
    <t>기대를많이헀었는데...조금아쉽네요 그런데배경은멋져요 !ㅎ</t>
  </si>
  <si>
    <t>carn****</t>
  </si>
  <si>
    <t>재밌음!</t>
  </si>
  <si>
    <t>haeu****</t>
  </si>
  <si>
    <t>우앙... 모자장수 조니뎁 쵝오ㅋㅋ</t>
  </si>
  <si>
    <t>hg05****</t>
  </si>
  <si>
    <t>스토리가안좋네 빨간마왕존나무섭게생겹음</t>
  </si>
  <si>
    <t>looa****</t>
  </si>
  <si>
    <t>체셔같은 고양이 한마리 키우고싶다..</t>
  </si>
  <si>
    <t>es72****</t>
  </si>
  <si>
    <t>영화관에서 졸린적은 처음 이다.</t>
  </si>
  <si>
    <t>마음을 비우고 봐야 더 재밌는 듯ㅎㅎ 캐릭터들이 다 독특해서 웃겼음ㅋㅋ</t>
  </si>
  <si>
    <t>phot****</t>
  </si>
  <si>
    <t>즐겁게 볼수 있었습니다~</t>
  </si>
  <si>
    <t>htor****</t>
  </si>
  <si>
    <t>3D로 봤다가 눈 빠지는줄알았다........ 돈이 너무 아까움ㅡㅡ그냥 책내용하고 똑같음</t>
  </si>
  <si>
    <t>jip0****</t>
  </si>
  <si>
    <t>정말 재미있었어요...  2부도 나왔으면 좋겠어요</t>
  </si>
  <si>
    <t>hjhy****</t>
  </si>
  <si>
    <t>정말재밌었어요. 자신감 잇는앨리스를 존경해야겠어요 ㅋㅋㅋ</t>
  </si>
  <si>
    <t>엄청재미있어요</t>
  </si>
  <si>
    <t>nig9****</t>
  </si>
  <si>
    <t>처음에 그림만 볼땐 무서울 것 같았는데 보니까 넘 재밌었어요</t>
  </si>
  <si>
    <t>ulli****</t>
  </si>
  <si>
    <t>재밌어요!!</t>
  </si>
  <si>
    <t>nomc****</t>
  </si>
  <si>
    <t>잘잤냐?</t>
  </si>
  <si>
    <t>whrn****</t>
  </si>
  <si>
    <t>전 재미있게 봤어요..평소에 앨리스를 좋아해서 그런지몰라도 전 재미있게봤어요ㅎ</t>
  </si>
  <si>
    <t>진짜재미있어염</t>
  </si>
  <si>
    <t>bdh0****</t>
  </si>
  <si>
    <t>3D로 봤는데 꽤 재밌었어요</t>
  </si>
  <si>
    <t>libo****</t>
  </si>
  <si>
    <t>스토리가 재미있어요!! 원작보다 재미있어요!! 보기 좋은 영화!!</t>
  </si>
  <si>
    <t>dptm****</t>
  </si>
  <si>
    <t>저도이거보고싶은데아직저희쪽은안해가지구..ㅠ_ㅠ</t>
  </si>
  <si>
    <t>rdfa****</t>
  </si>
  <si>
    <t>오늘 3D로 봤는데 재밌음~</t>
  </si>
  <si>
    <t>o3__****</t>
  </si>
  <si>
    <t>재밋음ㅋ</t>
  </si>
  <si>
    <t>chrk****</t>
  </si>
  <si>
    <t>무척재미있었어요</t>
  </si>
  <si>
    <t>dbcj****</t>
  </si>
  <si>
    <t>동화를 영화로 만든거 치곤 재밌게 잘만들었네요,</t>
  </si>
  <si>
    <t>kma3****</t>
  </si>
  <si>
    <t>재밌었어요ㅎㅎ</t>
  </si>
  <si>
    <t>edwa****</t>
  </si>
  <si>
    <t>전혀 팀버튼답지 않은...영화</t>
  </si>
  <si>
    <t>재미있을것같다</t>
  </si>
  <si>
    <t>전 별루;;</t>
  </si>
  <si>
    <t>너무재미있었다</t>
  </si>
  <si>
    <t>정말재미있음~~</t>
  </si>
  <si>
    <t>hdh0****</t>
  </si>
  <si>
    <t>아메리칸 맥기의 앨리스를 보는듯한 느낌? ㅎㅎ</t>
  </si>
  <si>
    <t>codu****</t>
  </si>
  <si>
    <t>컴퓨터 그래픽으로 한거는 빼고 별 볼거없음</t>
  </si>
  <si>
    <t>0101****</t>
  </si>
  <si>
    <t>제가 오늘 보는데요.....................웬지 기대되요.</t>
  </si>
  <si>
    <t>tyon****</t>
  </si>
  <si>
    <t>ㅎㅎ 아 대박 재미있어</t>
  </si>
  <si>
    <t>exce****</t>
  </si>
  <si>
    <t>채고채고</t>
  </si>
  <si>
    <t>전 그냥 동생이 보자고 기대 안하고 봐썻는데 재밌더라구여</t>
  </si>
  <si>
    <t>ddok****</t>
  </si>
  <si>
    <t>기대가 커서 실망도 큼...</t>
  </si>
  <si>
    <t>kkil****</t>
  </si>
  <si>
    <t>큰기대안하고보는게좋을듯.. 붉은여왕이 제일 재밌음 ㅅㅂ 아오 내돈</t>
  </si>
  <si>
    <t>솔직히전개가너무뻔하다는사람들..그럼이상한나라에앨리스에드라마를넣냨</t>
  </si>
  <si>
    <t>모자장수붉은여왕매력적이기만할뿐.앨리스짜증.그러고내용이너무간단해서흥미롭지않음</t>
  </si>
  <si>
    <t>새로운관점의앨리스.흥미롭고재밌었지만, 살짝뭔가부족한느낌이랄까 ?</t>
  </si>
  <si>
    <t>qwe9****</t>
  </si>
  <si>
    <t>보는내내 2%부족하다고 느끼게 되었다..</t>
  </si>
  <si>
    <t>3D로봤는데 완전재밌어요^^</t>
  </si>
  <si>
    <t>thgm****</t>
  </si>
  <si>
    <t>영화가 재미있기는 했었는데 내용보다는 저니뎁에게만 시선이&lt;</t>
  </si>
  <si>
    <t>ldy6****</t>
  </si>
  <si>
    <t>매력적인 캐릭터로 지루함을 살리기에는 부족하다.</t>
  </si>
  <si>
    <t>기대를 너무 많이했던듯 ㅠ</t>
  </si>
  <si>
    <t>tayo****</t>
  </si>
  <si>
    <t>진짜 짱!!</t>
  </si>
  <si>
    <t>rndd****</t>
  </si>
  <si>
    <t>사람들이재미없다고해서 볼까말까한영화 욕나올만큼안재밌지않다 3d완전재밌었다 ㅋㅋ</t>
  </si>
  <si>
    <t>binj****</t>
  </si>
  <si>
    <t>그냥그래요ㅡㅡ그저조니뎁만ㅋ</t>
  </si>
  <si>
    <t>ride****</t>
  </si>
  <si>
    <t>되게 재밌음 ㅠㅠㅠ 쨌든 사람 생각하기 나름 저는 재밌었음</t>
  </si>
  <si>
    <t>wkdd****</t>
  </si>
  <si>
    <t>개인적으로 추천하는영화</t>
  </si>
  <si>
    <t>mygu****</t>
  </si>
  <si>
    <t>재미있어요!!!!!</t>
  </si>
  <si>
    <t>sall****</t>
  </si>
  <si>
    <t>뭔가 환타지로 변한 동화. 재미 있었다. 엄청큰 머리의 소유자 붉은 여왕 웃기다.</t>
  </si>
  <si>
    <t>iami****</t>
  </si>
  <si>
    <t>rbtj****</t>
  </si>
  <si>
    <t>3D같지 않은 3D를 본것 같아 아쉽네요, 그나마 조니뎁의 연기 덕분에 지루하진 않았슴</t>
  </si>
  <si>
    <t>영화관에서 애기 울음소리에 사람들 다웃고 ㅋㅋㅋ 조니뎁 최고!!!강추!!!</t>
  </si>
  <si>
    <t>jinz****</t>
  </si>
  <si>
    <t>아 오늘 재밋게잘봤습니다. ㅋㅋ 친구닮은 케릭터가나와서 ㅎㅎㅎ</t>
  </si>
  <si>
    <t>soha****</t>
  </si>
  <si>
    <t>난 재밌던데;; 친구들이랑 같이 보기 좋은 영화</t>
  </si>
  <si>
    <t>reve****</t>
  </si>
  <si>
    <t>원작과는 색다른 앨리스여서 정말 재미있었습니다 ㅎㅎㅎ</t>
  </si>
  <si>
    <t>tjan****</t>
  </si>
  <si>
    <t>마지막이 허무했고, 예상맟추기만 했음. ㅡㅡ</t>
  </si>
  <si>
    <t>마지막이 너무나도 허무했었요.</t>
  </si>
  <si>
    <t>tjdd****</t>
  </si>
  <si>
    <t>3D로 봤는데 그다지 재미는 없음...</t>
  </si>
  <si>
    <t>dmsq****</t>
  </si>
  <si>
    <t>재미는 있었는데.. 소장가치는 별로...</t>
  </si>
  <si>
    <t>tlsn****</t>
  </si>
  <si>
    <t>의형제에서 알바푼거 아님? 평점보고 안봤으면 후회 7점대는 아니다 8.5정도</t>
  </si>
  <si>
    <t>10점은 알바네요 ㅎㅎ(아디 클릭해보면 평점이 이거 하나)   결론:망작</t>
  </si>
  <si>
    <t>nina****</t>
  </si>
  <si>
    <t>기대를 많이 했는데 정말 기대만큼 재있음.ilovejtl89님처럼 환상적인 느낌이 좋았음.</t>
  </si>
  <si>
    <t>thdg****</t>
  </si>
  <si>
    <t>정말 재밌게 잘봤어요^^3d로보면 더 재밌을꺼 같아요ㅎㅎ</t>
  </si>
  <si>
    <t>srim****</t>
  </si>
  <si>
    <t>정말 재밌게 봤구 가족들과 함께 한 시간이 아니여서 고맙습니다...</t>
  </si>
  <si>
    <t>환상적인 분위기가 좋던데요, 취향에 맞아 재밌었음.</t>
  </si>
  <si>
    <t>hova****</t>
  </si>
  <si>
    <t>킬링타임용 무비 3D가 아니였다면 볼가치도 없음</t>
  </si>
  <si>
    <t>ithe****</t>
  </si>
  <si>
    <t>재미없음, 그래픽좋지만 이저도 그래픽도 못하면서 영화찍는거 아니잖아요?~</t>
  </si>
  <si>
    <t>wool****</t>
  </si>
  <si>
    <t>3D로 봤는데.. 음.. 기대를 너무 많이 한 탓 일까요;;</t>
  </si>
  <si>
    <t>aika****</t>
  </si>
  <si>
    <t>예전의 기세는 어디로 갔나...</t>
  </si>
  <si>
    <t>kmj9****</t>
  </si>
  <si>
    <t>완전 재밌어여~~ 이런 영화 굿!!</t>
  </si>
  <si>
    <t>hjk0****</t>
  </si>
  <si>
    <t>그냥 그런영화</t>
  </si>
  <si>
    <t>okom****</t>
  </si>
  <si>
    <t>좋아여~^^</t>
  </si>
  <si>
    <t>acys****</t>
  </si>
  <si>
    <t>완전잼있아요</t>
  </si>
  <si>
    <t>ymca****</t>
  </si>
  <si>
    <t>완전 재미있어요!!!  친구들이랑 같이 봤는데 완전 재미있어요,,!!&lt;참고로 6학년&gt;</t>
  </si>
  <si>
    <t>완전 재밌네요! 진짜 별로라는 사람들 뭥미? 과연 팀버튼이라는 생각이 들었어요!</t>
  </si>
  <si>
    <t>머같은 해리포터 보다야 즐겁게 봤다 보고나서 평점주던지좀 해라 에효........</t>
  </si>
  <si>
    <t>dms9****</t>
  </si>
  <si>
    <t>3D로 봤는데 재밌네요 조니뎁도 완전신기하게생겼었어요</t>
  </si>
  <si>
    <t>난 볼꺼야 볼꺼야 조니댑 때문이라도 볼꺼야</t>
  </si>
  <si>
    <t>mepl****</t>
  </si>
  <si>
    <t>엄청 재밌어요~ㅋㅋ</t>
  </si>
  <si>
    <t>un10****</t>
  </si>
  <si>
    <t>괴로운 영화였음. 이젠 좀 쉽게 가려는 경향이 다소 보임.</t>
  </si>
  <si>
    <t>ljh6****</t>
  </si>
  <si>
    <t>수면제같은 영화 난 완전과다 복용햇다...쩝</t>
  </si>
  <si>
    <t>0923****</t>
  </si>
  <si>
    <t>0526****</t>
  </si>
  <si>
    <t>완죤</t>
  </si>
  <si>
    <t>ayob****</t>
  </si>
  <si>
    <t>대박대바규ㅠㅠㅠㅠ아름다운동화나라</t>
  </si>
  <si>
    <t>오늘 3D로 보고왔ㄴ느데 내 눈 앞에서 새가 날아다니는 것 같아요!! 완젼 추천</t>
  </si>
  <si>
    <t>osk8****</t>
  </si>
  <si>
    <t>한번보고싶어요. 재밌다는데....ㅎㅎㅎㅎㅎㅎㅎㅎㅎ</t>
  </si>
  <si>
    <t>개대박</t>
  </si>
  <si>
    <t>heid****</t>
  </si>
  <si>
    <t>전개가 너무 빠른게 상당히 아쉬웠지만 재미있었어요~</t>
  </si>
  <si>
    <t>전개가 빠름 ㅋㅋ</t>
  </si>
  <si>
    <t>bbq3****</t>
  </si>
  <si>
    <t>좀빠른 것만빼면 괜찮을 것같아요</t>
  </si>
  <si>
    <t>eqmf****</t>
  </si>
  <si>
    <t>전개가좀빠른점이잇긴햇지만 ㅋㅋ재밋엇던거같애염</t>
  </si>
  <si>
    <t>많이 재밌지는 않는듯;</t>
  </si>
  <si>
    <t>의형재보다 잼있는거 가타요 ㅋㅋ 완전 10점만점에10점이여</t>
  </si>
  <si>
    <t>qufs****</t>
  </si>
  <si>
    <t>재밋네염^^</t>
  </si>
  <si>
    <t>ljh1****</t>
  </si>
  <si>
    <t>개인적으로 의형제보다 재밌었음ㅋㅋ</t>
  </si>
  <si>
    <t>ay70****</t>
  </si>
  <si>
    <t>음....... 너무 빠른전개.. 아쉽지만... 10점 줄 만해요~^^</t>
  </si>
  <si>
    <t>재밌어요!!!</t>
  </si>
  <si>
    <t>nike****</t>
  </si>
  <si>
    <t>조금유치하긴하지만 정말 재미있어요!!</t>
  </si>
  <si>
    <t>flll****</t>
  </si>
  <si>
    <t>역시 팀버튼 감독이었어. 애들이 보기엔 너무 기괴했던 영화.</t>
  </si>
  <si>
    <t>won0****</t>
  </si>
  <si>
    <t>원작과 너무 벗어났고 너무빠른 전개 아쉽다.유치원생들은 좋아할거같다.</t>
  </si>
  <si>
    <t>7jag****</t>
  </si>
  <si>
    <t>슈렉+나니아연대기. 시도는 좋았으나, 지겨운 내용전개와 급작스런 마무리. 아쉽다</t>
  </si>
  <si>
    <t>yiy0****</t>
  </si>
  <si>
    <t>보면서 여러가지 요소들이 정말 이상한 나라를 보여주고있네요</t>
  </si>
  <si>
    <t>007k****</t>
  </si>
  <si>
    <t>재미 있는 것 같아요.</t>
  </si>
  <si>
    <t>zhzh****</t>
  </si>
  <si>
    <t>기발하고 재밋었어요.</t>
  </si>
  <si>
    <t>suec****</t>
  </si>
  <si>
    <t>오랜만에 즐기면서 영화봤어요^^</t>
  </si>
  <si>
    <t>geni****</t>
  </si>
  <si>
    <t>우리 가족은 모두 만족스럽게 봤어요. 늘 살짝 기괴함이 있는 팀버튼 특유의 판타지.</t>
  </si>
  <si>
    <t>Off with your head! 너무 창의적이여서 좋았어요.</t>
  </si>
  <si>
    <t>yeah****</t>
  </si>
  <si>
    <t>걍 볼거리만 많음</t>
  </si>
  <si>
    <t>vogu****</t>
  </si>
  <si>
    <t>스토리 완성도는 떨어졌다지만, 어쨌거나 또 하나의 새로운 이야기를 창조했다.</t>
  </si>
  <si>
    <t>dj16****</t>
  </si>
  <si>
    <t>팀버튼의 나니아연대기 .....</t>
  </si>
  <si>
    <t>malo****</t>
  </si>
  <si>
    <t>눈도 즐겁고 캐릭터들이 개성있어서 좋았어요. 빨간여왕이 맘에 든다는ㅋㅋ</t>
  </si>
  <si>
    <t>lhjd****</t>
  </si>
  <si>
    <t>조니뎁이랑결혼할래..앨리스는 전생에 무슨일을했길래ㅜㅜ복받은거야ㅜ마지막키스신ㅜ</t>
  </si>
  <si>
    <t>재밌었어요 ㅋㅋㅋㅋ</t>
  </si>
  <si>
    <t>vkdo****</t>
  </si>
  <si>
    <t>그냥 동화일뿐... 동화책을 영화로 만든거라고 보면 될듯. 애들에겐 추천</t>
  </si>
  <si>
    <t>the_****</t>
  </si>
  <si>
    <t>원작의 속편이라고 해야하나? 성인이 된 앨리스가 신선했지만 스토리 완성도는 아쉬움</t>
  </si>
  <si>
    <t>나는 재미있었는데ㅋㅋㅋㅋㅋㅋㅋㅋㅋㅋㅋㅋㅋ</t>
  </si>
  <si>
    <t>suja****</t>
  </si>
  <si>
    <t>앨리스잖아요 재미없다시는분은 앨리스 동화책이라도 읽어보셨습니깤ㅋㅋㅋㅋㅋㅋㅋ</t>
  </si>
  <si>
    <t>ses7****</t>
  </si>
  <si>
    <t>난 재밌었는데~</t>
  </si>
  <si>
    <t>y_ta****</t>
  </si>
  <si>
    <t>완전 마음에 들어요! 전,재미있던걸요!</t>
  </si>
  <si>
    <t>kaga****</t>
  </si>
  <si>
    <t>cg예쁨.백치미해터와 늠름앨리스가 매력적.원작 원래그러니 깊이생각말고보시길~</t>
  </si>
  <si>
    <t>madz****</t>
  </si>
  <si>
    <t>평범한 성장 소녀의 성장이야기. 원작과 거리가 좀 있다.</t>
  </si>
  <si>
    <t>kktt****</t>
  </si>
  <si>
    <t>3D랑 그래픽효과..이맛으로 봤고..스토리는 그냥 동화앨리스랑 다를게없더랑=ㅅ=</t>
  </si>
  <si>
    <t>nise****</t>
  </si>
  <si>
    <t>이거야말로 CG빼면 볼 게 없더라.</t>
  </si>
  <si>
    <t>ahfm****</t>
  </si>
  <si>
    <t>그냥그저그런듯ㅜ너무기대한탓일까?앨리스성격드러워요</t>
  </si>
  <si>
    <t>영상미랑 비주얼위주로 관람. 나쁘지 않았어요 -ㅂ-</t>
  </si>
  <si>
    <t>진짜 대박 너무재밌어요! 이정도면 나름재밌죸ㅋㅋㅋㅋ</t>
  </si>
  <si>
    <t>사람들은 대체 어떤 스토리를 기대한걸까 엘리스에게서 ..............</t>
  </si>
  <si>
    <t>egg7****</t>
  </si>
  <si>
    <t>재미로보는게아니죠 현대과학기술과 감독의상상력을 즐기는것뿐</t>
  </si>
  <si>
    <t>cw35****</t>
  </si>
  <si>
    <t>재미있었어요^^</t>
  </si>
  <si>
    <t>miin****</t>
  </si>
  <si>
    <t>조니 뎁 화이팅 이상한 나라의 앨리스 화이팅^^!!</t>
  </si>
  <si>
    <t>wpfn****</t>
  </si>
  <si>
    <t>바자워크랑싸울때부터 쫌...;;; 그래도 나름 재밌었어요&gt;&lt;ㅋㅋ&gt;</t>
  </si>
  <si>
    <t>flpd****</t>
  </si>
  <si>
    <t>팀 버튼과 디즈니는 최악의 조합. 이상한 나라에 이상한 사람이 없는 이상한 영화</t>
  </si>
  <si>
    <t>syu_****</t>
  </si>
  <si>
    <t>뎁,옷 이런거 보시려면 보세요. 스토리는GG 애기들은 좋아할 것 같은데 보시려면 3D로</t>
  </si>
  <si>
    <t>wayn****</t>
  </si>
  <si>
    <t>어딜가나 빠순빠돌이가 문제네...</t>
  </si>
  <si>
    <t>ysy2****</t>
  </si>
  <si>
    <t>앨리스  '퍼시잭슨과  번개도둑'에  나오는  아나베스랑  닮았네.앨리스  좀  짱인 듯</t>
  </si>
  <si>
    <t>seo1****</t>
  </si>
  <si>
    <t>재밌는데!!!!!!!!!!!!!!!!!!!!!!!!!!!</t>
  </si>
  <si>
    <t>볼만은 했지만 뭔자 내용이 좀 부시시한거 같네요..</t>
  </si>
  <si>
    <t>fkql****</t>
  </si>
  <si>
    <t>재미있어요!!!추천함3d로 봤는데 괜찮네요</t>
  </si>
  <si>
    <t>오늘 봤는데 재미있어요! 완전 재미있을 정도는 아니지만 그래도 추천할만 합니다!</t>
  </si>
  <si>
    <t>jkcs****</t>
  </si>
  <si>
    <t>초6학년 아들과 오늘 봤는데, 재밌네요. 우리아들 8.7, 저는 9.5점  주고 싶네요...</t>
  </si>
  <si>
    <t>seoy****</t>
  </si>
  <si>
    <t>영상, 캐릭터, 의상 하나하나 다 멋있는 영화 :)</t>
  </si>
  <si>
    <t>CGV영등포 스타리움관에서 3D로 봤습니다. 예술을 즐길 줄 아시는 분만 보세요!ㅎ</t>
  </si>
  <si>
    <t>오늘 보고 왔는데 재밌음</t>
  </si>
  <si>
    <t>bys5****</t>
  </si>
  <si>
    <t>ㅎㅋㅎㅋ 짱 재미뜸</t>
  </si>
  <si>
    <t>9992****</t>
  </si>
  <si>
    <t>지극히 가족 지향적인 판타지. 근데 팀버튼치곤 좀 평이한 내용 ㅋㅋ</t>
  </si>
  <si>
    <t>gkfu****</t>
  </si>
  <si>
    <t>재밋숴여!</t>
  </si>
  <si>
    <t>red_****</t>
  </si>
  <si>
    <t>파란 벌레는 스네이프에요.</t>
  </si>
  <si>
    <t>3D 게임속.. 여전사가 보스몹을 사냥하네요.. 득템: 제버웍의피</t>
  </si>
  <si>
    <t>mini****</t>
  </si>
  <si>
    <t>정말 재미있어요.3D로보면 더 재미있구요</t>
  </si>
  <si>
    <t>m_he****</t>
  </si>
  <si>
    <t>재밋어요 ㅜㅜ!</t>
  </si>
  <si>
    <t>ksh1****</t>
  </si>
  <si>
    <t>팀버튼 최고!! ㅠㅠ</t>
  </si>
  <si>
    <t>재밋는데 ㅋㅋ</t>
  </si>
  <si>
    <t>진짜 보셔도 후회 안하실거 같은데요? 3D로 보지 않아도 되게 실감나고 재밌어요!ㅎ</t>
  </si>
  <si>
    <t>wg98****</t>
  </si>
  <si>
    <t>꾀 잼있어요 ㅇㅎㅎㅎ 조니뎁도 우왕ㅇ ㅋㅋㅋ</t>
  </si>
  <si>
    <t>1989****</t>
  </si>
  <si>
    <t>재밌었습니다. 보면 후회 안할듯? 진짜 빵빵 터지면서 봤어요 ㅎ</t>
  </si>
  <si>
    <t>xiah****</t>
  </si>
  <si>
    <t>전체적인 스토리는 재미없지만 중간중간나오는 웃기는장면이 매력적임</t>
  </si>
  <si>
    <t>qkek****</t>
  </si>
  <si>
    <t>캐릭터들의 화장법이 독득하구 조니뎁 연기 짱 ㅋ근데끝에가좀 . 이해가 안가요 ㅠ</t>
  </si>
  <si>
    <t>yunt****</t>
  </si>
  <si>
    <t>연기를 다들 잘하시고, 캐릭터도 웃기고 재미 있음....너무 잼있었다!</t>
  </si>
  <si>
    <t>재밌지만 뭔가 허전하네요...그래도 너무 재밌었어요</t>
  </si>
  <si>
    <t>yun9****</t>
  </si>
  <si>
    <t>은근  재미있네요 ㅋㅋ 나중에 꼭 2편나올꺼같기두하고요</t>
  </si>
  <si>
    <t>rm65****</t>
  </si>
  <si>
    <t>왜 재밌던데ㅋㅋㅋㅋㅋㅋㅋㅋㅋㅋㅋㅋㅋ</t>
  </si>
  <si>
    <t>ovec****</t>
  </si>
  <si>
    <t>기대를 많이 해서인지 기대 이하였지만 볼만은 함 ; 조니뎁 때문에</t>
  </si>
  <si>
    <t>3D로 보니까 전 재밌었는데 말이죠. 유치할것같았는데 재밌네요 ^^</t>
  </si>
  <si>
    <t>smmi****</t>
  </si>
  <si>
    <t>좀 아닌것 같은데 왜1위인듯 이해안감 친구랑 보다가 나왓다.보지마셈 후회함</t>
  </si>
  <si>
    <t>별로인것같다 이게 왜1위인지아직도이해안감 의형제보셈 ㅋㅋㅋㅋ</t>
  </si>
  <si>
    <t>tndk****</t>
  </si>
  <si>
    <t>역시 조니뎁!</t>
  </si>
  <si>
    <t>난 재밌던데.........ㅋㅋㅋㅋㅋㅋㅋㅋㅋㅋㅋㅋㅋㅋㅋㅋㅋㅋㅋ</t>
  </si>
  <si>
    <t>bjwj****</t>
  </si>
  <si>
    <t>3D로 봤는데 난 하트여왕 디게 귀여움 ㅋㅋㅋㅋㅋㅋㅋㅋㅋ</t>
  </si>
  <si>
    <t>3D로 보면 정말 괜찮은 영화</t>
  </si>
  <si>
    <t>극장에 이상한나라의앨리스를않해서 속상합니다ㅠㅜ 하지만재미있을것같네여</t>
  </si>
  <si>
    <t>zhal****</t>
  </si>
  <si>
    <t>조니뎁짱먹어라</t>
  </si>
  <si>
    <t>오늘 봤는데 아그들이 넘 0좋아해.욤.</t>
  </si>
  <si>
    <t>tall****</t>
  </si>
  <si>
    <t>팀버튼은 기본은한다.캐릭터는 조금단조로움</t>
  </si>
  <si>
    <t>재미있어요!!  오늘봤는데재미있어나도그커지는떡하고작아지는물약먹어보고싶에</t>
  </si>
  <si>
    <t>011d****</t>
  </si>
  <si>
    <t>평이 넘안좋아서 떨렸는데...다행히 재밌었다^^ 영화관분위기도 좋던데...</t>
  </si>
  <si>
    <t>loum****</t>
  </si>
  <si>
    <t>정말 딴짓 못할 정도로 재밌었습니다. 그치만 결말은 좀 아쉬웠던 것 같아요;</t>
  </si>
  <si>
    <t>po64****</t>
  </si>
  <si>
    <t>뭐재밌는거같았습니다. 그런데굳이3D로안보셔도될거같네요</t>
  </si>
  <si>
    <t>저는 3d로봐서그런진 모르겠지만,일단 눈이즐거웠구요 재미있엇습니다</t>
  </si>
  <si>
    <t>ghkr****</t>
  </si>
  <si>
    <t>음..중간에 쪼금 지루한듯..원작이 애니라 유치한것같기도..그래도 봐줄만함..</t>
  </si>
  <si>
    <t>psy4****</t>
  </si>
  <si>
    <t>팀버튼 광팬인데 스위니 토드에 이어 대실망이어요ㅠㅠㅠ</t>
  </si>
  <si>
    <t>그럭저럭? 나쁘지도않고; 3D로 봐서인가 괜찮은것도같고.. 솔직히 중간중간 졸렸어...</t>
  </si>
  <si>
    <t>유치할것 같았는 데... 꽤 재미있었다.. 약간 웃긴것도있고.. 한 6번 정도 웃었다.</t>
  </si>
  <si>
    <t>bhss****</t>
  </si>
  <si>
    <t>그럭저럭......ㅋㅋㅋㅋㅋㅋㅋㅋㅋㅋ</t>
  </si>
  <si>
    <t>ring****</t>
  </si>
  <si>
    <t>그럭저럭 괜찮았다. 허나 웃음 포인트를 많이 안준것이 아쉬울뿐.</t>
  </si>
  <si>
    <t>완전 재밌게봤다 . 내스퇄 ㅋㅋ 조니뎁 완전 굿</t>
  </si>
  <si>
    <t>juhe****</t>
  </si>
  <si>
    <t>재밋당</t>
  </si>
  <si>
    <t>wils****</t>
  </si>
  <si>
    <t>팀버튼영화라 기대 좀 했는데... 좀 아쉽네요</t>
  </si>
  <si>
    <t>진짜 재미있음 ㅎㅎㅎ</t>
  </si>
  <si>
    <t>좋아요.</t>
  </si>
  <si>
    <t>slnd****</t>
  </si>
  <si>
    <t>진짜재밌게봤음 ㅋㅋ으쓱꿍짝춤과 체시귀엽고 ㅋ3d로 또 보러감 물론 병뚜껑으로 ㅋ</t>
  </si>
  <si>
    <t>phj1****</t>
  </si>
  <si>
    <t>헐......완전 실망임..</t>
  </si>
  <si>
    <t>rayu****</t>
  </si>
  <si>
    <t>구림. 조니뎁 점심식사비 용 영화</t>
  </si>
  <si>
    <t>0527****</t>
  </si>
  <si>
    <t>마음에 듭니다.</t>
  </si>
  <si>
    <t>스토리? 그런거 없다. 화면? 엄청 뛰어나다고 하긴 힘듬. 그냥 조니뎁만세.</t>
  </si>
  <si>
    <t>whtn****</t>
  </si>
  <si>
    <t>볼만하네요 ^^ 감동이나좀더많은웃음포인트를ㅤㅈㅝㅅ으면좋앗을것같아요</t>
  </si>
  <si>
    <t>msji****</t>
  </si>
  <si>
    <t>재밋어요 ! 하나도 안 어색하구, 러브라인만 좀더 확실햇으면 좋았을텐데 ..ㅜ</t>
  </si>
  <si>
    <t>yeji****</t>
  </si>
  <si>
    <t>너무너무 재밌어요. 영화가 끝나고 재밌다고 웃을수있는 영화!</t>
  </si>
  <si>
    <t>soli****</t>
  </si>
  <si>
    <t>조니뎁 매력적이였고 인상적이였다.러브라인이 없는듯 흐지부지한 결말이 아쉬웠다</t>
  </si>
  <si>
    <t>웃긴거 반전 이런거느낄수없다능/// 좀 돈주고보기아깝다?</t>
  </si>
  <si>
    <t>dltj****</t>
  </si>
  <si>
    <t>줄거리를 다 알아서 그렇지 재미있기는 진심 재밌있음!!</t>
  </si>
  <si>
    <t>girl****</t>
  </si>
  <si>
    <t>잼써용.ㅎㅎㅎ 대사도 웃기고.ㅎㅎ 붉은 여왕 웃김..ㅎㅎ</t>
  </si>
  <si>
    <t>myte****</t>
  </si>
  <si>
    <t>CG와 미술적으로 이미 8점정도가 적당</t>
  </si>
  <si>
    <t>조니뎁땜에 봤는데 솔직히 재밌는건 잘 모르겠음.. 뭔가..좀 어설프다고 해야하나...</t>
  </si>
  <si>
    <t>qhdg****</t>
  </si>
  <si>
    <t>재밌었는데. 평점보다 더 나았습니다. 그래픽도, 스토리도 볼만했습니다.</t>
  </si>
  <si>
    <t>webc****</t>
  </si>
  <si>
    <t>아이들이 넘 좋아해요. 어른들 눈엔 지루해 보이겠지만 ^^ 추천 꾸욱~</t>
  </si>
  <si>
    <t>ykhk****</t>
  </si>
  <si>
    <t>뭐야 ㅋㅋㅋㅋ평점은 다 좋은대 리뷰는 다쓰레기래 ㅋㅋㅋ</t>
  </si>
  <si>
    <t>진짜 재미있다 .ㅋ 즐겁게 봤다/</t>
  </si>
  <si>
    <t>dbql****</t>
  </si>
  <si>
    <t>진짜 재밌어요</t>
  </si>
  <si>
    <t>안경쓰고봤는데...히히!재밌고또재밌다는!자리한번안뜨고열심히봤어요♡3♡</t>
  </si>
  <si>
    <t>ssom****</t>
  </si>
  <si>
    <t>아.. 팀 버튼.. 그만의 분위기 최고!!</t>
  </si>
  <si>
    <t>lim3****</t>
  </si>
  <si>
    <t>너무 재밋어요&gt;&lt; 100번 더 보고파&gt;&lt; 3D도 나왓져?</t>
  </si>
  <si>
    <t>pupp****</t>
  </si>
  <si>
    <t>각각의 캐릭터들의 개성이 잘 살아났습니다.^^보시는 게 좋습니다.추천!&gt;ㅡ&lt;</t>
  </si>
  <si>
    <t>영화배경이 너무멋있어요! 비록스토리는 뻔하지만 나름 재밌었던것 같네요ㅋㅋ</t>
  </si>
  <si>
    <t>okko****</t>
  </si>
  <si>
    <t>조니뎁은 머싯엇는데.......뭔가....이상해</t>
  </si>
  <si>
    <t>9905****</t>
  </si>
  <si>
    <t>완전재밌....ㅋㅋ 디따 재밌었어ㅋㅋㅎㅎ</t>
  </si>
  <si>
    <t>kidm****</t>
  </si>
  <si>
    <t>우와~오늘 봤는데 짱이더군요!!!한번더 보고싶어요!</t>
  </si>
  <si>
    <t>bulj****</t>
  </si>
  <si>
    <t>팀버튼 조니 뎁 헬레나 이러면 안돼</t>
  </si>
  <si>
    <t>myha****</t>
  </si>
  <si>
    <t>좀 유치한 감이;</t>
  </si>
  <si>
    <t>redy****</t>
  </si>
  <si>
    <t>진짜 재미있었어요~</t>
  </si>
  <si>
    <t>조니뎁 춤 왤케 잘춰요오늘 보고 왔는데.조니뎁부터핼래나본헴카터에알란린맥까지대박</t>
  </si>
  <si>
    <t>9163****</t>
  </si>
  <si>
    <t>재밌웄드</t>
  </si>
  <si>
    <t>오로지 캐릭터에서만 느껴지는 팀버튼의 냄새... 그는 뭘 말하고싶었던걸까...?</t>
  </si>
  <si>
    <t>cjca****</t>
  </si>
  <si>
    <t>뭔가..부족...</t>
  </si>
  <si>
    <t>조니 뎁 졸라 멋져 꺄악</t>
  </si>
  <si>
    <t>웃겨요 ㅋㅋㅋ 재미있는거에요... 조니 뎁 춤 대박인뎈ㅋㅋ</t>
  </si>
  <si>
    <t>sskk****</t>
  </si>
  <si>
    <t>주인공인 앨리스 진짜 이쁘고요 정말재밌어요 조니뎁의 춤도 감상하실수있다는^^</t>
  </si>
  <si>
    <t>kky4****</t>
  </si>
  <si>
    <t>정말 재미있었어요. 조니뎁이 연기한 모자장수 은근 끌려;</t>
  </si>
  <si>
    <t>acol****</t>
  </si>
  <si>
    <t>투사 앨리스</t>
  </si>
  <si>
    <t>ttod****</t>
  </si>
  <si>
    <t>역시 팀버튼</t>
  </si>
  <si>
    <t>kkam****</t>
  </si>
  <si>
    <t>조니뎁은 역시 날 실망 시키지 않았다 ~!!!!!!!!!!!!!!!!!1</t>
  </si>
  <si>
    <t>412c****</t>
  </si>
  <si>
    <t>으쓱촐싹^^</t>
  </si>
  <si>
    <t>surh****</t>
  </si>
  <si>
    <t>폭소인부분도쫌잇고;재밋엇는데?ㅋㅋ</t>
  </si>
  <si>
    <t>h101****</t>
  </si>
  <si>
    <t>전 2D로 봤지만 재밌었어요^^ 그리고 명대사가 좋았다는!!</t>
  </si>
  <si>
    <t>ultr****</t>
  </si>
  <si>
    <t>3D로 보긴 좀 돈아깝고 그냥 보기엔 나쁘지않아요 ㅎ 지루한감지만 영상은좋아요.</t>
  </si>
  <si>
    <t>rpzl****</t>
  </si>
  <si>
    <t>생각 했던것 보다 재밌진 않았지만 망작은 아닌듯</t>
  </si>
  <si>
    <t>완죤 재밌어ㅋ</t>
  </si>
  <si>
    <t>robo****</t>
  </si>
  <si>
    <t>재밌습니다!!! 보실 분들은 꼭 3D로 보세요!!! 2D로 보면 재미 하나도 없음!!!</t>
  </si>
  <si>
    <t>ygh8****</t>
  </si>
  <si>
    <t>3D라 재미있네여^</t>
  </si>
  <si>
    <t>kkkk****</t>
  </si>
  <si>
    <t>정말로 유치한 영화</t>
  </si>
  <si>
    <t>sork****</t>
  </si>
  <si>
    <t>재미없다는사람 이해안감 ㅋㅋ 완전 재밋엇음 ㅇ-ㅇ</t>
  </si>
  <si>
    <t>대박 완전 잼있음~그리고 앨리스가 많이 예뻐졌엉~~조니뎁 완전 짱~~</t>
  </si>
  <si>
    <t>hooo****</t>
  </si>
  <si>
    <t>쓰리디랑 갑자기 제버워크를 죽이는부분만 빼면됌</t>
  </si>
  <si>
    <t>qocn****</t>
  </si>
  <si>
    <t>아 진짜 재미없엇음 ㅋㅋ 잠옴 ㅋㅋ</t>
  </si>
  <si>
    <t>dks8****</t>
  </si>
  <si>
    <t>정말! 재미있음~또보러갈끄임^^</t>
  </si>
  <si>
    <t>kk01****</t>
  </si>
  <si>
    <t>솔직히좀 ㅠㅜ돈아깝다는....3d로봤는데ㅠ안타까움...엄청재밋을줄알았는데</t>
  </si>
  <si>
    <t>qbxl****</t>
  </si>
  <si>
    <t>사실 3d 다운 면은 부족했지만 스토리가 좋았음</t>
  </si>
  <si>
    <t>musi****</t>
  </si>
  <si>
    <t>팀버튼의 디테일을 기대하고 봤기 때문에 만족 !</t>
  </si>
  <si>
    <t>tv30****</t>
  </si>
  <si>
    <t>너무 재미있고 판타지해요~~~헤헤 짱!!!</t>
  </si>
  <si>
    <t>오늘 봤는데 짱이야!!!</t>
  </si>
  <si>
    <t>khw9****</t>
  </si>
  <si>
    <t>완전 최고!</t>
  </si>
  <si>
    <t>zktl****</t>
  </si>
  <si>
    <t>저여 야후리에서 오전에 보고 내려왓츰 ㅋ 나름 재밋엇어욤~꼭 봐보셈3D로요 ㅋ</t>
  </si>
  <si>
    <t>bthe****</t>
  </si>
  <si>
    <t>시간가는줄모르고봤어요 정말잼있어요 크리에이티브한 그래픽, 재미와 상상력 짱!</t>
  </si>
  <si>
    <t>fbru****</t>
  </si>
  <si>
    <t>이거 은근히 반전있음 인물한테 정가는 그런 영화</t>
  </si>
  <si>
    <t>완전 잼남</t>
  </si>
  <si>
    <t>geej****</t>
  </si>
  <si>
    <t>3D로봤는데재밌었어요ㅎㅎ동화로읽었던거와는또다른재미랄까ㅋㅋ꼭보세요</t>
  </si>
  <si>
    <t>모자장수의 연기는 멋졌지만 흐음... 글쎄.. 재미는 그냥저냥</t>
  </si>
  <si>
    <t>qusw****</t>
  </si>
  <si>
    <t>일요일날 보러가요~~</t>
  </si>
  <si>
    <t>pspp****</t>
  </si>
  <si>
    <t>재밋어요 !!</t>
  </si>
  <si>
    <t>8578****</t>
  </si>
  <si>
    <t>안봤으면 말을마라</t>
  </si>
  <si>
    <t>yub5****</t>
  </si>
  <si>
    <t>ㅇㅏ주아주재밋겟던데...꼭봐야지</t>
  </si>
  <si>
    <t>즐복한 관람 하세여 ^^^^^^^^^^^^^^^^^^^^^^^^^^</t>
  </si>
  <si>
    <t>vkfk****</t>
  </si>
  <si>
    <t>걍.....쓰리디로는 보지마셈..^_^ 돈버림....</t>
  </si>
  <si>
    <t>slrs****</t>
  </si>
  <si>
    <t>재밌었는데 사람들은 왜 재미없다고 하는지...</t>
  </si>
  <si>
    <t>무슨상관이야 나만재밌음됐지 ^ㅠ^</t>
  </si>
  <si>
    <t>onym****</t>
  </si>
  <si>
    <t>애들이 보기 참 좋은영화 어른이 봤음에도 나쁘지 않았음 동심으로 돌아간 기분</t>
  </si>
  <si>
    <t>kyn0****</t>
  </si>
  <si>
    <t>오늘 봤는데 반전이 없어서.. 근데도 꽤 볼만하네요 애들이보면 완전 좋아할듯...</t>
  </si>
  <si>
    <t>니뎁씨 영화면 다 좋지만, 자막이 흐름을 많이깼다 번역좀 잘하지..</t>
  </si>
  <si>
    <t>dudc****</t>
  </si>
  <si>
    <t>3D로 보니 아주 굿굿굿이네요 신비로운 세상이 어린이들에게는 딱 좋은영화네요 ㅋㅋ</t>
  </si>
  <si>
    <t>ekfz****</t>
  </si>
  <si>
    <t>CG처리가 끝내줍니다</t>
  </si>
  <si>
    <t>상상 그 이상의 영화</t>
  </si>
  <si>
    <t>ehda****</t>
  </si>
  <si>
    <t>기대이상</t>
  </si>
  <si>
    <t>sol4****</t>
  </si>
  <si>
    <t>원작이랑많이차이남</t>
  </si>
  <si>
    <t>꼭 3D로 보세용ㅋㅋㅋ굳</t>
  </si>
  <si>
    <t>ㅂ볼만해여ㅋㅋㅋㅋㅋㅋㅋㅋㅋㅋ재밋숨</t>
  </si>
  <si>
    <t>jyj7****</t>
  </si>
  <si>
    <t>in63****</t>
  </si>
  <si>
    <t>생각보다 재밌음.</t>
  </si>
  <si>
    <t>blia****</t>
  </si>
  <si>
    <t>스토리구성이 탄탄하지 못하다.그래도 재미는있었으나 돈이 아깝다.</t>
  </si>
  <si>
    <t>dksk****</t>
  </si>
  <si>
    <t>상상극장 골때린다 진짜 ㅋㅋㅋㅋㅋㅋㅋㅋㅋㅋㅋㅋㅋㅋㅋㅋㅋㅋㅋㅋㅋㅋㅋㅋㅋㅋㅋ</t>
  </si>
  <si>
    <t>키만 커버린 엘리스, 디즈니표 가족영화, 시작은 좋았으나 허무한 결말의 아쉬움,</t>
  </si>
  <si>
    <t>okro****</t>
  </si>
  <si>
    <t>재밌던데 ㅋㅋㅋ</t>
  </si>
  <si>
    <t>gott****</t>
  </si>
  <si>
    <t>재미있어요 ^^</t>
  </si>
  <si>
    <t>lhjk****</t>
  </si>
  <si>
    <t>조니뎁+팀버튼 ^^</t>
  </si>
  <si>
    <t>asas****</t>
  </si>
  <si>
    <t>몽환적인분위기.우리가알던내용과는 조금다른스토리.재밌었는데?</t>
  </si>
  <si>
    <t>opp8****</t>
  </si>
  <si>
    <t>꽤 재밌던데~ㅋㅋㅋ</t>
  </si>
  <si>
    <t>sfsg****</t>
  </si>
  <si>
    <t>신학적인감명을준다</t>
  </si>
  <si>
    <t>초딩을 위한영화 그냥 만화영화를 봐라</t>
  </si>
  <si>
    <t>gsw7****</t>
  </si>
  <si>
    <t>재미있어열 ㅋㅋㅋㅋ</t>
  </si>
  <si>
    <t>joon****</t>
  </si>
  <si>
    <t>차라리 이상한나라의 앨리스 동화책을 사고 만다 잼없음...ㅠ</t>
  </si>
  <si>
    <t>lmj9****</t>
  </si>
  <si>
    <t>처음에는 유치했지만 나중에되면 재미있다.</t>
  </si>
  <si>
    <t>uuil****</t>
  </si>
  <si>
    <t>조니뎁의 촐싹춤인가 그거 하나만 건짐. 거기서 빵터짐 ㅋㅋ 돈아까워..</t>
  </si>
  <si>
    <t>스토리가탄탄하단느낌은받지못햇다흐지부지하게흘러가는듯캐릭터들보는재미로영화봤음</t>
  </si>
  <si>
    <t>yj09****</t>
  </si>
  <si>
    <t>3d로 봤는데 좋더라고요. 재미있고~ 캐릭터들이 귀여운</t>
  </si>
  <si>
    <t>jyg0****</t>
  </si>
  <si>
    <t>전 재밌었는데 ㅋㅋㅋ 캐릭터들도 개성있구 좋았어여 !</t>
  </si>
  <si>
    <t>jihy****</t>
  </si>
  <si>
    <t>저도 개인적으로 정말재밌었는데 ㅋㅋ</t>
  </si>
  <si>
    <t>저는 개인적으로 정말 재밌었어요.</t>
  </si>
  <si>
    <t>kiss****</t>
  </si>
  <si>
    <t>괜찮던뎅 ㅋㅋ</t>
  </si>
  <si>
    <t>akir****</t>
  </si>
  <si>
    <t>솔직히 상상극장보다는 잼있더만 조니뎁 눈겁나커ㅋㅋ</t>
  </si>
  <si>
    <t>cdvl****</t>
  </si>
  <si>
    <t>차라리 2D볼껄...ㅋㅋ</t>
  </si>
  <si>
    <t>gahe****</t>
  </si>
  <si>
    <t>흥미진진하게 봤어요~영화보니까또책으로 읽고 싶어지네요.마지막부분은좀생뚱맞음^^;</t>
  </si>
  <si>
    <t>863b****</t>
  </si>
  <si>
    <t>안경이 좀 불편해서 그렇지 부담없이 볼 수 있고 정말 재밌었다!</t>
  </si>
  <si>
    <t>rhee****</t>
  </si>
  <si>
    <t>아놔</t>
  </si>
  <si>
    <t>gn08****</t>
  </si>
  <si>
    <t>재미있심ㅋㅋ</t>
  </si>
  <si>
    <t>cohy****</t>
  </si>
  <si>
    <t>아바타효과의 수혜자이자 피해자인 첫번째 작품. 하지만 꽤나 준수하다</t>
  </si>
  <si>
    <t>gy39****</t>
  </si>
  <si>
    <t>지금영화관ㅋㅋ그리고별점형평없이주신분들보통재밌게봤으면별5개줘야되는거아님?</t>
  </si>
  <si>
    <t>andi****</t>
  </si>
  <si>
    <t>예상했던 전개가 계속 나온다... 흐미.. 돈아까워 ㅜ</t>
  </si>
  <si>
    <t>khy2****</t>
  </si>
  <si>
    <t>좀 볼만했긴 볼만했지만, 거대한 스토리는 아니었네영.</t>
  </si>
  <si>
    <t>7sou****</t>
  </si>
  <si>
    <t>으쓱쿵짝춤에서 빵터짐ㅋㅋㅋㅋㅋㅋㅋㅋㅋㅋ난빵빵웃으면서 봤따</t>
  </si>
  <si>
    <t>chls****</t>
  </si>
  <si>
    <t>흠.. 볼만해 ㅎㅎ</t>
  </si>
  <si>
    <t>apri****</t>
  </si>
  <si>
    <t>마지막에 앨리스가 용(?)이랑 싸울때 몬스터헌터가 생각났다. 생각보다 재밌다.</t>
  </si>
  <si>
    <t>euni****</t>
  </si>
  <si>
    <t>왜 이런걸 3D로 만든건지.개봉 첫 날 보러걌는데 완전 실망했음ㅠ 돈아까워 ㅠ</t>
  </si>
  <si>
    <t>wn20****</t>
  </si>
  <si>
    <t>영상미는 최고엿고 보는내내 눈이 즐거웠지만 뭔가부족한 스토리 볼만한건 조니뎁뿐</t>
  </si>
  <si>
    <t>sena****</t>
  </si>
  <si>
    <t>솔직히 영상은예쁘다 배우들도좋다 특히앨리스진짜예쁘다 근데딱그것뿐..</t>
  </si>
  <si>
    <t>2669****</t>
  </si>
  <si>
    <t>재밌어요~&gt;ㅂ&lt;</t>
  </si>
  <si>
    <t>youm****</t>
  </si>
  <si>
    <t>뭔가 2퍼센트 부족 !!!!!!!! 하지만 재밋어요</t>
  </si>
  <si>
    <t>infu****</t>
  </si>
  <si>
    <t>80년대 홍콩영화처럼 매끄럽지 않은 연출과 과장. 뭘봤는지 남는것이 없네요</t>
  </si>
  <si>
    <t>joos****</t>
  </si>
  <si>
    <t>재밌게 봤어요 ♥</t>
  </si>
  <si>
    <t>tmav****</t>
  </si>
  <si>
    <t>모자장수너무좋네요!!!&gt;_&lt;너무재밋어요&gt;!</t>
  </si>
  <si>
    <t>pbbo****</t>
  </si>
  <si>
    <t>3D 로 본게 아까워서..  영화보다 잠들기는 처음. 다운받고 봐도 돈 아까울 정도</t>
  </si>
  <si>
    <t>wwsy****</t>
  </si>
  <si>
    <t>좋아</t>
  </si>
  <si>
    <t>mksw****</t>
  </si>
  <si>
    <t>별이 모자랄 정도로 훌륭한 영화</t>
  </si>
  <si>
    <t>qus8****</t>
  </si>
  <si>
    <t>영상미도좋고..벨라트릭스가살린영화  근데 어정쩡함.. 웃기지도않고..감동도없고..</t>
  </si>
  <si>
    <t>neme****</t>
  </si>
  <si>
    <t>정말재밌었습니다~</t>
  </si>
  <si>
    <t>mayb****</t>
  </si>
  <si>
    <t>난재밌었음..</t>
  </si>
  <si>
    <t>sser****</t>
  </si>
  <si>
    <t>6점대가 적절하므로 최하점수를 줍니다. 알바들에게 속지말지어다 절대 보지마세요</t>
  </si>
  <si>
    <t>o_os****</t>
  </si>
  <si>
    <t>붉은여왕 짱 재밌써 ㅋㅋㅋ 하얀여왕도 은근 4차원 ㅋㅋㅋㅋ</t>
  </si>
  <si>
    <t>hr30****</t>
  </si>
  <si>
    <t>정말 재미있어여~실감나고~</t>
  </si>
  <si>
    <t>vosw****</t>
  </si>
  <si>
    <t>재밋는데...</t>
  </si>
  <si>
    <t>ksyt****</t>
  </si>
  <si>
    <t>난 재밌었는데ㅜㅜ상상극장도 밌게 봤고 원래 저렇게 말도 안 되는 영화를 좋아함</t>
  </si>
  <si>
    <t>holo****</t>
  </si>
  <si>
    <t>계속되는 자기복제...</t>
  </si>
  <si>
    <t>bjc5****</t>
  </si>
  <si>
    <t>나잠들엇음</t>
  </si>
  <si>
    <t>팀 버튼 작 맞음? 정말 실망.</t>
  </si>
  <si>
    <t>uds0****</t>
  </si>
  <si>
    <t>별로 안 이상한 나라의 앨리스</t>
  </si>
  <si>
    <t>ltg1****</t>
  </si>
  <si>
    <t>3D가 신기했어서 별 두개 줍니다 ^^</t>
  </si>
  <si>
    <t>kaor****</t>
  </si>
  <si>
    <t>처음볼때는 완전몰입해봤는데 두번째는 잤다 ㅈㅅ 하지만재밌은</t>
  </si>
  <si>
    <t>fine****</t>
  </si>
  <si>
    <t>OO! 최악! 왕십리 아이맥스3D E열에서 봤는데 대다수 다 자더라 이게 뭐니 대체 !!</t>
  </si>
  <si>
    <t>moba****</t>
  </si>
  <si>
    <t>몰입하면서 봤네요 ㅋㅋ 근데 OOO주 주거라.. 머냐는.. 번역이 참 그렇긴해요ㅗ</t>
  </si>
  <si>
    <t>yawp****</t>
  </si>
  <si>
    <t>팀 버튼치고는 평이하지만 조니 뎁과 헬레나 본햄카터에 별반개 더 :)</t>
  </si>
  <si>
    <t>난 왤케 재밌지? 번역이 개떡같아서 그렇지만ㅋㅋㅋㅋㅋ</t>
  </si>
  <si>
    <t>나 3d로봣어. 내돈내놔......</t>
  </si>
  <si>
    <t>nico****</t>
  </si>
  <si>
    <t>음~역시팀버튼감독~독특한상상력에미소지어봅니다.애들은좀당항하겠군요ㅎ</t>
  </si>
  <si>
    <t>sias****</t>
  </si>
  <si>
    <t>재미있다... 조니뎁은 역쉬 팀버튼영화에....</t>
  </si>
  <si>
    <t>snee****</t>
  </si>
  <si>
    <t>3D로 보세요  일반은 화면이 흐려요 ㅡㅜ</t>
  </si>
  <si>
    <t>상쾌하고 발랄한 하루가 될듯!^ ^ 등장인물의 캐릭터가 너무 독특해서 한몫함!ㅋㅋ</t>
  </si>
  <si>
    <t>판타지영화로 흠잡을 데 없다 다만 팀버튼이라는 이름값에 반개깎음</t>
  </si>
  <si>
    <t>cher****</t>
  </si>
  <si>
    <t>기대를 저버리지않는 영화! 으쓱쿵짝 춤의 유쾌함!!! ^ㅁ^ ㅋㅋㅋ</t>
  </si>
  <si>
    <t>junh****</t>
  </si>
  <si>
    <t>유쾌한상상력사랑스런캐릭터그리고디즈니다운결말ㅋ조니뎁+팀버튼이면무조건만점ㅋㅋ</t>
  </si>
  <si>
    <t>wbel****</t>
  </si>
  <si>
    <t>red queen한테 상주고싶은데 난</t>
  </si>
  <si>
    <t>sfsc****</t>
  </si>
  <si>
    <t>기존의 엘리스 스토리에서 기막힌 상상력을 첨가!!.3D로 보면 빠져듬.</t>
  </si>
  <si>
    <t>paus****</t>
  </si>
  <si>
    <t>이상할 정도로 단순한 캐릭터와 이야기뿐이지만, 그래도 사랑스럽다.</t>
  </si>
  <si>
    <t>너무 재밌게 보고 왔습니다&gt;ㅅ&lt;ㅎㅎㅎ앨리스 이쁨!&gt;</t>
  </si>
  <si>
    <t>sjj1****</t>
  </si>
  <si>
    <t>정말 재미있어요.</t>
  </si>
  <si>
    <t>dooh****</t>
  </si>
  <si>
    <t>어린아이들이 좋아할만한 영화 난 ..재밌었음 판타지를 좋아하기땜에..</t>
  </si>
  <si>
    <t>0218****</t>
  </si>
  <si>
    <t>나쁘지 않았지만, 좋았다고는 말 못하겠다.</t>
  </si>
  <si>
    <t>kidg****</t>
  </si>
  <si>
    <t>아이고 무서워ㅠㅠ 영상을 보니까 저 잠 못자게 됬어요 지금도 쉬쌀려고 해요 ㅠㅠ</t>
  </si>
  <si>
    <t>mosc****</t>
  </si>
  <si>
    <t>이거 뭐.그냥..좀 거시기.쫌.재미도 없고.내용도 없고..삼류는아닌디....이게 뭐지./?</t>
  </si>
  <si>
    <t>rira****</t>
  </si>
  <si>
    <t>조니뎁보러갔기때문에,괜찮았어 나름-ㅎ</t>
  </si>
  <si>
    <t>hamo****</t>
  </si>
  <si>
    <t>영상은 예쁘면서 화려하고 좋지만 내용은 훌륭하다고 할수없는 영화입니다.</t>
  </si>
  <si>
    <t>coat****</t>
  </si>
  <si>
    <t>색감이 좋고, 영상미도 예쁜 영화 지만.... 아...이건.. 뭐...ㅋ..ㅋㅋ...ㅋㅋ..</t>
  </si>
  <si>
    <t>godn****</t>
  </si>
  <si>
    <t>쓰.레.기</t>
  </si>
  <si>
    <t>wjdq****</t>
  </si>
  <si>
    <t>내생에 최악의영화 유치찬란..재미도없고..내용도없고..</t>
  </si>
  <si>
    <t>som1****</t>
  </si>
  <si>
    <t>특이하다 . 실험정신은 맘에들었지만 백인만 나오는거 같네 머리크면 악당? ㅋ</t>
  </si>
  <si>
    <t>농담아니라 심각하다</t>
  </si>
  <si>
    <t>asia****</t>
  </si>
  <si>
    <t>팀 버튼 조니 뎁 이분들 영화의 느낌은 좀 특이하지요^^ 전 좋아라 합니다^^</t>
  </si>
  <si>
    <t>arti****</t>
  </si>
  <si>
    <t>오늘같이 좋마운 날이면 다함께 으쓱쿵짝 춤을 추며 즐복하게 지내보아요.. ^^</t>
  </si>
  <si>
    <t>이건뭐;조니뎁 좋아하시는 분들만보세요.색감은 좋은데 내용전개가 황금나침반 같아요</t>
  </si>
  <si>
    <t>yeri****</t>
  </si>
  <si>
    <t>생각보다 별로..원작을 영화화했다면 더 좋았을텐데.. 조금 유치한 느낌이들었다 ㅠㅠ</t>
  </si>
  <si>
    <t>mede****</t>
  </si>
  <si>
    <t>평점이 왜 이리 낮지?</t>
  </si>
  <si>
    <t>wowg****</t>
  </si>
  <si>
    <t>3d오늘 봤는데 왜 이렇게 평점이낮죠 꽤 재밌었는데! 조니뎁 좋아하시는분들 강추!</t>
  </si>
  <si>
    <t>ㅋㅋㅋㅋㅆ`발련들 툭하면 알바래ㅋㅋ방귀뀐놈이 성낸다더니ㅋㅋ재밋기만 하구먼</t>
  </si>
  <si>
    <t>kago****</t>
  </si>
  <si>
    <t>이거 완전 재미없어요... 제가 처음으로 3D로 봤는데.. 3D는 신기한데 내용은 허무해</t>
  </si>
  <si>
    <t>bear****</t>
  </si>
  <si>
    <t>조니뎁 ♡</t>
  </si>
  <si>
    <t>hjch****</t>
  </si>
  <si>
    <t>알바 정말 많네?????????????????????????와 정말...............................</t>
  </si>
  <si>
    <t>gkkn****</t>
  </si>
  <si>
    <t>재밋긴한데 내용이 좀더길엇으면 해요 ㅜㅠ</t>
  </si>
  <si>
    <t>asak****</t>
  </si>
  <si>
    <t>미안해</t>
  </si>
  <si>
    <t>ys99****</t>
  </si>
  <si>
    <t>eter****</t>
  </si>
  <si>
    <t>보9싶5~ㅋㅋㅋ</t>
  </si>
  <si>
    <t>o_op****</t>
  </si>
  <si>
    <t>오 옷 너무 마음에 들어요 메이커그리고 티안나는그래픽칭찬이영~&gt;&lt;!</t>
  </si>
  <si>
    <t>dkst****</t>
  </si>
  <si>
    <t>조니뎁보러.....ㅎㅎ</t>
  </si>
  <si>
    <t>이 이상한 아저씨는 바로 초콜릿공장 아저씨예요 저는 깜짝 놀랐어요.</t>
  </si>
  <si>
    <t>ihsu****</t>
  </si>
  <si>
    <t>기존앨리스를 벗어나서 저는 나름 신선했고 특히 즐복한이런언어사용도 좋았구요</t>
  </si>
  <si>
    <t>ebtu****</t>
  </si>
  <si>
    <t>내용이..ㅜㅜ볼거린 많은데 내용이 아쉬움</t>
  </si>
  <si>
    <t>sinm****</t>
  </si>
  <si>
    <t>재밌었는데 좀 지겨웠어요 ㅜㅜ 3d도 좀 아쉽구요 3d아닌것같던데,,,ㅜ</t>
  </si>
  <si>
    <t>shlo****</t>
  </si>
  <si>
    <t>3d 대박~~ 장면 하나하나가 넘 멋있어요!!!!</t>
  </si>
  <si>
    <t>sss9****</t>
  </si>
  <si>
    <t>재미잇음 !!!</t>
  </si>
  <si>
    <t>baks****</t>
  </si>
  <si>
    <t>팀 버튼의 새로운시도는 그도전정신만큼이나 결과물도 눈부시게 찬란하다.비쥬얼만...</t>
  </si>
  <si>
    <t>rdw0****</t>
  </si>
  <si>
    <t>와죤 재밌어요!</t>
  </si>
  <si>
    <t>ferr****</t>
  </si>
  <si>
    <t>CG랑 헬레나 본햄 카터만 볼만했어요.어린이들은 좋아할듯</t>
  </si>
  <si>
    <t>ayh9****</t>
  </si>
  <si>
    <t>뭐 그냥 볼만하네요</t>
  </si>
  <si>
    <t>ahdr****</t>
  </si>
  <si>
    <t>완젼 재밋어요 동심의 세계로 돌아간기분 어른아이 남녀노소추천~~니뎁이짱!</t>
  </si>
  <si>
    <t>정말 재밌어요</t>
  </si>
  <si>
    <t>kjyl****</t>
  </si>
  <si>
    <t>재밌었음! 근데 뭔~가 아쉬웠어요 그래도 재밌습니다</t>
  </si>
  <si>
    <t>3D라고 다 봐줄만한건 아니라는걸 느끼게 해준 영화...잠 잘자고 왔습니다</t>
  </si>
  <si>
    <t>hoho****</t>
  </si>
  <si>
    <t>기대때문이였는지 친구와 같이 봤는데 너무 실망이였다. 특히 결말 부분이 아쉬웠다.</t>
  </si>
  <si>
    <t>rdg2****</t>
  </si>
  <si>
    <t>이상한 팀버튼의 나라?를 기대했는데.. 그래도 이만한 감독이 없는것같아요</t>
  </si>
  <si>
    <t>자아성장, 자아실현을 다룬 팀버튼식 성장이야기. 앨리스는 성장하고 있다!!</t>
  </si>
  <si>
    <t>epsz****</t>
  </si>
  <si>
    <t>즐겁게 볼 수 있는 팀버튼식 이상한나라의앨리스.</t>
  </si>
  <si>
    <t>didw****</t>
  </si>
  <si>
    <t>흡입력 먼가 부족...</t>
  </si>
  <si>
    <t>chol****</t>
  </si>
  <si>
    <t>재밌게 잘 봤어요!</t>
  </si>
  <si>
    <t>저질 헐리웃 학원물 퍼시잭슨보단 훨씬 볼만함. 스팩타클하진 않지만 영상 멋짐.</t>
  </si>
  <si>
    <t>smsq****</t>
  </si>
  <si>
    <t>좋아여</t>
  </si>
  <si>
    <t>gini****</t>
  </si>
  <si>
    <t>To me? two thums up~</t>
  </si>
  <si>
    <t>fs04****</t>
  </si>
  <si>
    <t>유치해 그치만 볼만한걸?</t>
  </si>
  <si>
    <t>iton****</t>
  </si>
  <si>
    <t>어쩌라고?</t>
  </si>
  <si>
    <t>soco****</t>
  </si>
  <si>
    <t>뭔가 신나고 즐거운 어드벤처를 생각하신다면 비추. 그냥 어린이 영화임</t>
  </si>
  <si>
    <t>spin****</t>
  </si>
  <si>
    <t>영화관에서 자막보고 있는데도 무슨 말인지 이해 안가는 사람은 나뿐이던가..</t>
  </si>
  <si>
    <t>show****</t>
  </si>
  <si>
    <t>긴말필요없음재미없음</t>
  </si>
  <si>
    <t>nadd****</t>
  </si>
  <si>
    <t>바쉬이코브스카 .. 웃을 때 입술이 달콤해 보여서 .. 좋았던 영화 .</t>
  </si>
  <si>
    <t>hsy1****</t>
  </si>
  <si>
    <t>재밌어요.한번 보러가셔도 좋아염</t>
  </si>
  <si>
    <t>upup****</t>
  </si>
  <si>
    <t>조니뎁은 모자장수 빙의 실패 ㅠ</t>
  </si>
  <si>
    <t>kihy****</t>
  </si>
  <si>
    <t>배우들의 호연과 몇 몇 멋진 캐릭터에도 불구하고 1951년 2D애니가 열배 쯤 재미있다.</t>
  </si>
  <si>
    <t>sy98****</t>
  </si>
  <si>
    <t>완전  짱!!!~~~  재미있어요^^~~~~</t>
  </si>
  <si>
    <t>good****</t>
  </si>
  <si>
    <t>저는 정말 재밌게 봤어요~~~~~~</t>
  </si>
  <si>
    <t>surf****</t>
  </si>
  <si>
    <t>관람 자체가 환상적인 경험이었어요 ^^ 특히 앨리스 너무 매력적~~!!</t>
  </si>
  <si>
    <t>gege****</t>
  </si>
  <si>
    <t>재밌었어요^-^ 동화책읽은느낌</t>
  </si>
  <si>
    <t>zzab****</t>
  </si>
  <si>
    <t>영화 좋아하는 내가..영화보다 잠든거 처음..3D로 본건데도..내용이 기억이 안나</t>
  </si>
  <si>
    <t>nsh0****</t>
  </si>
  <si>
    <t>3d로 봤는데 실사를 3d로 한거라그런지 큰 효과를 느끼지는 못했음..</t>
  </si>
  <si>
    <t>별 기대 없었음에도 불구하고 "별로"</t>
  </si>
  <si>
    <t>jyeo****</t>
  </si>
  <si>
    <t>음.. 좀더 좀더.. 아쉬움</t>
  </si>
  <si>
    <t>thst****</t>
  </si>
  <si>
    <t>진심 최악이였는데 다른분들은 재밌다고 하시네요. 보여주고도 미안해지는 영화였어요</t>
  </si>
  <si>
    <t>08yu****</t>
  </si>
  <si>
    <t>팀버튼의 색채는 남아있는데 향기는 사라졌구나...</t>
  </si>
  <si>
    <t>엄마아</t>
  </si>
  <si>
    <t>깊게생각하면 여러가지가 보이는 영화네요 전재밋었음</t>
  </si>
  <si>
    <t>pokt****</t>
  </si>
  <si>
    <t>조금 부족한 영화 하지만 본 것 만으로 만족합니다...</t>
  </si>
  <si>
    <t>absb****</t>
  </si>
  <si>
    <t>0점을 줄수 없는게 한이다. 3D 봤는데 돈아깝다. 애들도 보여주지 마라 애들도 잔다.</t>
  </si>
  <si>
    <t>see2****</t>
  </si>
  <si>
    <t>화려하긴 한데 이상하게 지루하다</t>
  </si>
  <si>
    <t>yomi****</t>
  </si>
  <si>
    <t>네이버 전체적인 평은 안좋으나 저는 만족합니다.</t>
  </si>
  <si>
    <t>amat****</t>
  </si>
  <si>
    <t>돈내고 본 영화중 클라이막스에서 잠들어버린 최초의 영화... 아아...</t>
  </si>
  <si>
    <t>12sa****</t>
  </si>
  <si>
    <t>머리가 커버린 앨리스는 당연히 재미가 없겠죠. 영화는 가볍게 보세요~~</t>
  </si>
  <si>
    <t>god5****</t>
  </si>
  <si>
    <t>돈아까웠음 아 진짜잼없네</t>
  </si>
  <si>
    <t>진짜 내스타일영화인데 :D  난 한번더볼거심 ㅋㅋ</t>
  </si>
  <si>
    <t>lown****</t>
  </si>
  <si>
    <t>최악,완전 잠오는 영화,,,킬링타임시간도 완전 아깝다...3d보면누가 재밌디,,어이없다</t>
  </si>
  <si>
    <t>lk44****</t>
  </si>
  <si>
    <t>겉으로 보기에는 화려하지만 보고나면 그닥 다시보고싶은 영화는 아닌것같음...</t>
  </si>
  <si>
    <t>befg****</t>
  </si>
  <si>
    <t>겉만 화려했지 생각보다 별로,,</t>
  </si>
  <si>
    <t>3D로 감상했는데...팀버튼감독 색깔의 판타지동화 그이상도 그이하도 아님...</t>
  </si>
  <si>
    <t>하얀여왕 공주액션이 제일 재밌었음 ㅋㅋㅋ 붉은여왕 말투도~!</t>
  </si>
  <si>
    <t>ar10****</t>
  </si>
  <si>
    <t>평안좋아서 기대 안했는데 결말이 좀 허무하지만 잼있었는데여 ㅎ 볼거리라든가 ㅋ</t>
  </si>
  <si>
    <t>myji****</t>
  </si>
  <si>
    <t>정말재밌는데요영상도좋고!'평범한 대한민국 사람이라면'이란 말이 거기서 왜나옴ㅉㅉ</t>
  </si>
  <si>
    <t>amor****</t>
  </si>
  <si>
    <t>아이맥스서 봄  그돈으로 딴거 2편보겠음..쓰리디도 좀 어색하든디.. 난 별 0.5개</t>
  </si>
  <si>
    <t>koda****</t>
  </si>
  <si>
    <t>당신이 평범한 대한민국 사람이라면 무조건 비추임. . . 진짜 쑤 레 기</t>
  </si>
  <si>
    <t>진짜 재밌는데 평이 왜 이럼?</t>
  </si>
  <si>
    <t>chos****</t>
  </si>
  <si>
    <t>붉은여왕 연기에 그나마1점. 진심 재미있다는 분들께 진심 어디가라고 묻고싶은 정도.</t>
  </si>
  <si>
    <t>진심재밋는데.............ㅋㅋㅋㅋㅋㅋㅋ진심</t>
  </si>
  <si>
    <t>rlae****</t>
  </si>
  <si>
    <t>재밋는데 왜그러징 ㅋㅋ</t>
  </si>
  <si>
    <t>kog7****</t>
  </si>
  <si>
    <t>냐이런 ㅜㅜㅜ</t>
  </si>
  <si>
    <t>sahs****</t>
  </si>
  <si>
    <t>ㅋㅋ그냥만화앨리스나..............</t>
  </si>
  <si>
    <t>kkre****</t>
  </si>
  <si>
    <t>ㅠㅠㅠㅠㅠㅠㅠㅠㅠㅠㅠㅠㅠㅠㅠㅠ...너무해...</t>
  </si>
  <si>
    <t>mo72****</t>
  </si>
  <si>
    <t>어린이용인듯.. 나이제한이 없으면그만큼 이유가 있는듯함..</t>
  </si>
  <si>
    <t>hl19****</t>
  </si>
  <si>
    <t>22살에동심을볼수있었고,여운남는 동화,행복한영화에서눈물을본이상한나라의 앨리스</t>
  </si>
  <si>
    <t>96ni****</t>
  </si>
  <si>
    <t>우왕대박</t>
  </si>
  <si>
    <t>mida****</t>
  </si>
  <si>
    <t>재미만 있구만.......평점 너무 낮은 게 이상하네~</t>
  </si>
  <si>
    <t>jchs****</t>
  </si>
  <si>
    <t>조니뎁 매력적인 케릭터 연출과 팀버튼의 작품관이 묻어난 앨리스의 세계는 정말 신선</t>
  </si>
  <si>
    <t>으쓱쿵짝ㅋㅋㅋㅋㅋㅋ근데 왜케 평점이 낮아?? 8.5 정도 가 적당할듯</t>
  </si>
  <si>
    <t>swan****</t>
  </si>
  <si>
    <t>색채감이 아름다워요</t>
  </si>
  <si>
    <t>ll_p****</t>
  </si>
  <si>
    <t>내맘에 들기때문에 10점. 상상극장보다 훨씬 대중적이고 잘만들었다는걸 확인했다.</t>
  </si>
  <si>
    <t>35hm****</t>
  </si>
  <si>
    <t>평점너무낮아 기대안하고 갔는데 재미있었어요^^ 6~7점대의 아니고 8점정도는 되는듯</t>
  </si>
  <si>
    <t>507s****</t>
  </si>
  <si>
    <t>오직 조니뎁만이 너무나 사랑스러웠던 ...</t>
  </si>
  <si>
    <t>너무 실망이 커요</t>
  </si>
  <si>
    <t>god7****</t>
  </si>
  <si>
    <t>보다잤음</t>
  </si>
  <si>
    <t>carv****</t>
  </si>
  <si>
    <t>너무 기대했나봐요.....내용이 조금 더 알찼으면 하는 아쉬움이 있네요</t>
  </si>
  <si>
    <t>namo****</t>
  </si>
  <si>
    <t>차~암 재밌습니다 차~암 대단합니다 알바들 ㅎㅎ</t>
  </si>
  <si>
    <t>kyj1****</t>
  </si>
  <si>
    <t>제대로 판타지적이네요. 후회스럽진 않네요.</t>
  </si>
  <si>
    <t>cucu****</t>
  </si>
  <si>
    <t>완전 너무 재미있어요 ~</t>
  </si>
  <si>
    <t>hany****</t>
  </si>
  <si>
    <t>3D로 보니까 재밌네요~</t>
  </si>
  <si>
    <t>skss****</t>
  </si>
  <si>
    <t>심심할때 보면됌</t>
  </si>
  <si>
    <t>임신중인데 여러 미적자극을 받을수 있어서 좋았구요. 영어자막이 보고싶더라구요</t>
  </si>
  <si>
    <t>uaei****</t>
  </si>
  <si>
    <t>제목은 앨리스고 분량도 앨리스가 제일많은데 조니뎁이 제일 인상깊음 팀버튼의 편애</t>
  </si>
  <si>
    <t>iich****</t>
  </si>
  <si>
    <t>이영화 역시 마지막이 조금 아쉽네요뭔가 ㅋㅋㅋ</t>
  </si>
  <si>
    <t>ppob****</t>
  </si>
  <si>
    <t>이상한 나라를 잘 그려낸 환상적인영화. 음악도 멋지고 숨어있는 풍자와 해학도 일품.</t>
  </si>
  <si>
    <t>c8c8****</t>
  </si>
  <si>
    <t>친구가 보자고 해서 할수없이 봤는데 후회했음...돈아까워 ㅠㅠ</t>
  </si>
  <si>
    <t>0118****</t>
  </si>
  <si>
    <t>호불호가 분명하더라.</t>
  </si>
  <si>
    <t>...걍 그저 그럼.....뭔 소린지 이해가 안감....</t>
  </si>
  <si>
    <t>재밌다고 밎죠!!ㅋㅋㅋ 못봤지만</t>
  </si>
  <si>
    <t>scoo****</t>
  </si>
  <si>
    <t>전 아바타보다 낫던데요...</t>
  </si>
  <si>
    <t>3d 최악의 영화</t>
  </si>
  <si>
    <t>내가 지금까지 본 영화중에 가장 돈아까운영화</t>
  </si>
  <si>
    <t>jss8****</t>
  </si>
  <si>
    <t>팀버튼의 언어유희와 비유적인 표현을 생각하면 괜찮은 영화</t>
  </si>
  <si>
    <t>잼^^</t>
  </si>
  <si>
    <t>gksk****</t>
  </si>
  <si>
    <t>그럭저럭 볼만한정도~</t>
  </si>
  <si>
    <t>pipi****</t>
  </si>
  <si>
    <t>진짜 보다가 3d안경 집어 던질 뻔 했다. 더럽게 재미없네</t>
  </si>
  <si>
    <t>9410****</t>
  </si>
  <si>
    <t>모자장수 아저씨랑 앨리스랑 나중에 현실에서 만나 결혼할 줄 알앗다</t>
  </si>
  <si>
    <t>lequ****</t>
  </si>
  <si>
    <t>팀버튼 왕팬인데..이건좀..ㅠ</t>
  </si>
  <si>
    <t>네...................  다운로그를 엏떻게하는줄몰라서 3게줍니다</t>
  </si>
  <si>
    <t>kyji****</t>
  </si>
  <si>
    <t>평점이 너무 안 좋길래 의심하면서 봤는데 ...  2시간 가량을 초 집중하면서 봤다....</t>
  </si>
  <si>
    <t>zjvm****</t>
  </si>
  <si>
    <t>너무 떨렸고 재밌었따</t>
  </si>
  <si>
    <t>eart****</t>
  </si>
  <si>
    <t>좆마운 날을 만들어준 영화... 팀버튼도 돈독이 오른건가...</t>
  </si>
  <si>
    <t>llpo****</t>
  </si>
  <si>
    <t>너무 기대했나</t>
  </si>
  <si>
    <t>lyhp****</t>
  </si>
  <si>
    <t>막판이 내용이 좀 뻔해서 그렇지 진짜재밌게봤어요~ 한번쯤 꼭보세요정말 ㅋㅋㅋㅋ</t>
  </si>
  <si>
    <t>zkfk****</t>
  </si>
  <si>
    <t>완죤 재밌는 영화! 역시 팀 버튼과 조니뎁은 절 실망시키지 않네요~ ^^</t>
  </si>
  <si>
    <t>니뎁이 아저씨 때문에 본 1人</t>
  </si>
  <si>
    <t>idju****</t>
  </si>
  <si>
    <t>기대하던 앨리스는 없었다. 여전사 앨리스만 있을 뿐? 앨리스의 매력은 어디갔나요?</t>
  </si>
  <si>
    <t>재미있습니다 ^^* 맘편히 즐겁게 보실 수 있는 이쁜영화 !!</t>
  </si>
  <si>
    <t>pcln****</t>
  </si>
  <si>
    <t>엄청재미있다 와</t>
  </si>
  <si>
    <t>흐음... 평점들을 보니 취향에 따라 극과극 이군 하지만 재밌음이 더많으니 봐야징 ㅋ</t>
  </si>
  <si>
    <t>이거엄청재밌음강추</t>
  </si>
  <si>
    <t>mkh9****</t>
  </si>
  <si>
    <t>진짜 재밌음 강추 ㅋㅋㅋ</t>
  </si>
  <si>
    <t>viva****</t>
  </si>
  <si>
    <t>정말 재미있어요~~ 완전 짱인듯</t>
  </si>
  <si>
    <t>내용이 참신한 영화.으쓱촐싹 춤에 관심을 유도하지 않다!</t>
  </si>
  <si>
    <t>gofo****</t>
  </si>
  <si>
    <t>완전 대박!!!!조니뎁ㅋㅋㅋㅋ강추입니다(저는 재미있게 봤어요!!)</t>
  </si>
  <si>
    <t>정말보지마셈 완전 개시시</t>
  </si>
  <si>
    <t>재밌었던 나는 미친걸까. 난 매력적이니까.ㅋ (영화보신 분은 의미아시죠.ㅋ)</t>
  </si>
  <si>
    <t>pich****</t>
  </si>
  <si>
    <t>ㅋㅋㅋ..정말난 3d로 기대하고받는데마지막까지기대를저버리지안는군....</t>
  </si>
  <si>
    <t>ektj****</t>
  </si>
  <si>
    <t>재미있었음!! &gt;_&lt;</t>
  </si>
  <si>
    <t>hosu****</t>
  </si>
  <si>
    <t>정말 대박~~~~~~~~</t>
  </si>
  <si>
    <t>worl****</t>
  </si>
  <si>
    <t>내용 정말 소 심플하다. 3d라고 돈까지 더 내고 보기엔 좀 거시기하다.</t>
  </si>
  <si>
    <t>o_oh****</t>
  </si>
  <si>
    <t>3D로 보지못해아쉬웟다.  3D로본다면 진짜 강추 !</t>
  </si>
  <si>
    <t>3D라서 재미있었어요~</t>
  </si>
  <si>
    <t>blur****</t>
  </si>
  <si>
    <t>팀버튼감독에 대한 기대치에 못미쳐서 살짝 아쉽긴했어도.. 전 재미있게 봤어요..</t>
  </si>
  <si>
    <t>ekgo****</t>
  </si>
  <si>
    <t>3d라 볼만했다</t>
  </si>
  <si>
    <t>kkt6****</t>
  </si>
  <si>
    <t>3D를봤는데정말3D다운것은돌떨어지는것하나밖에없었음,하지만내용은조금재미있었다ㅋ</t>
  </si>
  <si>
    <t>urie****</t>
  </si>
  <si>
    <t>완전 짱임 2010년에 본 아바타 다음으로 완전 제밌음ㅋ 좋마운날ㅋㅋ</t>
  </si>
  <si>
    <t>생각보다재미잇음 ㅎㅎㅎ</t>
  </si>
  <si>
    <t>mmmp****</t>
  </si>
  <si>
    <t>정말정말 재밋어요 영화관에서 봤는데 되게 재밋더라고요^^</t>
  </si>
  <si>
    <t>wedn****</t>
  </si>
  <si>
    <t>난재밋던데 ㅋㅋㅋㅋㅋ</t>
  </si>
  <si>
    <t>재밌다~! ㅋㅋ</t>
  </si>
  <si>
    <t>yeso****</t>
  </si>
  <si>
    <t>완전 재밌음! 근데 엔딩이 조금;;</t>
  </si>
  <si>
    <t>chop****</t>
  </si>
  <si>
    <t>조니뎁과 헬레나 본햄 카터만이 빛을 발하는 영화.</t>
  </si>
  <si>
    <t>완죤재밌음!!!!!!!!!!2도 나왔음하는뎁.......</t>
  </si>
  <si>
    <t>생각보다 별로... 진짜 내가 이걸 왜 봤지...</t>
  </si>
  <si>
    <t>cofl****</t>
  </si>
  <si>
    <t>good!</t>
  </si>
  <si>
    <t>blis****</t>
  </si>
  <si>
    <t>내가 이걸 왜봤지..</t>
  </si>
  <si>
    <t>내가 태어나서 본 영화 중 에 제일 재미없었다. 내가 졸아버리다니..</t>
  </si>
  <si>
    <t>namj****</t>
  </si>
  <si>
    <t>헐 완전 재밌는데 왜 다 재미없다고 하지?ㅠ</t>
  </si>
  <si>
    <t>ugly****</t>
  </si>
  <si>
    <t>속편 나왔음 좋겠는데</t>
  </si>
  <si>
    <t>ojoe****</t>
  </si>
  <si>
    <t>돈2배주고스리디로봤는데볼거리는있는데내용이없어요ㅠ내용이 없어서본후에너무허무ㅠ</t>
  </si>
  <si>
    <t>kkaj****</t>
  </si>
  <si>
    <t>기대 없이 가서 너무너무 재밌게 본 영화 ㅋ 네이버 평점 믿고 안 봤으면 큰 일 날뻔</t>
  </si>
  <si>
    <t>chee****</t>
  </si>
  <si>
    <t>그냥 그렇네요..</t>
  </si>
  <si>
    <t>조니뎁만 기대하고 갔지만, 역시나..</t>
  </si>
  <si>
    <t>kmwa****</t>
  </si>
  <si>
    <t>조니뎁때문에 봤던 ..</t>
  </si>
  <si>
    <t>앨리스가 모든걸 망쳐버렸다</t>
  </si>
  <si>
    <t>cukk****</t>
  </si>
  <si>
    <t>CG는 감탄사가나올만함.스토리는그닥.잘보다가마지막 앨리스가괴물무찌르는거보고실망</t>
  </si>
  <si>
    <t>ccj9****</t>
  </si>
  <si>
    <t>쟈니뎁은 찾지말자 나름 재미는 있지만 임팩트는 없으니 기대말자 좀 지루함</t>
  </si>
  <si>
    <t>최고던데. 악평이 들렸지만 그래도 기대 잔뜩 하고 봤는데..역시 최고였다!</t>
  </si>
  <si>
    <t>bsky****</t>
  </si>
  <si>
    <t>즐거운 상상력. 코믹한 요소도 많고 보는 내내 즐거웠어요.</t>
  </si>
  <si>
    <t>진짜 재미있어요~!</t>
  </si>
  <si>
    <t>peac****</t>
  </si>
  <si>
    <t>3d로 봤는데 나쁘지않았어요... 조니뎁은 말할것도없도... 앤헤서웨이 독특해 ㅋ</t>
  </si>
  <si>
    <t>nrg5****</t>
  </si>
  <si>
    <t>조니뎁을 위해서ㅋ</t>
  </si>
  <si>
    <t>nabi****</t>
  </si>
  <si>
    <t>평점 왜그래 난 아바타보다 재밌던데~ 아이맥스 대박</t>
  </si>
  <si>
    <t>동심이 남아있다면 더할나위없이 멋진영화</t>
  </si>
  <si>
    <t>짱재밌어요 !!!!!!!!!!!!!!!!!!!!!!!!!!!!!!!!!!!!!!!!!!!!1ㅋㅋㅌㅌㅋㅋ</t>
  </si>
  <si>
    <t>chld****</t>
  </si>
  <si>
    <t>애들이보는거같아요.남친이왠만해서는영화보고뒷말안하는데누가보자했냐고하는정도;;;</t>
  </si>
  <si>
    <t>sk8b****</t>
  </si>
  <si>
    <t>재밌던데 평점이 생각보다 낮아서 깜놀!!</t>
  </si>
  <si>
    <t>bad5****</t>
  </si>
  <si>
    <t>캐릭터 유머 그래픽등등이 좋았음 팀버튼은아직죽지않았어..</t>
  </si>
  <si>
    <t>asiy****</t>
  </si>
  <si>
    <t>버튼뎁의 영화~ 영상이 인상적..주의사항은 아이들이많으면..집중에방해됨..</t>
  </si>
  <si>
    <t>skyb****</t>
  </si>
  <si>
    <t>재밌었다.어른들을 위한 동화!색감이 특히좋았아요</t>
  </si>
  <si>
    <t>tkad****</t>
  </si>
  <si>
    <t>팀버튼과 조니뎁의 광팬이지만 객관적으로 5점영화...</t>
  </si>
  <si>
    <t>dogm****</t>
  </si>
  <si>
    <t>지루하지 않았다</t>
  </si>
  <si>
    <t>noda****</t>
  </si>
  <si>
    <t>재밌다..</t>
  </si>
  <si>
    <t>kkns****</t>
  </si>
  <si>
    <t>확실히 지금까지 팀버튼 작품중엔 최악... 확실히 조니뎁 영화중에서도 최악...</t>
  </si>
  <si>
    <t>완전 만족. 좋아하는 배우들 완전♡ 스위니토드의 재현이로세 ㅎ 음악영환아니지만^^;</t>
  </si>
  <si>
    <t>나름괜찮앗고..잼잇었어여..^^</t>
  </si>
  <si>
    <t>sese****</t>
  </si>
  <si>
    <t>볼만했음 ㅎ.ㅎ</t>
  </si>
  <si>
    <t>난좋았는데, 내친구는 별로래요 ,생각보다 영화가 너무짧아서 아쉽네요</t>
  </si>
  <si>
    <t>ljkj****</t>
  </si>
  <si>
    <t>조니뎁과 머리큰 여왕만 보임.. 내용은 기대하지 마시길~</t>
  </si>
  <si>
    <t>조니뎁완전 멋져♥.♥ 재밌어요!!ㅋㅋㅋ 완전웃김 !</t>
  </si>
  <si>
    <t>캐릭터들이 너무 사랑스러워요!나니아연대기처럼 밝은 판타지 좋아한다면 강추!!!</t>
  </si>
  <si>
    <t>now1****</t>
  </si>
  <si>
    <t>아바타보다 재밌게 봤어요..완전 강추!!!!!!</t>
  </si>
  <si>
    <t>meet****</t>
  </si>
  <si>
    <t>정말 재미있네요~ 조니 뎁과 한번더 사랑에 빠지게 하는!! 멋있습니다!</t>
  </si>
  <si>
    <t>xian****</t>
  </si>
  <si>
    <t>작가와 감독 모두에게 실망...괜히 봤다.. 아깝다 26,000원...</t>
  </si>
  <si>
    <t>ktw5****</t>
  </si>
  <si>
    <t>0점은 줄수 없는거니???????  돌려줘 내 32000원..ㅜㅜ</t>
  </si>
  <si>
    <t>iamk****</t>
  </si>
  <si>
    <t>동화에 어떤기대를 한거지? 격렬한 섹스를 나누거나 메트릭스액션이라도 하길바랬나?</t>
  </si>
  <si>
    <t>ncs0****</t>
  </si>
  <si>
    <t>yys3****</t>
  </si>
  <si>
    <t>아니..선수끼리 왜 그려...재미없었잖어...팀단추 영화 앞으로 안본다 ㅠㅠ</t>
  </si>
  <si>
    <t>haem****</t>
  </si>
  <si>
    <t>볼거리 많고 재미 있었어요</t>
  </si>
  <si>
    <t>theo****</t>
  </si>
  <si>
    <t>muchness - 이 한 단어로 표현되는 팀 버튼다운 디즈니영화 ^^</t>
  </si>
  <si>
    <t>재미있는캐릭터들이 있어 지루하지않아요. 딱 동화같은 이야기.</t>
  </si>
  <si>
    <t>piwn****</t>
  </si>
  <si>
    <t>재미있엇어요..^^막장소재다 어쩌니 보다는 가족끼리보러가기 신선한영화입니다.</t>
  </si>
  <si>
    <t>keit****</t>
  </si>
  <si>
    <t>눈이 즐거운 영화~ 어른들을 위한 화려한 동화</t>
  </si>
  <si>
    <t>kmas****</t>
  </si>
  <si>
    <t>뭔가 알수없는 지루함이 있었다.</t>
  </si>
  <si>
    <t>적어도 기대에 어긋나진 않음 ㅋ</t>
  </si>
  <si>
    <t>alle****</t>
  </si>
  <si>
    <t>뭐 볼만하던데요 재밋음 ㅋㅋㅋㅋ</t>
  </si>
  <si>
    <t>car_****</t>
  </si>
  <si>
    <t>이상한 나라의 앨리스답게 아주 오묘한 상상력 폭발~</t>
  </si>
  <si>
    <t>진짜 재밌는데;;; 여기 알바 넘 심하네여 ㅜㅜ 방금보고왔는데 너무재밌었음ㅋㅋㅋㅋ</t>
  </si>
  <si>
    <t>mide****</t>
  </si>
  <si>
    <t>그래픽과 약간의 웃음만 있을 뿐, 그 이상이 없다(급전개&amp;급마무리)</t>
  </si>
  <si>
    <t>분장 배경 등등 독특하긴햇는데..스토리가넘식상햇다는...분장이아까비 ㅠㅠ</t>
  </si>
  <si>
    <t>jell****</t>
  </si>
  <si>
    <t>잼있어 잼있어 ㅠㅠ</t>
  </si>
  <si>
    <t>jins****</t>
  </si>
  <si>
    <t>팀버튼 특유의 번뜩임이 없다.. 차라리 18세 관람가로 원작을 재해석한 영화였다면..</t>
  </si>
  <si>
    <t>kjhb****</t>
  </si>
  <si>
    <t>앨리스가 칼로 용 혓바닥 자르고 목도 베는 끔찍한 영화</t>
  </si>
  <si>
    <t>gyfu****</t>
  </si>
  <si>
    <t>헬레나연기말고볼게없음 스토리크게실망하고완전애들영화임 개성없는조니뎁연기실망</t>
  </si>
  <si>
    <t>아이맥스..그것도 D열 정중앙에서 봤는데 졸았어요..조니뎁 춤만 기억나는 영화.</t>
  </si>
  <si>
    <t>8625****</t>
  </si>
  <si>
    <t>볼만하더라구요.... 근데 자막이 쫌 빠른가 애들이 어려서 긍가 힘들어하더라구요..</t>
  </si>
  <si>
    <t>butt****</t>
  </si>
  <si>
    <t>재밌는데? 예상했던 정도임 하지만 굳이 3D는 필요없음</t>
  </si>
  <si>
    <t>band****</t>
  </si>
  <si>
    <t>애들 영화에 너무 많은걸 바라는 게 아닌가요?? 그냥 평범하던데..ㅎㅎ</t>
  </si>
  <si>
    <t>actr****</t>
  </si>
  <si>
    <t>팀버튼매니아가아님에도꽤재밌게봤는데...경쟁영화사들에서평점끌어내리기하는듯. 쩝.</t>
  </si>
  <si>
    <t>yoha****</t>
  </si>
  <si>
    <t>레퍼런스 3D 영화로는 인정.. 특별히 특별난 것없는</t>
  </si>
  <si>
    <t>carw****</t>
  </si>
  <si>
    <t>내돈 13,000원 돌리도..ㅠ</t>
  </si>
  <si>
    <t>psbj****</t>
  </si>
  <si>
    <t>전체관람가에팀버튼의괴상함을원하는사람들은뭐임스토리는평범하나CG,캐릭터가받쳐줌</t>
  </si>
  <si>
    <t>deli****</t>
  </si>
  <si>
    <t>도데체 멀 기대하고 본거냐? 이거 원작은 아동소설이다 ㅂㅅ들아 순수한 눈으로 봐라</t>
  </si>
  <si>
    <t>clev****</t>
  </si>
  <si>
    <t>난 재밋게 봤는데...3D나 IMAX에서 보면 재밋어요</t>
  </si>
  <si>
    <t>mmnm****</t>
  </si>
  <si>
    <t>브라보 재밋기만하던걸뭐</t>
  </si>
  <si>
    <t>xltb****</t>
  </si>
  <si>
    <t>팀 버튼 정신 좀 차려라..</t>
  </si>
  <si>
    <t>icel****</t>
  </si>
  <si>
    <t>스토리가 뻔한 건 어쩔 수 없다. ^^ 3D로 보면 눈이 즐거울 영화</t>
  </si>
  <si>
    <t>jera****</t>
  </si>
  <si>
    <t>이것이 원작 이상한 나라의 엘리스. 뭐, 그럼 동화라도 기대했었나?</t>
  </si>
  <si>
    <t>ekdn****</t>
  </si>
  <si>
    <t>강추요&gt; ㅡ&lt;기억에 남을듯한 영화엿어요♥&gt;</t>
  </si>
  <si>
    <t>재밌던데.~</t>
  </si>
  <si>
    <t>동심이 살아 있다면 정말 재미있는영화</t>
  </si>
  <si>
    <t>ywap****</t>
  </si>
  <si>
    <t>졎까</t>
  </si>
  <si>
    <t>tang****</t>
  </si>
  <si>
    <t>그래도 앨리스 영화는 뭐니뭐니해도 1989년 앨리스가 최고군여</t>
  </si>
  <si>
    <t>yeeu****</t>
  </si>
  <si>
    <t>실망.. 기대 잔뜩하고 갔는데 돈이 아깝다는 생각뿐</t>
  </si>
  <si>
    <t>cho4****</t>
  </si>
  <si>
    <t>이정도면 괜찮은 영화라고 생각하는데 평점이 너무 낮은게 이해안가네...</t>
  </si>
  <si>
    <t>dign****</t>
  </si>
  <si>
    <t>정말재밋었지만 뒷부분이 좀 허무했음</t>
  </si>
  <si>
    <t>xnam****</t>
  </si>
  <si>
    <t>조니 뎁 최고</t>
  </si>
  <si>
    <t>boo3****</t>
  </si>
  <si>
    <t>왜?? 진짜 재밌음 이런 상상력에 이런 비쥬얼에 이런 연기를 어디서 볼수있다고!</t>
  </si>
  <si>
    <t>sk80****</t>
  </si>
  <si>
    <t>팀버튼이 허세만 가득찼단걸 인증하는 작품</t>
  </si>
  <si>
    <t>nrzr****</t>
  </si>
  <si>
    <t>끝에 밀려오는 허무함은 뭘까요?ㅋㅋㅋㅋㅋㅋㅋㅋㅋ  의형제나 볼껄 ㅠ.ㅠㅋ</t>
  </si>
  <si>
    <t>soyo****</t>
  </si>
  <si>
    <t>영화는 영화관에서 봅시다- 3D보다는 일반으로 보는게 좋을듯/</t>
  </si>
  <si>
    <t>come****</t>
  </si>
  <si>
    <t>3D로 봐서 생생한 것만 좋았네요.</t>
  </si>
  <si>
    <t>high****</t>
  </si>
  <si>
    <t>3D로 봤음. 왠지 팀과 조니에게 배신당한 느낌. 아....내 이기분 어쩔거임?!=_=+</t>
  </si>
  <si>
    <t>ovo_****</t>
  </si>
  <si>
    <t>캐스팅은 너무나도 좋았는데...내용이너무 없네요...영화가끝나고 허무함만이....</t>
  </si>
  <si>
    <t>piec****</t>
  </si>
  <si>
    <t>난 도대체 이영화가 왜 1위인지 도저히 이해할수 없다. !! 돈아깝다. --.</t>
  </si>
  <si>
    <t>pk77****</t>
  </si>
  <si>
    <t>와  엄청 제밋다ㅋㅋㅋ 꼭 영화관가 보세요^^</t>
  </si>
  <si>
    <t>내용이 너무 없는 영화입니다. 3D로 봐도 재미가 없었던....</t>
  </si>
  <si>
    <t>ki16****</t>
  </si>
  <si>
    <t>솔직히 너무 심하더라..ㅡㅡ^</t>
  </si>
  <si>
    <t>gobc****</t>
  </si>
  <si>
    <t>이야기전개가 빨라 캐릭터 잡기가 넘 어색하고 작위적인 느낌...팀버튼 갈수록 실망</t>
  </si>
  <si>
    <t>toqu****</t>
  </si>
  <si>
    <t>최악..극장에서 뛰쳐나오고 싶었음........................................</t>
  </si>
  <si>
    <t>dian****</t>
  </si>
  <si>
    <t>잼있나요?보러가려고하는데전참고로13살입니다</t>
  </si>
  <si>
    <t>tjrw****</t>
  </si>
  <si>
    <t>초딩 교육용ㅋㅋ</t>
  </si>
  <si>
    <t>wonw****</t>
  </si>
  <si>
    <t>번개도둑이나 아바타 생각하고 봤더니.....어이가 없더군요...유딩용이에요.</t>
  </si>
  <si>
    <t>eork****</t>
  </si>
  <si>
    <t>재밌었습니다 ㅎ</t>
  </si>
  <si>
    <t>theb****</t>
  </si>
  <si>
    <t>역시예상대로기대이하더군, 3D로 봤으면 땅을치며후회할줄알았지.ㅎ</t>
  </si>
  <si>
    <t>ppys****</t>
  </si>
  <si>
    <t>나는 안 봤는데... 동생이 너무 재미있게 말해주니간 너무 보고 싶다</t>
  </si>
  <si>
    <t>내가 미쳤지..  이영화를 돈주고 영화관에서 봤으니.. ㅡㅜ</t>
  </si>
  <si>
    <t>wb_s****</t>
  </si>
  <si>
    <t>보고싶으신분들 차라리 그돈으로 기부하세요</t>
  </si>
  <si>
    <t>jihe****</t>
  </si>
  <si>
    <t>3D로 봤는데 토끼굴떨어질때빼곤 그닥..지루함</t>
  </si>
  <si>
    <t>kkin****</t>
  </si>
  <si>
    <t>니뎁이형과 버튼이 형의 조합은 언제나 좋아~크리스마스악몽+초콜릿공장+이발사</t>
  </si>
  <si>
    <t>youd****</t>
  </si>
  <si>
    <t>clim****</t>
  </si>
  <si>
    <t>좀 아쉽지만 만족! 빨간머리 여왕 대박임!!</t>
  </si>
  <si>
    <t>chuo****</t>
  </si>
  <si>
    <t>이영화속의교훈을...잘생각해보자 ㅎㅎ</t>
  </si>
  <si>
    <t>kpsg****</t>
  </si>
  <si>
    <t>보고싶당 나다다음주에영화보러가야징</t>
  </si>
  <si>
    <t>kys5****</t>
  </si>
  <si>
    <t>졸려................</t>
  </si>
  <si>
    <t>empy****</t>
  </si>
  <si>
    <t>재미없음</t>
  </si>
  <si>
    <t>jane****</t>
  </si>
  <si>
    <t>얼마전 봤던 퍼시잭슨에게 미치지는 못하지만 영화도 잘 만들었고 재미있습니다~</t>
  </si>
  <si>
    <t>아재미없음 ㅡㅡ진짜</t>
  </si>
  <si>
    <t>3D로 봤는데 진짜 잼있음ㅎㅎ</t>
  </si>
  <si>
    <t>남친은재밌다는데 전 그다지요^^;기대가컸나봐요</t>
  </si>
  <si>
    <t>조니뎁 찰리와초콜릿공장도 재밌게봤고 볼만합니다 빨간머리왕국왕귀여움</t>
  </si>
  <si>
    <t>재밌게 봤어요^^ 동화같음 ㅎㅎㅎ</t>
  </si>
  <si>
    <t>3D로보니 더 잼써염~</t>
  </si>
  <si>
    <t>난 재미있었는데ㅋㅋㅋㅋㅋ</t>
  </si>
  <si>
    <t>러닝타임이 너무 짧은듯...재미있어요. 팀버튼식의 이상한 나라의 앨리스에요</t>
  </si>
  <si>
    <t>재밌어요!근데 좀 평점이그렇네요..ㅠㅅㅠ</t>
  </si>
  <si>
    <t>will****</t>
  </si>
  <si>
    <t>동화 이상한나라 엘리스라고 생각하고 보면 재밌어</t>
  </si>
  <si>
    <t>ohse****</t>
  </si>
  <si>
    <t>후암.... 생각보다 진짜 지루하고 화려함도없네요 웅장함도없고</t>
  </si>
  <si>
    <t>ecee****</t>
  </si>
  <si>
    <t>최고는 아니지만 나름 괜찮.. 조니뎁 연기 흡족. 평점이 살짝 이상하다고 생각하는1人</t>
  </si>
  <si>
    <t>1blu****</t>
  </si>
  <si>
    <t>원작과도 잘 어우러져서 재밋었습니다.. 정말 재밋었습니다:)</t>
  </si>
  <si>
    <t>sooy****</t>
  </si>
  <si>
    <t>완전 최고네여~너무 센스있는 영화에요~</t>
  </si>
  <si>
    <t>cyj0****</t>
  </si>
  <si>
    <t>ㅋㅋ 관람전 평점이랑 다르군... 나두 자다가 나옴;</t>
  </si>
  <si>
    <t>좋은 영화다</t>
  </si>
  <si>
    <t>평점이 왜이러나요... 난 정말 재밌게 봤습니다.</t>
  </si>
  <si>
    <t>redi****</t>
  </si>
  <si>
    <t>이 명작이 평점이-_-...</t>
  </si>
  <si>
    <t>훗</t>
  </si>
  <si>
    <t>3d로 봤는데 디지털만 못하다 눈만 아프고 스토리도 그저그렇고 영상도 뛰어나진 않고</t>
  </si>
  <si>
    <t>sksk****</t>
  </si>
  <si>
    <t>조니뎁이면 충분해요. 완전 좋아요~ 그 연기ㅋㅋㅋㅋ</t>
  </si>
  <si>
    <t>kya7****</t>
  </si>
  <si>
    <t>환상이었습니다</t>
  </si>
  <si>
    <t>ts83****</t>
  </si>
  <si>
    <t>웃긴것도 아니고..감동이 있는것도 아니고......</t>
  </si>
  <si>
    <t>suda****</t>
  </si>
  <si>
    <t>잠이 안오시는 분 추천해주고 싶은 영화</t>
  </si>
  <si>
    <t>3D로 보는게 아니였다. 디지털로도 충분하다는생각이 드내요...내용도 지루하고...</t>
  </si>
  <si>
    <t>mjw2****</t>
  </si>
  <si>
    <t>난 오히려 의형제보다 이게 낫더라</t>
  </si>
  <si>
    <t>jhg4****</t>
  </si>
  <si>
    <t>3D로봤는데...보다...잤음.................3D로 볼 가치도없는 평면임.....</t>
  </si>
  <si>
    <t>hny5****</t>
  </si>
  <si>
    <t>난 맘을 비우고 봐서 그런지.. 괜찮던데..상상의나라~~</t>
  </si>
  <si>
    <t>cook****</t>
  </si>
  <si>
    <t>이건..뭐..ㅎㅎ..욕밖에 안나옴;;</t>
  </si>
  <si>
    <t>yeal****</t>
  </si>
  <si>
    <t>스토리는 탄탄하지 않았지만 개성있는 캐릭터와 오히려 '3D' 다운 요소가 들어있었다</t>
  </si>
  <si>
    <t>iron****</t>
  </si>
  <si>
    <t>조니뎁으로 커버하려해도 도저히 재미없는 내용과 연출들에 실망. 3D로 안봐도 됨.</t>
  </si>
  <si>
    <t>pann****</t>
  </si>
  <si>
    <t>그래픽은 죽여주지만 스토리가 허접; 코드가 맞지 않는다;</t>
  </si>
  <si>
    <t>조니댑 만으로 충분한 영화  ㅋ (조니댑 조아한다면!!)</t>
  </si>
  <si>
    <t>jeby****</t>
  </si>
  <si>
    <t>기대가 너무컷었어..ㅠㅠ 왠만하면 안조는데.. 중간에 정말 졸려서 혼났음..-_-;;</t>
  </si>
  <si>
    <t>gemw****</t>
  </si>
  <si>
    <t>실망햇어염...</t>
  </si>
  <si>
    <t>dbnv****</t>
  </si>
  <si>
    <t>알바들의 힘은대단해 !</t>
  </si>
  <si>
    <t>luvs****</t>
  </si>
  <si>
    <t>다들 별로라고 해서 기대안했는데 괜찮았음. 매력적인 캐릭터들과 그래픽이 굿-</t>
  </si>
  <si>
    <t>sunn****</t>
  </si>
  <si>
    <t>웃음의 코드도 안맞고...기가 차서 헛웃음이..</t>
  </si>
  <si>
    <t>seaw****</t>
  </si>
  <si>
    <t>3D로 봤는대도... 지루한 감이 컸어요;; 실망...</t>
  </si>
  <si>
    <t>wdho****</t>
  </si>
  <si>
    <t>진짜 레알 죠쓰레기 여자랑 보면 망함여</t>
  </si>
  <si>
    <t>agas****</t>
  </si>
  <si>
    <t>기대가 켰던걸까? 별루.. 하얀공주는 좀 우껴볼려구하는데 안웃꼈음..</t>
  </si>
  <si>
    <t>기대가 컸는지,,좀 이하였던영화 그래픽은좋았음 캐릭터들도 좋았고 하지만 스토리가</t>
  </si>
  <si>
    <t>yhnn****</t>
  </si>
  <si>
    <t>낮은평점을올리고싶은..</t>
  </si>
  <si>
    <t>걍가서 미소의세상보자 그게 더 작품성 좋은듯ㅋ</t>
  </si>
  <si>
    <t>uwns****</t>
  </si>
  <si>
    <t>우와 이렇게 썩은영화거 있다니...</t>
  </si>
  <si>
    <t>kknd****</t>
  </si>
  <si>
    <t>팀버튼의 'muchness'의 부족을 보았다!</t>
  </si>
  <si>
    <t>흠.. 어려워...</t>
  </si>
  <si>
    <t>firm****</t>
  </si>
  <si>
    <t>음</t>
  </si>
  <si>
    <t>bsmy****</t>
  </si>
  <si>
    <t>대실망.. 이것이 팀버튼이 만든 영화란 말인가</t>
  </si>
  <si>
    <t>ethe****</t>
  </si>
  <si>
    <t>난 잼있드라.^^ 100분간 엄마미소 하고 나왔다.</t>
  </si>
  <si>
    <t>ruci****</t>
  </si>
  <si>
    <t>3D는 만족, 영화자체는..팀버튼이 감독이 아닌 고문역할만 했다 생각하면 마음편하다.</t>
  </si>
  <si>
    <t>내 주위엔 다들 자는사람들뿐..</t>
  </si>
  <si>
    <t>isab****</t>
  </si>
  <si>
    <t>아 완전♥ 앨리스 책을 원래 좋아하는것고 이유겠지만 영화도 좋았어요</t>
  </si>
  <si>
    <t>좋맙고 즐복한 영화!!!ㅎㅎㅎ</t>
  </si>
  <si>
    <t>runh****</t>
  </si>
  <si>
    <t>기대안하고 봤다가 완전 감동ㅠㅠ3d강추!!꼭 보세용!!아바타 만만치 않은 감동,,</t>
  </si>
  <si>
    <t>기대안하고 봤다가 굳!! 영화에 도대체 무얼 바라는지 다들 ㅋ 이정도면 재밌지않냐?</t>
  </si>
  <si>
    <t>hyad****</t>
  </si>
  <si>
    <t>크게 감동적이거나 하진 않지만 나름 괜찮았음 ㅋㅎ</t>
  </si>
  <si>
    <t>psw2****</t>
  </si>
  <si>
    <t>진짜 로긴한게 만드데...엄청기대하고갔는데...최고 저질이였음!!!</t>
  </si>
  <si>
    <t>jeon****</t>
  </si>
  <si>
    <t>원작 애니 속의 캐릭터와 비교해 가며 보는 재미...오랫만에 두근거림...</t>
  </si>
  <si>
    <t>foow****</t>
  </si>
  <si>
    <t>판타지 취향없으신분들 보지마세요 안졸면다행. 쌍둥이 뚱땡이들 빼곤 재미없네요</t>
  </si>
  <si>
    <t>para****</t>
  </si>
  <si>
    <t>명감독답게 전작인 스위니 토드 정도는 기대했지만 다소 미흡하다..그래도....</t>
  </si>
  <si>
    <t>gund****</t>
  </si>
  <si>
    <t>별로 기대하지 않고 봤는데, 그냥 괜찮은 영화 ㅎㅎ "모자장수가 이 영화 살리따~~"</t>
  </si>
  <si>
    <t>dldi****</t>
  </si>
  <si>
    <t>원작을 읽었으면 지루한 판타지.. 조니 뎁은 볼만 했다</t>
  </si>
  <si>
    <t>ec81****</t>
  </si>
  <si>
    <t>조니 뎁이었기에 가능한 모든 것!!!</t>
  </si>
  <si>
    <t>bale****</t>
  </si>
  <si>
    <t>소소하지만 매력적인 상상력 참신한 캐릭터</t>
  </si>
  <si>
    <t>rkdu****</t>
  </si>
  <si>
    <t>너무 너무 재미 있었던 영화 진짜..</t>
  </si>
  <si>
    <t>crow****</t>
  </si>
  <si>
    <t>짧지만 유쾌한 영화</t>
  </si>
  <si>
    <t>semy****</t>
  </si>
  <si>
    <t>조니뎁의 연기가 어색했어요</t>
  </si>
  <si>
    <t>1점주는 알바쩐다 환타지하면 팀버튼인데 상상극장을 비교해?</t>
  </si>
  <si>
    <t>khsk****</t>
  </si>
  <si>
    <t>굿굿굿~~~~~~~~~~~~~~~~~~~~</t>
  </si>
  <si>
    <t>dolf****</t>
  </si>
  <si>
    <t>재밌음ㅋ영상도 멋잇고ㅋ앨리스의 성장영화 ㅋ</t>
  </si>
  <si>
    <t>bdpq****</t>
  </si>
  <si>
    <t>그냥 평이한 환타지 영화...스펙타클은 없지만 쏠쏠히 재미있음.</t>
  </si>
  <si>
    <t>아아...내가 팀버튼 영화에 이런 평점을 내릴줄이야.</t>
  </si>
  <si>
    <t>ollo****</t>
  </si>
  <si>
    <t>와......진짜....이건대박이다 ㅡㅡ어떡해3D괜히봤어디지털이랑차이없는데괜히봤어~~</t>
  </si>
  <si>
    <t>thew****</t>
  </si>
  <si>
    <t>아이맥스로 봐도 별거 없다. 아바타이후 급조한거 같은 느낌..낚이지 말길......</t>
  </si>
  <si>
    <t>앨리스도 원더랜드도 설레지 않는 안타까움. 조니뎁연기마저 뭍혀버려 더욱 안습</t>
  </si>
  <si>
    <t>webe****</t>
  </si>
  <si>
    <t>재밌어용!!! 이정도면! 그래픽도 좋고! 평점낮은게 이해안되네요~!</t>
  </si>
  <si>
    <t>leey****</t>
  </si>
  <si>
    <t>볼만해요.. 재미도 있고,,, 평점이 너무 낮네..</t>
  </si>
  <si>
    <t>이거 완전 대박!!! 으쌰쿵짝춤 엄청 멋있음조니뎁머리돌아감</t>
  </si>
  <si>
    <t>ds53****</t>
  </si>
  <si>
    <t>이건뭐............... 머리아프고 눈따갑고</t>
  </si>
  <si>
    <t>rkfi****</t>
  </si>
  <si>
    <t>쩝</t>
  </si>
  <si>
    <t>ssy6****</t>
  </si>
  <si>
    <t>adul****</t>
  </si>
  <si>
    <t>짱재미있어요 실제 영상을보니 진짜인것이 믿겨지네요</t>
  </si>
  <si>
    <t>kte9****</t>
  </si>
  <si>
    <t>재밌기도 하고 끝부분이 좀 심심하기도하네...</t>
  </si>
  <si>
    <t>qaz8****</t>
  </si>
  <si>
    <t>짱 재미있었는데 ㅎㅎㅎ</t>
  </si>
  <si>
    <t>fant****</t>
  </si>
  <si>
    <t>조니뎁이라면 다좋앙</t>
  </si>
  <si>
    <t>leeg****</t>
  </si>
  <si>
    <t>.....상상극장같은 영화 ... 조니뎁은 10점</t>
  </si>
  <si>
    <t>asdv****</t>
  </si>
  <si>
    <t>보는 내내 지루했다. 인내심이 없었다면 도중 관뒀겠다. 난 별로다.</t>
  </si>
  <si>
    <t>toth****</t>
  </si>
  <si>
    <t>으쓱쿵짝!!!ㅋㅋ너무재밌어요!!~~보세요^^</t>
  </si>
  <si>
    <t>suji****</t>
  </si>
  <si>
    <t>조니뎁 또 망가졌어 ㅋㅋㅋ</t>
  </si>
  <si>
    <t>seyo****</t>
  </si>
  <si>
    <t>완전 재미써요~!!^^</t>
  </si>
  <si>
    <t>knvb****</t>
  </si>
  <si>
    <t>그냥 볼만 했다..</t>
  </si>
  <si>
    <t>skgu****</t>
  </si>
  <si>
    <t>유치하다..돈이너무아까웟다..</t>
  </si>
  <si>
    <t>시나리오가 살짝 아쉬웠지만 팀 버튼 답게 캐릭터와 배경은 제대로 살려냈다</t>
  </si>
  <si>
    <t>kssi****</t>
  </si>
  <si>
    <t>현제 나이 8세 이상이신분들은관람 자제요평점 10과1점으로 갈리는거 보면다들아실듯</t>
  </si>
  <si>
    <t>tjdc****</t>
  </si>
  <si>
    <t>증발하는고양이 귀여움</t>
  </si>
  <si>
    <t>비쥬얼만 남기는 실수를 했다..</t>
  </si>
  <si>
    <t>모자장수 조니뎁 너무 잘어울려서 정말 재미있게 봤어요^^3D는좀어지럽던데요?</t>
  </si>
  <si>
    <t>qq55****</t>
  </si>
  <si>
    <t>너무 재미있구요^^ 이것처럼 좋은 영화 만들어 졌으면 해요^^</t>
  </si>
  <si>
    <t>그냥,, 재밌어요,, 안봤어요?? 그럼 말을 하지 마요~ㅋㅋ</t>
  </si>
  <si>
    <t>all4****</t>
  </si>
  <si>
    <t>점수쏩니다 그래도 좋마운날 봤으니까</t>
  </si>
  <si>
    <t>chzo****</t>
  </si>
  <si>
    <t>상상극장이랑다르게이해잘되고재미습니다.친구까지 표샀는데아깝지 않았습니다</t>
  </si>
  <si>
    <t>cku0****</t>
  </si>
  <si>
    <t>4D로 봐서 재밌었지, 그냥 봤음 별로였을 스토리 라인</t>
  </si>
  <si>
    <t>hhhp****</t>
  </si>
  <si>
    <t>즐복했습니다~</t>
  </si>
  <si>
    <t>4clo****</t>
  </si>
  <si>
    <t>엄청나게 재미있습니다.</t>
  </si>
  <si>
    <t>ysy4****</t>
  </si>
  <si>
    <t>잼나!!!</t>
  </si>
  <si>
    <t>core****</t>
  </si>
  <si>
    <t>팀버튼감독을 좋아해서보러갔습니다3D로 봤구요~재밋었지만스토리보다는영상위주인듯;</t>
  </si>
  <si>
    <t>diaw****</t>
  </si>
  <si>
    <t>이거 진짜 재미있대는데..... 나도 보러간다!!!!!!!!!!1</t>
  </si>
  <si>
    <t>o_o0****</t>
  </si>
  <si>
    <t>이게왜 의형젤 꺽어어딜봐서 ㅡㅡ</t>
  </si>
  <si>
    <t>whdl****</t>
  </si>
  <si>
    <t>어제엄마랑 면목동새로생긴영화관가서 봤는대진짜재미있어여안보신분보세여적극추천</t>
  </si>
  <si>
    <t>팀버튼의 기괴함을 잃어버린거같다.원작과 별다를것도 없고,</t>
  </si>
  <si>
    <t>minn****</t>
  </si>
  <si>
    <t>외모지상주의영화 -_- 날로(?)먹으려는 하얀여왕;;열등감에 악인이된붉은여왕 불쌍..</t>
  </si>
  <si>
    <t>재미있음!</t>
  </si>
  <si>
    <t>유치하다못해 잠오더군요.  어제 극장에서 친구랑 봤는데, 둘다 숙면을......</t>
  </si>
  <si>
    <t>catt****</t>
  </si>
  <si>
    <t>딱 동화. 디즈니 고유의 분위기~ 볼만함</t>
  </si>
  <si>
    <t>jiyu****</t>
  </si>
  <si>
    <t>화려한 영상미와 감성을 자극하는 스토리가 돋보이는 영화. 너무너무 재밌었어요!!</t>
  </si>
  <si>
    <t>영화평점이 1, 10, 1, 10 인거 보면 아실텐데 ... 실제, 알바, 실제, 알바 .. - -</t>
  </si>
  <si>
    <t>sura****</t>
  </si>
  <si>
    <t>어릴때 봤던 감정과 감성으로 동화책을 보는듯한 그 느낌..♡</t>
  </si>
  <si>
    <t>sysj****</t>
  </si>
  <si>
    <t>이 영화의 묘미는 볼 줄 아는 사람한테만 보임</t>
  </si>
  <si>
    <t>skyz****</t>
  </si>
  <si>
    <t>진짜 영화 어이없었음 으쓱촐싹춤 나올때 분위기가 영 ;; 조니뎁 나오니까 봤는데</t>
  </si>
  <si>
    <t>oper****</t>
  </si>
  <si>
    <t>대박 잼써!! 만약 재미없다고 한다면 님들은 눈이 뼛거나 아님 미친겈ㅋㅋ</t>
  </si>
  <si>
    <t>howo****</t>
  </si>
  <si>
    <t>ㅡㅡ;;헐 영상도 그저그렇고.. 스토리가 너무..ㅠㅠ에혀..건질건 붉은여왕..</t>
  </si>
  <si>
    <t>lmj_****</t>
  </si>
  <si>
    <t>대박! 진짜 재밌음!! 으쓱촐싹 또보고싶어요 붉은여왕의 목을쳐라도 또 듣고싶어요!</t>
  </si>
  <si>
    <t>whyi****</t>
  </si>
  <si>
    <t>참재밌고  영상도 환상이네요~~~</t>
  </si>
  <si>
    <t>dms6****</t>
  </si>
  <si>
    <t>너무 재밌음..ㅋㅋㅋ 존나 쩌는 스토리..</t>
  </si>
  <si>
    <t>진짜 재밌었습니다~ 하지만 팀버튼이라고 너무 기대하면....</t>
  </si>
  <si>
    <t>loli****</t>
  </si>
  <si>
    <t>스토리보다는 영상이지!!!!!!!</t>
  </si>
  <si>
    <t>gasb****</t>
  </si>
  <si>
    <t>이야기 개연성이 전혀 없네요... 실망 엄청 큼.....</t>
  </si>
  <si>
    <t>sals****</t>
  </si>
  <si>
    <t>너무하다.. 예고편만 뻔지르르하고 3D 눈아푸고 내용재미없고 ㅜㅜ 실망!</t>
  </si>
  <si>
    <t>진짜 재밌다!!</t>
  </si>
  <si>
    <t>iw_c****</t>
  </si>
  <si>
    <t>nams****</t>
  </si>
  <si>
    <t>허음.... 그냥 입체안경 쓰고 본 이상한나라의 엘리스. 끝!</t>
  </si>
  <si>
    <t>okay****</t>
  </si>
  <si>
    <t>아바타가 반응이 이랬어야 했는데..</t>
  </si>
  <si>
    <t>nutr****</t>
  </si>
  <si>
    <t>기대하고 봤는데 진짜별루ㅠㅠ</t>
  </si>
  <si>
    <t>내돈 24000원 흐흑..... 3D로 봐서 더 돈 아까움</t>
  </si>
  <si>
    <t>into****</t>
  </si>
  <si>
    <t>아이맥스로 봤다가 피똥 쌌다......</t>
  </si>
  <si>
    <t>조니뎁이 돈이 궁했나봐 왜  이런 영화에 나온거야 ㅠㅠ</t>
  </si>
  <si>
    <t>siri****</t>
  </si>
  <si>
    <t>3D로 안본걸 하늘에 감사드립니다...</t>
  </si>
  <si>
    <t>그나마 3D로 안봤으면 잤을 영화;;</t>
  </si>
  <si>
    <t>yamu****</t>
  </si>
  <si>
    <t>ㅠㅠㅠ역시 팀버튼과 조니뎁의 멋진 조화!!!!</t>
  </si>
  <si>
    <t>oran****</t>
  </si>
  <si>
    <t>영화는 재미있었으나... 3D로 봤는데 자막을 2D로 써주시면 대략 뷁.</t>
  </si>
  <si>
    <t>감독나오라고해</t>
  </si>
  <si>
    <t>zhin****</t>
  </si>
  <si>
    <t>굳이, 3D로 안 봐도 될 듯..</t>
  </si>
  <si>
    <t>어른에겐유치어린이들이보기엔잔인한원작을 망쳐놓은듯한 느낌;</t>
  </si>
  <si>
    <t>아직 네이버평정 믿을만하다는 것을 알게 해준 영화! 나 안경끼고 잤어요~</t>
  </si>
  <si>
    <t>afro****</t>
  </si>
  <si>
    <t>이상한 영화의 팀 버튼</t>
  </si>
  <si>
    <t>jyy2****</t>
  </si>
  <si>
    <t>유치하다고 해서 안보려고 했지만 재밌어요^^</t>
  </si>
  <si>
    <t>예전의 팀버튼/조니뎁이 아니여서 슬픈 영화</t>
  </si>
  <si>
    <t>wngm****</t>
  </si>
  <si>
    <t>완전 대박 재밌ㄲ겠다내 생일에보는데 3월13일..빨리내생일아와라~</t>
  </si>
  <si>
    <t>snsd****</t>
  </si>
  <si>
    <t>훨씬 더 재미있게 많들 수도 있었을꺼 같았는데 일부로 재미없게 만든거냐 뭐냔,</t>
  </si>
  <si>
    <t>shys****</t>
  </si>
  <si>
    <t>기대한만큼은아니지만 그래도재미있었음 ㅋㅋ</t>
  </si>
  <si>
    <t>thre****</t>
  </si>
  <si>
    <t>괜찮았다. 가족영화로는.. 대갈여왕이랑 으쑥춤이랑 좋마운날이 기억에 남는다</t>
  </si>
  <si>
    <t>평점이 별로여서 안볼려다가 그래도 봤는데 정말!!잼나게 봤음!! 흥미진진함!!</t>
  </si>
  <si>
    <t>kama****</t>
  </si>
  <si>
    <t>내용은 딱히 반전이 없이 흘러가지만, 볼거리는 많은 영화~ 이게왜 6점인지...</t>
  </si>
  <si>
    <t>yure****</t>
  </si>
  <si>
    <t>원작 자체가 영어로 하는 말장난이 주 대화이기 때문에 한국어로 번역된 건 재미없음</t>
  </si>
  <si>
    <t>whth****</t>
  </si>
  <si>
    <t>난재밌든데?ㅋㅋ꼭 3D로 보셈</t>
  </si>
  <si>
    <t>asob****</t>
  </si>
  <si>
    <t>잘미없어</t>
  </si>
  <si>
    <t>정말재밌다~너무 아바타에 비해 큰기대를 주고본다면 보지마세요~ 3d로 볼만했습니다</t>
  </si>
  <si>
    <t>mira****</t>
  </si>
  <si>
    <t>3d만 딱 봐야하는 영화 초딩들도 등돌린다 이영화는</t>
  </si>
  <si>
    <t>redr****</t>
  </si>
  <si>
    <t>아바타 때문에 봤다면 엄청 실망할 영화/주의:손발이 오그라듬</t>
  </si>
  <si>
    <t>sapr****</t>
  </si>
  <si>
    <t>난 재밌엇다</t>
  </si>
  <si>
    <t>curi****</t>
  </si>
  <si>
    <t>조니뎁 연기도 좋고 다 좋았는데.. 마지막에 그 춤만 안췄으믄...</t>
  </si>
  <si>
    <t>pyas****</t>
  </si>
  <si>
    <t>처음과 끝이 좀더 임펙트가 있었다면좋았을테지만역시팀버튼답게기발하고흥미진진했다</t>
  </si>
  <si>
    <t>gutb****</t>
  </si>
  <si>
    <t>머이래..</t>
  </si>
  <si>
    <t>jg11****</t>
  </si>
  <si>
    <t>점점 평점이 내려가네요 많은 기대를 곧 큰 실망으로 돌아오죠 ㅋㅋ</t>
  </si>
  <si>
    <t>774_****</t>
  </si>
  <si>
    <t>평점남기기 귀찮아서 원래 안남기는데.. 이건 진짜 대박 너무재미없음</t>
  </si>
  <si>
    <t>너무 기대를 많이 했나?</t>
  </si>
  <si>
    <t>hoya****</t>
  </si>
  <si>
    <t>내용이 좀 산으로 갔지만 새로운해석이라 재미있었는데ㅋㅋㅋㅋㅋㅋ</t>
  </si>
  <si>
    <t>만화와 영화차이점은 뭘까  뭘 말하고싶은지 이해할 수가 없네</t>
  </si>
  <si>
    <t>nayo****</t>
  </si>
  <si>
    <t>초딩에게만 추천</t>
  </si>
  <si>
    <t>figh****</t>
  </si>
  <si>
    <t>상상극장</t>
  </si>
  <si>
    <t>db47****</t>
  </si>
  <si>
    <t>저는 생각보다 안지루햇는데 남친은잣어요 ㅋㅋㅋㅋ</t>
  </si>
  <si>
    <t>aual****</t>
  </si>
  <si>
    <t>첨엔 왜이리 졸린거지? 그냥 알고있는동화를 보여줘서 그런가? 반전 어딨어?</t>
  </si>
  <si>
    <t>어설픈 영웅영화?? 이건 뭐지?? 보는내내 웃어본적, 재밌다고 생각해본적 없는 영화</t>
  </si>
  <si>
    <t>xero****</t>
  </si>
  <si>
    <t>지겹긴 했지만 연기 어설프단 소리는 못하겠음. 헬레나 본햄카터 너무 사랑스러웠음..</t>
  </si>
  <si>
    <t>gsst****</t>
  </si>
  <si>
    <t>솔직히 반반입니다 3D효과 역시 그리큰편도 아니고 상상과 기대이하 인지라</t>
  </si>
  <si>
    <t>조니뎁 나와서 너무 기대했던걸까..;; 생각보다 별로네요..ㅠ_ㅠ 3D로 안보길잘함</t>
  </si>
  <si>
    <t>qorr****</t>
  </si>
  <si>
    <t>시각적으로 즐거운 비주얼 무비 허나 어쩌지 못한 루즈함......</t>
  </si>
  <si>
    <t>루즈한 스토리라인, 예고편이 전부. 죠니뎁출연감안해도.. 기대가 크면 실망..</t>
  </si>
  <si>
    <t>guar****</t>
  </si>
  <si>
    <t>아놔 댓글 안다는데  댓글 달게 만드네 극장서 보지마세요-_ -</t>
  </si>
  <si>
    <t>조니뎁 팀버튼조합...아놔 스위니토드생각나네..</t>
  </si>
  <si>
    <t>djpa****</t>
  </si>
  <si>
    <t>어떠한 "재미" 는 각자의 몫이다. 나에겐 디즈니와 팀버튼만으로도 충분!</t>
  </si>
  <si>
    <t>당신이 잃고사는것을 꺠우쳐줄것</t>
  </si>
  <si>
    <t>sei0****</t>
  </si>
  <si>
    <t>내용이 너무 루즈해.. 오죽하면 어린애들 중에서도 웃음터진애가 없음...;;</t>
  </si>
  <si>
    <t>sins****</t>
  </si>
  <si>
    <t>예고편이 다인 영화,, 가위손이 훨나음</t>
  </si>
  <si>
    <t>dbac****</t>
  </si>
  <si>
    <t>아이맥스 3D 로 봤는데 그냥 볼만했어요 ㅎㅎ 너무기대안하고보면재밌음^.^</t>
  </si>
  <si>
    <t>wjdf****</t>
  </si>
  <si>
    <t>3D 영화로 봤는데... 기대만큼 보다는 실망했어요 ㅠㅠ 그냥 그럭저럭 입니다..</t>
  </si>
  <si>
    <t>half****</t>
  </si>
  <si>
    <t>머리아픈영화 스트레스풀러갔는데 더쌓여 .3d로 안보길잘했..간간히재밌는부분도있음</t>
  </si>
  <si>
    <t>rkdm****</t>
  </si>
  <si>
    <t>와...진짜후회합니다..진짜재미없네요 잘뻔햇어요</t>
  </si>
  <si>
    <t>step****</t>
  </si>
  <si>
    <t>영등포 CGV 5관 J열에서 3D로 봤는데 정말 재밌습니다 꼭 보세요! 눈이 즐겁습니다</t>
  </si>
  <si>
    <t>내가 이걸 3D로 보다니, 차라리 돈으로 똥을 닦을껄</t>
  </si>
  <si>
    <t>한국 저질 영화보단 났다.</t>
  </si>
  <si>
    <t>이제 더이상 팀버튼에게 기대하지 말아야 하는걸까</t>
  </si>
  <si>
    <t>내 영화코드에 잘맞던데..</t>
  </si>
  <si>
    <t>alal****</t>
  </si>
  <si>
    <t>관람전 누군가 으쓱쿵짝 춤출때 손발이 오그라든다고.나도 오그라들었네?이건아니잖아</t>
  </si>
  <si>
    <t>3D로 보세요~ 난 이런 영화 좋아ㅋㅋ 이 영화는 호불호가 쎄네요. 극과극의 평가~</t>
  </si>
  <si>
    <t>selr****</t>
  </si>
  <si>
    <t>화려한 그래픽이 볼만했던 영화=ㅁ=/</t>
  </si>
  <si>
    <t>ttyt****</t>
  </si>
  <si>
    <t>눈만 즐거웠음 말하고자 하는건 알겠는데 마음에 와닿지가않음 약간 유치한 면이 있음</t>
  </si>
  <si>
    <t>lbmg****</t>
  </si>
  <si>
    <t>IMAX 3D에서 봤는데도 지루하고 화면 어둡고 내용 뻔하고 답답해 죽는줄</t>
  </si>
  <si>
    <t>wjdw****</t>
  </si>
  <si>
    <t>역시 팀버튼이 만들면 뭔가 다르다. 108분 내내 뿅갔다. 악플사절. 무조건 최고!!</t>
  </si>
  <si>
    <t>108분 런닝타임중 중간에 80분자고 28분 봤습니다. 감동 전혀없는 뜨뜨미지근한 영화</t>
  </si>
  <si>
    <t>yj74****</t>
  </si>
  <si>
    <t>재밋긴재밋는뎅ㅎㅎ솔직히너무뻔한스토리얀!!그래서 아깝게5개 반!!ㅎㅎ</t>
  </si>
  <si>
    <t>akdl****</t>
  </si>
  <si>
    <t>날 항상 실망시키지 않는 니뎁이 오빠~</t>
  </si>
  <si>
    <t>woww****</t>
  </si>
  <si>
    <t>재밌게 보고옴, 볼수록 매력이 뿅뿅 앨리스. ㅋ</t>
  </si>
  <si>
    <t>산만함</t>
  </si>
  <si>
    <t>이건쓰레기야</t>
  </si>
  <si>
    <t>007h****</t>
  </si>
  <si>
    <t>집사람이 조니뎁 노래불러 갔는데 도대체 뭐가 좋다는건지 이해가...</t>
  </si>
  <si>
    <t>kach****</t>
  </si>
  <si>
    <t>상상력이 망가진 팀 버튼, 산만하고 절망적인 시나리오, 그러나 잊을 수 없는 환상!</t>
  </si>
  <si>
    <t>jnan****</t>
  </si>
  <si>
    <t>감독판이 따로 있을거야, 그렇지 않으면 안되</t>
  </si>
  <si>
    <t>jinh****</t>
  </si>
  <si>
    <t>으슥쿵짝춤인가? 너무황당 ㅋㅋ 그 타이밍에 왜 추는거야 뭐야! 이상해</t>
  </si>
  <si>
    <t>cosj****</t>
  </si>
  <si>
    <t>팀버튼의 이상한 나라 앨리스를 3D로 보고 온 후 정말 허탈 했습니다.</t>
  </si>
  <si>
    <t>pop0****</t>
  </si>
  <si>
    <t>기대만큼 재밌진않았지만 끝까지 날 설레게했던 뎁오빠때문에 별5개!</t>
  </si>
  <si>
    <t>ggg1****</t>
  </si>
  <si>
    <t>전개가 조금 빠른것같긴 하지만 훌륭합니다 ㅎㅎ</t>
  </si>
  <si>
    <t>gjwj****</t>
  </si>
  <si>
    <t>이상한 나라의 앨리스~ 넘 재밌어요... 어른들이 봐도 너무 재밌을만한 영화 같아요.</t>
  </si>
  <si>
    <t>hoyo****</t>
  </si>
  <si>
    <t>엘리스라는 소재로 이정도 만들었으면 잘 만든거 아닌가요? 전 개인적으로 만족~</t>
  </si>
  <si>
    <t>balt****</t>
  </si>
  <si>
    <t>차라리 원작만큼만 만들었더라면..아바타 이후 cg는 너무 시시해</t>
  </si>
  <si>
    <t>lghw****</t>
  </si>
  <si>
    <t>ㅋㅋ 친구는 잼다하지만 진짜진짜 잼없을듯 ㄷㄷ</t>
  </si>
  <si>
    <t>dofk****</t>
  </si>
  <si>
    <t>아 팀버튼의 캐릭터들 너무 멋져//</t>
  </si>
  <si>
    <t>tran****</t>
  </si>
  <si>
    <t>보지 마시오. 구라 치지 않습니다. 재밌을 것 같아서 봤다가 쌍코피 터졌음. 진심임.</t>
  </si>
  <si>
    <t>kada****</t>
  </si>
  <si>
    <t>암울하면서 탄탄한스토리의 팀버튼 감독이 맞나 싶을정도..;왜그러셨어요</t>
  </si>
  <si>
    <t>dlar****</t>
  </si>
  <si>
    <t>재밌었어요 ㅎㅎ</t>
  </si>
  <si>
    <t>ekdr****</t>
  </si>
  <si>
    <t>이거 잼잇을거가타요3d니까 3d보는재미로보는거 아닐까싶네요 ㅎㅎ</t>
  </si>
  <si>
    <t>ehdg****</t>
  </si>
  <si>
    <t>재미겟네요 왠지 제밋을거같음</t>
  </si>
  <si>
    <t>ar32****</t>
  </si>
  <si>
    <t>어제봤는뎅...재밌어용~그데좀어설프다고할까?</t>
  </si>
  <si>
    <t>hyok****</t>
  </si>
  <si>
    <t>재밌음!ㅋ</t>
  </si>
  <si>
    <t>웃긴것도 아니고;교훈이 있는것도 아니고;내용이 엉성하고 배우들연기도 어설픔;</t>
  </si>
  <si>
    <t>seot****</t>
  </si>
  <si>
    <t>별로임... 먼저 본 사람에게 꼭 물어보고 보세요.</t>
  </si>
  <si>
    <t>너무나도 재미있게 봤습니다.!</t>
  </si>
  <si>
    <t>acia****</t>
  </si>
  <si>
    <t>개인적으로는 재미있게 봤습니다. 색체라던가 분장이 좋았습니다.</t>
  </si>
  <si>
    <t>0011****</t>
  </si>
  <si>
    <t>대박 재밌었음 않보면 후회해욬...ㅁㅁㅋㅋ</t>
  </si>
  <si>
    <t>영상은 좋았는데 내용이 별로였어요.</t>
  </si>
  <si>
    <t>jizo****</t>
  </si>
  <si>
    <t>팀버튼식 유쾌함 !!!!</t>
  </si>
  <si>
    <t>개인적으로 이런 영화 .. 안타까움..</t>
  </si>
  <si>
    <t>3D로봤는데도 지루했음 별로임</t>
  </si>
  <si>
    <t>shar****</t>
  </si>
  <si>
    <t>괜찮았네요^^ 팀버튼 표 추천</t>
  </si>
  <si>
    <t>ice8****</t>
  </si>
  <si>
    <t>동화의 재구성</t>
  </si>
  <si>
    <t>hiph****</t>
  </si>
  <si>
    <t>조니뎁 말고는 연기도 부족해.. 스토리도 엉성해.. 으아.....</t>
  </si>
  <si>
    <t>너무너무너무재미있어요</t>
  </si>
  <si>
    <t>shfr****</t>
  </si>
  <si>
    <t>상상력이 정말 대단했어요 스토리도 좋았고,개인적으로 매우 마음에 드는 영화네요ㅎ</t>
  </si>
  <si>
    <t>skyl****</t>
  </si>
  <si>
    <t>상상력도 대단합니다. 팀 버튼 애니영화 짱!!</t>
  </si>
  <si>
    <t>그냥 보면 지루할듯, 디지털이나 아이맥스 3D로 보면 생각보다 볼만함. 7.5점 정도</t>
  </si>
  <si>
    <t>yshy****</t>
  </si>
  <si>
    <t>볼만했음</t>
  </si>
  <si>
    <t>나름 재미있음.</t>
  </si>
  <si>
    <t>optr****</t>
  </si>
  <si>
    <t>역시 아~내취양이야~!!넘조았음 조니뎁 으쓱쿵짝~정말 붉은여왕 넘잔인해 입술이...ㅋ</t>
  </si>
  <si>
    <t>7000원이라는 거금을 들여서 영화를 봤는데.. 실망이네요</t>
  </si>
  <si>
    <t>soo_****</t>
  </si>
  <si>
    <t>원작을 아예 모르는사람한테나 추천할만할 슈퍼맨류영화.</t>
  </si>
  <si>
    <t>anil****</t>
  </si>
  <si>
    <t>보다가 잤다... 팀버튼 조니뎁.. 다 쓸데없구나</t>
  </si>
  <si>
    <t>sace****</t>
  </si>
  <si>
    <t>친구들 4명이랑 아이맥스에서 봤는데 본사람들 모두 재미있고 괜찮다는 평이었어요 ㅋ</t>
  </si>
  <si>
    <t>ahro****</t>
  </si>
  <si>
    <t>헐 ...............대박으로 무셔......</t>
  </si>
  <si>
    <t>coki****</t>
  </si>
  <si>
    <t>조니뎁때문에 봤는데 실망. 내용이 무슨 게임 스토리</t>
  </si>
  <si>
    <t>506z****</t>
  </si>
  <si>
    <t>무셔워잉 하지만 재미있다는거 ~</t>
  </si>
  <si>
    <t>hyh6****</t>
  </si>
  <si>
    <t>팀버튼을 맹신한 나의 죄... 왜그러셨어요... 조니뎁 때문에 졸음 참고 끝까지 봤다..</t>
  </si>
  <si>
    <t>5136****</t>
  </si>
  <si>
    <t>완전조아 완전조앙</t>
  </si>
  <si>
    <t>eun0****</t>
  </si>
  <si>
    <t>ㅋㅋ 조니뎁 으쓱쿵짝춤ㅋㅋ</t>
  </si>
  <si>
    <t>이 무슨 유치한 대사와 춤의 연속인가..ㅠ 팀버튼 최악의 졸작에 나두 한표</t>
  </si>
  <si>
    <t>smal****</t>
  </si>
  <si>
    <t>이상하네 난 재밌었는데 평점이 왜이렇게 안좋을까나ㅜ 슬프다ㅜ</t>
  </si>
  <si>
    <t>ssws****</t>
  </si>
  <si>
    <t>아 돈아까와.. 팀버튼 감독의 최고의 졸작이다....</t>
  </si>
  <si>
    <t>판타지동화에 반전드라마를 기대하는것은 무리가 아닌가. 상상력과 메시지 좋았는데..</t>
  </si>
  <si>
    <t>모자장수 또 으쓱춤춰주세요</t>
  </si>
  <si>
    <t>홀리 쉣!! 너무 그저그런 영화.쌍둥이돼지도 억지로 짜낸듯한 웃길려는노력에 불과</t>
  </si>
  <si>
    <t>무난하게 보면 좋을듯 난 조니뎁을 넘 조아해서ㅋ</t>
  </si>
  <si>
    <t>wldi****</t>
  </si>
  <si>
    <t>유치하기보다는더재미있네요.앤해서웨이저팬이거든요프린세스다이어리에 나오더니</t>
  </si>
  <si>
    <t>영상이 너무 좋아음!!@</t>
  </si>
  <si>
    <t>hanb****</t>
  </si>
  <si>
    <t>무난함</t>
  </si>
  <si>
    <t>a_zz****</t>
  </si>
  <si>
    <t>영상도 화려했고 음악도 좋았음! 만족 ㅎ</t>
  </si>
  <si>
    <t>kjb7****</t>
  </si>
  <si>
    <t>꿈이니까</t>
  </si>
  <si>
    <t>audl****</t>
  </si>
  <si>
    <t>뻔한스토리, 약간 유치스러움..? 정말 애들 영화인듯, 중고등학생이 보면 그냥 볼듯</t>
  </si>
  <si>
    <t>groo****</t>
  </si>
  <si>
    <t>애기들영화..돈아깝당..애기들도별로잼없을듯..눈요기도없다..3d의미도없당</t>
  </si>
  <si>
    <t>hsch****</t>
  </si>
  <si>
    <t>jss0****</t>
  </si>
  <si>
    <t>아름다움</t>
  </si>
  <si>
    <t>502v****</t>
  </si>
  <si>
    <t>완전 별로.어린얘들이나 보는영화</t>
  </si>
  <si>
    <t>gml7****</t>
  </si>
  <si>
    <t>배우들이 연기는잘햇다고 생각하는데 진차뻔한스토리!!그다지 추천은 하지않음</t>
  </si>
  <si>
    <t>suae****</t>
  </si>
  <si>
    <t>평이 너무후하다.3D영화라서 기대했는데 메리트도없고.기대에못미치는영화다.확실히</t>
  </si>
  <si>
    <t>chen****</t>
  </si>
  <si>
    <t>3D로 볼 이유가 없는 영화.</t>
  </si>
  <si>
    <t>wkdw****</t>
  </si>
  <si>
    <t>정말 최악인데 이것보고 10점 주는사람 멍미..... 진짜 알반가.. ㅋㅋ</t>
  </si>
  <si>
    <t>hyem****</t>
  </si>
  <si>
    <t>3d로 봤다면 더 좋았을것 같아요. 동화같은 판타지를 좋아한다면 괜찮아요.</t>
  </si>
  <si>
    <t>mcna****</t>
  </si>
  <si>
    <t>인간적으로 3d로 보면서도 졸앗는데. 2d로 보면 아주 죽여버리고 싶은 영화. 최악</t>
  </si>
  <si>
    <t>이상한나라의앨리스 스토리는 별로지만 내용은 재미있어요 꼭보세영</t>
  </si>
  <si>
    <t>mumi****</t>
  </si>
  <si>
    <t>생각보다 실망. 그래도 배경의 섬세함과 배우들의 연기력은 좋았습니다.</t>
  </si>
  <si>
    <t>jims****</t>
  </si>
  <si>
    <t>스토리는 뻔하지만 영상미와 배우들의 연기력에 후한 점수를...</t>
  </si>
  <si>
    <t>재미없음 3D로봤는데 3D로보나마나임 그냥 동화책볼래ㅋ</t>
  </si>
  <si>
    <t>3D로 봤는데, 완전 영상 끝내줬음. 상상력을 자극하네요.</t>
  </si>
  <si>
    <t>이것 재미있어요???</t>
  </si>
  <si>
    <t>1235****</t>
  </si>
  <si>
    <t>진짜재미있음 댜박</t>
  </si>
  <si>
    <t>여왕의 얼굴이 계속 눈 앞에 둥둥- 오랫만에 깊이 빠져들어 허우적거린 체고의영화!!</t>
  </si>
  <si>
    <t>42co****</t>
  </si>
  <si>
    <t>앨리스는 너무 상투적인데 빨간여왕 매력이 쩐다 즐좋은날ㅋㅋㅋㅋㅋㅋㅋㅋㅋㅋ</t>
  </si>
  <si>
    <t>snai****</t>
  </si>
  <si>
    <t>와아~ 재밌어요 상상력이 풍부하네요^^</t>
  </si>
  <si>
    <t>jyj1****</t>
  </si>
  <si>
    <t>실망 X 100 ..</t>
  </si>
  <si>
    <t>boby****</t>
  </si>
  <si>
    <t>상상력이 없는 인간들은 보지말길..아. 동화모르는 사람들도.</t>
  </si>
  <si>
    <t>djyu****</t>
  </si>
  <si>
    <t>기대가 너무 컸낭..... 실망이크닷ㅠㅠㅠㅠㅠㅠㅠ</t>
  </si>
  <si>
    <t>alsl****</t>
  </si>
  <si>
    <t>경쟁 영화에 평점1점 씩 내려주는 알바도 있습니다.그러니 잘 판단</t>
  </si>
  <si>
    <t>ghff****</t>
  </si>
  <si>
    <t>영화 이월 중순부터 봉하자마자 볼꺼라고 대 많이하고 봣었는데 멍미 기대이하 비추천</t>
  </si>
  <si>
    <t>pkql****</t>
  </si>
  <si>
    <t>잼있음</t>
  </si>
  <si>
    <t>elps****</t>
  </si>
  <si>
    <t>그져 그래요..;; 내용이 너무 빨리전개되서.;; 만화로본게 더 재밌는듯</t>
  </si>
  <si>
    <t>영상은 정말 최고~ 내용은 완전 별로ㅠㅠ 3D안보길 잘했네..</t>
  </si>
  <si>
    <t>krud****</t>
  </si>
  <si>
    <t>kigm****</t>
  </si>
  <si>
    <t>재미있었어요 근데 한가지 아쉬운 점이 있다면 얘기가 너무 빨리 지나가버린듯</t>
  </si>
  <si>
    <t>suga****</t>
  </si>
  <si>
    <t>그냥......기대가 너무 컸나? 3d의필요성도 못느끼겠고........그저그런영화</t>
  </si>
  <si>
    <t>inee****</t>
  </si>
  <si>
    <t>1.유치하다. 2. 3D랑디지털뭔차이? 3. 앨리스가 여전사가됬음 = 내돈내놔 ㅠㅠ</t>
  </si>
  <si>
    <t>thff****</t>
  </si>
  <si>
    <t>10대 초반에게 추천한다.</t>
  </si>
  <si>
    <t>eosu****</t>
  </si>
  <si>
    <t>이렇게 내용 없는 영화도 처음...</t>
  </si>
  <si>
    <t>재미있었어요.</t>
  </si>
  <si>
    <t>yukb****</t>
  </si>
  <si>
    <t>아바타를등에업고 국내에서 흥행하려하다니 3D 다시는 안보마</t>
  </si>
  <si>
    <t>hyci****</t>
  </si>
  <si>
    <t>"멋있는 사람은 미친거야"가 주제이다. 정말 재미있게 본영화.!</t>
  </si>
  <si>
    <t>팀버튼 영화는 너무 어려워....</t>
  </si>
  <si>
    <t>flr9****</t>
  </si>
  <si>
    <t>cogm****</t>
  </si>
  <si>
    <t>무언가가 살짝~ 부족한듯 했지만, 정말 정말 재미있었어요!!~</t>
  </si>
  <si>
    <t>able****</t>
  </si>
  <si>
    <t>3D로 봤는데 입체감 정말 좋아요. 코믹영화임.</t>
  </si>
  <si>
    <t>hwa0****</t>
  </si>
  <si>
    <t>아뭔가요 초딩영화인가요? 차라리 어릴적원작을 살리지 무슨 용을죽여 3d아님진짜아오</t>
  </si>
  <si>
    <t>gkak****</t>
  </si>
  <si>
    <t>정말 재밋었어요~~ 볼만하던데?왜 그러는지 참~ㅎㅎ</t>
  </si>
  <si>
    <t>아직 보지는앟았지만 주위삼들들말로는 킹왕장이라네요 ㅋ::</t>
  </si>
  <si>
    <t>hw01****</t>
  </si>
  <si>
    <t>진짜 재밌어요 ㅋㅎ &gt;_&lt;</t>
  </si>
  <si>
    <t>조니뎁 안나왔으면 예매율 10%도 안될 영화 3D로 보면 후회 ;그냥 디지털 보는기분;</t>
  </si>
  <si>
    <t>3D를 처음봤는대... 바로옆에서 얘기하고 듣는거 같아서 좋았는대 색감도이쁘고</t>
  </si>
  <si>
    <t>역시나 동화..</t>
  </si>
  <si>
    <t>zndn****</t>
  </si>
  <si>
    <t>실망이다. 정말 감독이 팀 버튼이란 말인가? 3D디지털로본 내가 너무 멍청했다.</t>
  </si>
  <si>
    <t>baka****</t>
  </si>
  <si>
    <t>괜찮음</t>
  </si>
  <si>
    <t>oyat****</t>
  </si>
  <si>
    <t>2%부족한 앨리스의 상상력~ 그러나 조니뎁이 나온다면 3%부족도 괜찮다!</t>
  </si>
  <si>
    <t>팀버튼 감독의 이전작들에서 느껴졌던 감칠맛은 사라졌다</t>
  </si>
  <si>
    <t>henn****</t>
  </si>
  <si>
    <t>완죤 재밌음, 근데 좀 징그럽게생긴 캐릭터들이  많은듯,,</t>
  </si>
  <si>
    <t>athe****</t>
  </si>
  <si>
    <t>평 안 좋아서 기대 안 했는데 생각보다 괜찮았어요!</t>
  </si>
  <si>
    <t>상상력을 키워주는 영화! 너무 잼있었지만 빨간여왕이 너무 징그러움;;;</t>
  </si>
  <si>
    <t>재밌네요 굳 ㅋㅋ</t>
  </si>
  <si>
    <t>hwa3****</t>
  </si>
  <si>
    <t>근데 전체관람가 아닌것 같아... (그래서9점줌) 근데 짱재밌어여~ 조니뎁 짱~~~!</t>
  </si>
  <si>
    <t>그냥 완전 만화 랑 똑같다고 보시면 됨 걍 유치함</t>
  </si>
  <si>
    <t>wwwk****</t>
  </si>
  <si>
    <t>모든 국민이 다 봤으면 좋겠다. 그래야 "나만 낚이지 않았구나" 라고 위안을 하지...</t>
  </si>
  <si>
    <t>vamp****</t>
  </si>
  <si>
    <t>한계가 분명한 시나리오였다. 월트디즈니 만세.</t>
  </si>
  <si>
    <t>xym0****</t>
  </si>
  <si>
    <t>어린이들의 호기심도, 앨리스 팬의 호응도, 팀버튼의 광기도 없는 어정쩡한 영화</t>
  </si>
  <si>
    <t>sanh****</t>
  </si>
  <si>
    <t>줄거리가 너무 단순하네요.. 눈요기 용으로는 볼만....</t>
  </si>
  <si>
    <t>저는 별루</t>
  </si>
  <si>
    <t>rlsk****</t>
  </si>
  <si>
    <t>이 영화는 그냥 짱..</t>
  </si>
  <si>
    <t>clcl****</t>
  </si>
  <si>
    <t>평점이 좀 낮은거 같네여 3D로 보기에는 적합한 영화 인거 같아요</t>
  </si>
  <si>
    <t>arte****</t>
  </si>
  <si>
    <t>조니뎁 짱</t>
  </si>
  <si>
    <t>괜찮긴하지만 재밌는 영화는 아닌거 같아요 그래도 볼만했어요 대갈여왕도 불쌍했구욤</t>
  </si>
  <si>
    <t>moll****</t>
  </si>
  <si>
    <t>좋음좋음 난 이스탈임ㅋㅋ 조니뎁 멋지던데 러브라인가서 좀 그렇지만;;</t>
  </si>
  <si>
    <t>shai****</t>
  </si>
  <si>
    <t>전 재밌었어요 등장인물들도 너무 매력적이고 개성있고~ 헤서웨이진짜웃겼음 ㅋㅋ</t>
  </si>
  <si>
    <t>pttl****</t>
  </si>
  <si>
    <t>열라재밌음~ 너무재밌어서 긴장하고 봤어요 꼭보세요! 안보면 후회함 ㅋ ㅋ ㅋ</t>
  </si>
  <si>
    <t>8389****</t>
  </si>
  <si>
    <t>와아~ 재미있다..</t>
  </si>
  <si>
    <t>sete****</t>
  </si>
  <si>
    <t>평이별루였지만 굉장히 잼있었습니다. 볼거리도 많구~헤서웨이 너무 웃겼음..ㅋㅋ</t>
  </si>
  <si>
    <t>s2lk****</t>
  </si>
  <si>
    <t>진짜 눈만아프고.... 조니뎁나온대서 기대했는데 너무 실망...</t>
  </si>
  <si>
    <t>raru****</t>
  </si>
  <si>
    <t>살아있는 캐릭터때문에 웃었지만 무언가 상당히 부족한 시나리오.</t>
  </si>
  <si>
    <t>ineb****</t>
  </si>
  <si>
    <t>조만간 3D로 한번 더봐야지~~ 보는 내내 눈이 너무 즐거웠어요 ^^ 역쉬 팀 버튼 짱!!</t>
  </si>
  <si>
    <t>calc****</t>
  </si>
  <si>
    <t>3D로 보면 좋음ㅋㅋㅋ</t>
  </si>
  <si>
    <t>joo6****</t>
  </si>
  <si>
    <t>생각보다는 별루네요...</t>
  </si>
  <si>
    <t>tesa****</t>
  </si>
  <si>
    <t>혹시나해서 왔는데 알바전쟁중이네 한쪽은 올리고 한쪽은 내리고</t>
  </si>
  <si>
    <t>essa****</t>
  </si>
  <si>
    <t>아바타의 3D에 비하면 밋밋한 3D, 평범한 영화</t>
  </si>
  <si>
    <t>ejsg****</t>
  </si>
  <si>
    <t>웃음코드가많이없어아쉬웠으나영상과음악,연기는다괜춘했던듯</t>
  </si>
  <si>
    <t>pig4****</t>
  </si>
  <si>
    <t>에이브릴라빈이 OST불러서 기대하구봤는데 그래도 정말 재밌게봤네요~~</t>
  </si>
  <si>
    <t>jmed****</t>
  </si>
  <si>
    <t>정말 최악인 영화예요...제돈주고 봤으면 화났을꺼같네요.</t>
  </si>
  <si>
    <t>rjsd****</t>
  </si>
  <si>
    <t>에휴 의형제의형제 그러는 평점 알바들 ㅉㅉ</t>
  </si>
  <si>
    <t>eunj****</t>
  </si>
  <si>
    <t>중간에 잠들었음..</t>
  </si>
  <si>
    <t>썩어</t>
  </si>
  <si>
    <t>sadt****</t>
  </si>
  <si>
    <t>팀버튼과조니뎁의 영화라고 하기엔 부족한... 평범한 영화라고 하기엔 재미있는...</t>
  </si>
  <si>
    <t>kyki****</t>
  </si>
  <si>
    <t>몽환적인 영상미와 귀여운 캐릭터가 잊지못할 원작을 잘 이어주었다.</t>
  </si>
  <si>
    <t>색채나 영상같은게 눈에 띄는 작품. 성격도 재밌었고</t>
  </si>
  <si>
    <t>eunp****</t>
  </si>
  <si>
    <t>3D봤는데 영상이 너무 예뻤어요.내용은 뻔했지만.. 동화책보는기분처럼 볼만했어요 ^^</t>
  </si>
  <si>
    <t>평점왜이러나..역시 팀버튼+조니뎁 인데..엄청추천!!!</t>
  </si>
  <si>
    <t>굿~!!!</t>
  </si>
  <si>
    <t>굿//</t>
  </si>
  <si>
    <t>저번주토요일날봤는데,무지무지 재미있었어요^^ㅋㅋㅋ</t>
  </si>
  <si>
    <t>roap****</t>
  </si>
  <si>
    <t>뭔가 환상적이구 재밌네요. 3D로 봤는데 진짜 실감남</t>
  </si>
  <si>
    <t>octe****</t>
  </si>
  <si>
    <t>의형제랑싸우나?ㅋ의형제가더잼있긴하지만요것도잼있게봣음</t>
  </si>
  <si>
    <t>caza****</t>
  </si>
  <si>
    <t>자막 괜찮습니다. 의형제 분들 알바들이신가요.. 3D 강추구요. 평점이 말도 안되네요</t>
  </si>
  <si>
    <t>binu****</t>
  </si>
  <si>
    <t>역시 재밌다 ㅋㅋ 의형제 말고 이거보길 잘한듯</t>
  </si>
  <si>
    <t>1145****</t>
  </si>
  <si>
    <t>역시 조니뎁</t>
  </si>
  <si>
    <t>gygy****</t>
  </si>
  <si>
    <t>이 밑에 다 뭥미?재밌기만 하더니 ㅋ</t>
  </si>
  <si>
    <t>나름 재미있었는데 조니뎁 흥분하는거는 이해가 안되고 자막이 안티~ㅋ</t>
  </si>
  <si>
    <t>sctj****</t>
  </si>
  <si>
    <t>볼거리는 있는데 내용이 영~ 번역도 좀 이상했던..(저만그런건지 몰라도)</t>
  </si>
  <si>
    <t>utop****</t>
  </si>
  <si>
    <t>팀버튼에게 거는 기대가 너무 컸네요. 재미 없었습니다.</t>
  </si>
  <si>
    <t>rwk0****</t>
  </si>
  <si>
    <t>애들은 좋아하더군요. 전 so so. 3D로 굳이 볼 필요가 없을듯. 그냥 일반으로 보세요.</t>
  </si>
  <si>
    <t>정말 실망이였음~</t>
  </si>
  <si>
    <t>kgy0****</t>
  </si>
  <si>
    <t>정말 재미있었던 영화였지만 왠지 아쉬웠던 점이 있었던것 같습니다.</t>
  </si>
  <si>
    <t>재밌땅&gt;_&lt;</t>
  </si>
  <si>
    <t>nowf****</t>
  </si>
  <si>
    <t>13,000원 투자하고 재미있다 없다 논해라.</t>
  </si>
  <si>
    <t>나름 재밌게 봤는뎅 ~~ -_- 원래 이런 류의 영화 좋아하는 사람들은 재밌어 하는 듯..</t>
  </si>
  <si>
    <t>볼만합니다 후반부에 조금 그렇다만 괜찮아요~~</t>
  </si>
  <si>
    <t>stai****</t>
  </si>
  <si>
    <t>러블리본즈보단 훨씬 낫습니다~</t>
  </si>
  <si>
    <t>30년만에 첨으로 펑점 적습니다. 정말 재미없습니다. 100% 후회 하실겁니다.</t>
  </si>
  <si>
    <t>whqn****</t>
  </si>
  <si>
    <t>3D효과없고 앨리스외모두 별로고 재미도없다 돈이아까운영화!</t>
  </si>
  <si>
    <t>dhj0****</t>
  </si>
  <si>
    <t>앨리스정말 재미있다!!!!!!!!!!!!!!!짱짱!!!!!!!!!!!!!!~~~~~~~~~~~</t>
  </si>
  <si>
    <t>skfn****</t>
  </si>
  <si>
    <t>정말 솔직하게 팀버튼 실망이예욤,ㅠ생각나는 건 붉은 여왕뿐,내용이 없답니다.\</t>
  </si>
  <si>
    <t>jsy3****</t>
  </si>
  <si>
    <t>이건 굳이 3D로 볼필요가 없는거 같고 기대하면 돈아깝고 걍 보면 볼만한영화...</t>
  </si>
  <si>
    <t>eldh****</t>
  </si>
  <si>
    <t>팀버튼은 어디에.....?</t>
  </si>
  <si>
    <t>znk1****</t>
  </si>
  <si>
    <t>4D?로 봤는데 눈요기는 되지만 내용은 정말 꽝.ㅡㅡ솔찍히 그다지였던.ㅎㅎ</t>
  </si>
  <si>
    <t>너무너무너무 재밌어요 쌍둥이 대박귀여움 ㅋㅋ 진짜웃기고 짱재밌음 ㅋㅋㅋ</t>
  </si>
  <si>
    <t>2643****</t>
  </si>
  <si>
    <t>3D로는 절대 보지말것. 그냥 일반 또는 디지털로 보세요.</t>
  </si>
  <si>
    <t>3123****</t>
  </si>
  <si>
    <t>딱 동화책스토리. 조니뎁 연기외에는 볼거없음.</t>
  </si>
  <si>
    <t>ljb2****</t>
  </si>
  <si>
    <t>색감은 좋지만 스토리에 대한 기대는 버리시는게 좋아요</t>
  </si>
  <si>
    <t>bloo****</t>
  </si>
  <si>
    <t>너무실망스러움. 팀버튼꺼라기대하고갔는데 그래픽만 봐줄만했다 내용완전지루함..</t>
  </si>
  <si>
    <t>sixp****</t>
  </si>
  <si>
    <t>화려한 영상을 기대했는데 너무 기대했나;; 아기들은 볼만하겠다;;</t>
  </si>
  <si>
    <t>jhie****</t>
  </si>
  <si>
    <t>뻔한 스토리지만. 화면속 색채는 환상!!</t>
  </si>
  <si>
    <t>너무 상상력을 자극하셨나보아요..캐릭터는 볼만하지만 생각보다 재미가 부족!</t>
  </si>
  <si>
    <t>jilo****</t>
  </si>
  <si>
    <t>원작의 기대를 너무 저버린 작품.. ,  디즈니 이름 아까운. 차분하고 지루한 영화.</t>
  </si>
  <si>
    <t>최악.앨리스광팬이고몇백번읽은나로서 정말 실망했다 팀버튼은내용을죄다섞어놨다</t>
  </si>
  <si>
    <t>knht****</t>
  </si>
  <si>
    <t>아름답고 신기하고 재미었어요~!!</t>
  </si>
  <si>
    <t>dohe****</t>
  </si>
  <si>
    <t>번역만 갈아치우면, 정말 대박! 완전 웃기고 잼써요~ㅎㅎ역시 팀버튼!</t>
  </si>
  <si>
    <t>약간 으스스하면서 재밌었어요..신랑이랑 갔는데..신랑은 옆에서 졸더라구요..;;;;;</t>
  </si>
  <si>
    <t>remo****</t>
  </si>
  <si>
    <t>팀 버튼에 대한 기대가 컸던 것 같아요. 그닥 재미있지 않네요</t>
  </si>
  <si>
    <t>so so</t>
  </si>
  <si>
    <t>eize****</t>
  </si>
  <si>
    <t>조니뎁 진짜 멋지고 영화도 진짜웃겨여 ㅋㅋ</t>
  </si>
  <si>
    <t>joel****</t>
  </si>
  <si>
    <t>너무 지루해서 반은 자다가 내용도 기억이 안나는... 찝찝</t>
  </si>
  <si>
    <t>영상미를 따라오지 못한 이야기</t>
  </si>
  <si>
    <t>그냥 디지털로 보는게 더 나을듯....</t>
  </si>
  <si>
    <t>csy9****</t>
  </si>
  <si>
    <t>3d로 봤는데 정말 잼있었다.</t>
  </si>
  <si>
    <t>newa****</t>
  </si>
  <si>
    <t>기대이하..</t>
  </si>
  <si>
    <t>11fr****</t>
  </si>
  <si>
    <t>평점이 왜이리 낮지 번역이 좀 난해한 부분이 있긴함 평점보고 갔다가 넘 재밌게 봤음</t>
  </si>
  <si>
    <t>hpth****</t>
  </si>
  <si>
    <t>마지막, 조니뎁의 춤만 빼면 흠잡을데 없는 영화 =ㅁ =)//</t>
  </si>
  <si>
    <t>ksy_****</t>
  </si>
  <si>
    <t>완전 기대이하..</t>
  </si>
  <si>
    <t>cros****</t>
  </si>
  <si>
    <t>이영화는 내용을보는게아니라 상상력 색감을 보는것 나쁘지않은데 왜들 까기바쁜지;</t>
  </si>
  <si>
    <t>평점보고 재미없대서 망설였는데 재미있었다. 더 보고 싶은데 번역은 확실히 개판..</t>
  </si>
  <si>
    <t>제가 생각이어려서 그런가요? 22세인데 잘봣어여...-- ㅈ제수준이 초딩인듯</t>
  </si>
  <si>
    <t>고양이 쳬셔를 보는 즐거움... 환상적인 이미지 but 가격대비 디지털2D로 충분...</t>
  </si>
  <si>
    <t>jspm****</t>
  </si>
  <si>
    <t>기대이하</t>
  </si>
  <si>
    <t>gasm****</t>
  </si>
  <si>
    <t>대사들이 말장난 쩌는데  번역이 개판이더라.. 좋마운날이 뭔지 어떻게 아냐고...</t>
  </si>
  <si>
    <t>heeb****</t>
  </si>
  <si>
    <t>예고편이 다임...</t>
  </si>
  <si>
    <t>ggam****</t>
  </si>
  <si>
    <t>도대체 평점이..모두 낚시꾼? OOOO 영화를 도대체.. 4점줄까하다가 1점으로 수정.</t>
  </si>
  <si>
    <t>배경에들인 공의 10%만이라도 이야기에 투자했더라면..하는 아쉬움.</t>
  </si>
  <si>
    <t>환상그자체.이상한나라앨리스2가 기다려진다..................너무 재밌었다!~~</t>
  </si>
  <si>
    <t>s794****</t>
  </si>
  <si>
    <t>넘짧아서 아쉬웠던 팀버튼 역시 최고네욥</t>
  </si>
  <si>
    <t>재밌었다. ㅋ 결말이좀 ... 구지 다시 돌아와야하남?</t>
  </si>
  <si>
    <t>7022****</t>
  </si>
  <si>
    <t>넘 기대했어요.ㅜㅜ</t>
  </si>
  <si>
    <t>lay9****</t>
  </si>
  <si>
    <t>정말재미이써요!!!!!!!보는동안 넋을놓고봐써요.. 근데 역시 결말은쫌...</t>
  </si>
  <si>
    <t>cyoy****</t>
  </si>
  <si>
    <t>재밌었지만 결말이 뭔가 아쉬운</t>
  </si>
  <si>
    <t>musb****</t>
  </si>
  <si>
    <t>상상할수 있는 상상력 볼거리는 많은</t>
  </si>
  <si>
    <t>e005****</t>
  </si>
  <si>
    <t>팀버튼 답지 않은 팀버튼영화.</t>
  </si>
  <si>
    <t>차라리 날죽여주시오! 아~ 추석특선영화로 나올듯....</t>
  </si>
  <si>
    <t>brai****</t>
  </si>
  <si>
    <t>붉은여왕 왈 팀버튼의 목을 베어라~ 오래간만에 영화보다 완전히 잤다</t>
  </si>
  <si>
    <t>나 영화보다가 졸았다........</t>
  </si>
  <si>
    <t>seab****</t>
  </si>
  <si>
    <t>지루함. 어색한 연출</t>
  </si>
  <si>
    <t>subs****</t>
  </si>
  <si>
    <t>그냥저냥</t>
  </si>
  <si>
    <t>infp****</t>
  </si>
  <si>
    <t>팀 버튼의 흥미로운 해석.</t>
  </si>
  <si>
    <t>rokm****</t>
  </si>
  <si>
    <t>3D로 봐야 그나마 볼거리라도 있을듯...재미 없음...</t>
  </si>
  <si>
    <t>재밌었어요 3d는 아바타보다 색감이 화려해서 보는 맛이 있었어요ㅎㅎ</t>
  </si>
  <si>
    <t>muza****</t>
  </si>
  <si>
    <t>솔직히 난 나름 재밌게 봤다.. 영화가 좀 더 길었음하고......</t>
  </si>
  <si>
    <t>drd1****</t>
  </si>
  <si>
    <t>3d의 매력~ 괜찮아 볼만~</t>
  </si>
  <si>
    <t>ds05****</t>
  </si>
  <si>
    <t>역시 이상한 나라의 앨리서 짱!</t>
  </si>
  <si>
    <t>qq11****</t>
  </si>
  <si>
    <t>역시 팀 버튼 어른들을 위한 완벽한 동화!</t>
  </si>
  <si>
    <t>kinf****</t>
  </si>
  <si>
    <t>너무 큰 기대를 가지지 말고 앨리스 성장 영화라고 생각하시면 볼만한듯?</t>
  </si>
  <si>
    <t>komn****</t>
  </si>
  <si>
    <t>놀이공원에 놀러간 기분으로 영화를 봤고, 결과는 대만족!</t>
  </si>
  <si>
    <t>enjo****</t>
  </si>
  <si>
    <t>흠..저도기대하고봤는데 별로.... 졸았음. 공짜로봐서 그나마 다행이었지..</t>
  </si>
  <si>
    <t>knol****</t>
  </si>
  <si>
    <t>애들용</t>
  </si>
  <si>
    <t>pshw****</t>
  </si>
  <si>
    <t>흠?</t>
  </si>
  <si>
    <t>you3****</t>
  </si>
  <si>
    <t>옆사람이 자니까 나도 졸려 죽는줄아렀음..이상하게 재미없네</t>
  </si>
  <si>
    <t>cjde****</t>
  </si>
  <si>
    <t>팀버튼에 너무 기대가 컸나?</t>
  </si>
  <si>
    <t>팀버튼을 자주 봤던 나로써... 리얼디를 고려하지 않은듯한 연출이 아쉬움</t>
  </si>
  <si>
    <t>asam****</t>
  </si>
  <si>
    <t>가족영화잖아..팀버튼과 조니뎁의 조화이고..더이상 멀 기대하지마</t>
  </si>
  <si>
    <t>esci****</t>
  </si>
  <si>
    <t>아이들이보기엔안좋은영화.한편의블랙앨리스가만들어졌네요.애들이보다울고나가더군요</t>
  </si>
  <si>
    <t>예고보고기대를많이 했는데..내용이지루그 자체ㅋㅋ어린이용임. 3d로봤는데 돈 아까움</t>
  </si>
  <si>
    <t>3D로 봐야 잼있음~~</t>
  </si>
  <si>
    <t>애들이랑 같이 보니 너무 재미있던데...영상도 좋았어요 3D로 안봐도 볼만해요</t>
  </si>
  <si>
    <t>pos3****</t>
  </si>
  <si>
    <t>앨리스 줄거리를 다알고있는 나도 너무지겨운전개였다. 게다가 막장결말까지..</t>
  </si>
  <si>
    <t>http****</t>
  </si>
  <si>
    <t>꼭 3D로 보세요. 그럼 아주 멋진 한 편의 영화를 봤다고 하실겁니다.</t>
  </si>
  <si>
    <t>mhy5****</t>
  </si>
  <si>
    <t>3D로 괜히 본듯한.. 영상은 정말 좋았으나 영화는 그냥 그랬어요. 엄청 기대했는데..</t>
  </si>
  <si>
    <t>ksj4****</t>
  </si>
  <si>
    <t>흥미로운영화</t>
  </si>
  <si>
    <t>그냥 그런 영화네요. 한마디로.</t>
  </si>
  <si>
    <t>환상적인 영상에 베해 짧ㅅ은 스토리</t>
  </si>
  <si>
    <t>nept****</t>
  </si>
  <si>
    <t>영상은 좋았지만 스토리가 지루했다.기대한만큼 실망이 큰 영화....</t>
  </si>
  <si>
    <t>지루해요.... 딱초등학생관람수준 .. 너무기대했나</t>
  </si>
  <si>
    <t>mkba****</t>
  </si>
  <si>
    <t>액션이랍시고 한명 내세워서 때려부수고 피흘리는 영화보다 훨씬 낫다</t>
  </si>
  <si>
    <t>기대에 못미쳤던 영화. 스토리 자체가 유아틱한 영화였다. 약간 유치한 점도 있었다.</t>
  </si>
  <si>
    <t>chi1****</t>
  </si>
  <si>
    <t>상상과 현실은 한끝차이! 플롯은 식상했지만 팀버튼의 상상력이 만든 세계/배우는 굳</t>
  </si>
  <si>
    <t>in84****</t>
  </si>
  <si>
    <t>팀버튼,조니뎁 믿고 선택해서 완전실망.ㅠ DVD로봐도시간아까운영화ㅠ</t>
  </si>
  <si>
    <t>pkm7****</t>
  </si>
  <si>
    <t>조니뎁이 이런영화를 선택했다니...정말 실망스럽다 ㅡㅜ</t>
  </si>
  <si>
    <t>pakh****</t>
  </si>
  <si>
    <t>이건뭐 감동도 없고 재미도 없고</t>
  </si>
  <si>
    <t>juwa****</t>
  </si>
  <si>
    <t>플롯을 제외한 나머지 구성.... 연기, 디테일, 비쥬얼은 끈내주네요</t>
  </si>
  <si>
    <t>somn****</t>
  </si>
  <si>
    <t>딱 중딩용 영화. 잔인해서 초딩은 안되고 유치해서 고딩 이상은 안됨.</t>
  </si>
  <si>
    <t>어쨌든 목잘리는 것들과 그런 대사들은 과연 아이들에게 상관없을까요?</t>
  </si>
  <si>
    <t>ace1****</t>
  </si>
  <si>
    <t>진짜 엘리스 동화의 팬이라면 정말 실망이 넘치는 작품이지</t>
  </si>
  <si>
    <t>hjws****</t>
  </si>
  <si>
    <t>괜찮다.. 저런 고양이 가지고 싶다</t>
  </si>
  <si>
    <t>vgb9****</t>
  </si>
  <si>
    <t>팀버튼 광신도!!</t>
  </si>
  <si>
    <t>heej****</t>
  </si>
  <si>
    <t>완전흥미진진&amp;화려한영상^^역시팀버튼감독이네요.연기력도최고구요..</t>
  </si>
  <si>
    <t>스토리도 진짜 말이 안되고 영상도 그렇게 화려하지 못하다. 진짜 돈만날린영화</t>
  </si>
  <si>
    <t>dmle****</t>
  </si>
  <si>
    <t>씹쓰레기 내가 로그인해서 평점주는거 드문데 이런건 망해야한다</t>
  </si>
  <si>
    <t>khy9****</t>
  </si>
  <si>
    <t>완전 재밌어서 저는 100%도 아니고 1000%도 아니고 10000%주고 싶네여~^^</t>
  </si>
  <si>
    <t>aa51****</t>
  </si>
  <si>
    <t>대박 재밌었어요~ 도데체 뭐가 유딩같다는 건지?</t>
  </si>
  <si>
    <t>sukh****</t>
  </si>
  <si>
    <t>전체관람가 영화였지만 유아들이 보기엔 넘 어둡고 색감만 강렬했네요</t>
  </si>
  <si>
    <t>ksl5****</t>
  </si>
  <si>
    <t>왜 다 이상하다고 하는거야.가기전에 리뷰보고 완전 쫄았는데 1000%만족한 영화였음.</t>
  </si>
  <si>
    <t>df32****</t>
  </si>
  <si>
    <t>그냥 한마디로.. The hatter In Wonderland</t>
  </si>
  <si>
    <t>쩐다</t>
  </si>
  <si>
    <t>3D로 보면 그냥 볼만한데요</t>
  </si>
  <si>
    <t>지루해요.... 딱초등학생관람수준 .. 너무기대했나 쩝</t>
  </si>
  <si>
    <t>stit****</t>
  </si>
  <si>
    <t>현대판 동화. 팀 버튼 식 판타지와 디즈니가 다시 한 번 만났다.</t>
  </si>
  <si>
    <t>팀버튼과 조니뎁한테 낚였따 ㅜㅜ 젠장~ 오랜만에 영화보면서 졸았네요~ ;;;</t>
  </si>
  <si>
    <t>gosu****</t>
  </si>
  <si>
    <t>저 평점 첨 적는데 진짜 보다가 잤습니다 실망입니다 팀버튼..</t>
  </si>
  <si>
    <t>lavi****</t>
  </si>
  <si>
    <t>팀 버튼 이름 하나로 영화를 고르는 건 앞으로 생각 좀 해봐야 겠네요.</t>
  </si>
  <si>
    <t>llsk****</t>
  </si>
  <si>
    <t>눈이즐거웠음 3D로안본게아쉬웠던..캐릭터들도 매력있고 귀여웠어요</t>
  </si>
  <si>
    <t>uydb****</t>
  </si>
  <si>
    <t>영화를본후 책을찾게되는 다시책을보면...더더즐겁답니다.</t>
  </si>
  <si>
    <t>dama****</t>
  </si>
  <si>
    <t>팀버튼 영화치곤 큰 아쉬움이 남는 영화...킬링타임용으로는??...글쎄...</t>
  </si>
  <si>
    <t>볼거리는 있어 좋지만 그 뿐인가??</t>
  </si>
  <si>
    <t>아바타와 비교하자면 숲속씬만 보고 끝나는 영화. 하지만 캐릭터들은 나름 좋음.</t>
  </si>
  <si>
    <t>flas****</t>
  </si>
  <si>
    <t>108분만에 풀어내기 벅찬 원더랜드, 그래도 상상대장 팀버튼은 영원. 동화는 동화다.</t>
  </si>
  <si>
    <t>e3y2****</t>
  </si>
  <si>
    <t>나이먹어 매말랐던 감성을 다시 자극 시켜주세요.</t>
  </si>
  <si>
    <t>bboh****</t>
  </si>
  <si>
    <t>꼭 3D로 보셔야 재미있을듯! 친구와 너무 즐겁게 봤어요. 아바타두 3D로 못본게 한 ㅠ</t>
  </si>
  <si>
    <t>ssh9****</t>
  </si>
  <si>
    <t>3D로 비싸게 봤구만.. ㅠㅜ  이무슨  눈 즐거운걸로 위안을 삼아보지만...  씁쓸</t>
  </si>
  <si>
    <t>yeon****</t>
  </si>
  <si>
    <t>아쉬움은 있지만 만족스러운 영화</t>
  </si>
  <si>
    <t>먼넘의 영화가 재미는커녕..108분동안 잠만 자다왔네..ㅠ돈아까움..비추!!!</t>
  </si>
  <si>
    <t>oyop****</t>
  </si>
  <si>
    <t>팀버튼표 영화 하지만 식상함</t>
  </si>
  <si>
    <t>성인동화당. 너무 맘에듦 ㅠㅠㅠㅠ</t>
  </si>
  <si>
    <t>luva****</t>
  </si>
  <si>
    <t>호불호가갈릴?!난완전좋음.캐릭하나하나가살아있고완전재미났다^-^여왕님.뎁사마최고</t>
  </si>
  <si>
    <t>rmhl****</t>
  </si>
  <si>
    <t>조니뎁,비중없음3d따블로봤느데.돈아깝다,모험,판타지영화가아니다, 지루함스토리부족</t>
  </si>
  <si>
    <t>팀버튼과 조니뎁때문에 봤는데 실망뿐.평점과 예고편에 현혹되지말길.예고편이 다임.</t>
  </si>
  <si>
    <t>음 ~ 나쁘지 않아요 !</t>
  </si>
  <si>
    <t>mabi****</t>
  </si>
  <si>
    <t>영문학의 진수를 한국말로 번역하려다 보니..전체이용가 이유를 알만하다</t>
  </si>
  <si>
    <t>ophe****</t>
  </si>
  <si>
    <t>영상이 너무 예뻤지만, 기대이하. 번역 왜 고따위로하는거?</t>
  </si>
  <si>
    <t>eseu****</t>
  </si>
  <si>
    <t>기대를 너무 많이 했더니......ㅠ</t>
  </si>
  <si>
    <t>godq****</t>
  </si>
  <si>
    <t>피곤해서인지 모르겠지만 중간중간 쿨쿨 잘잤다...</t>
  </si>
  <si>
    <t>muld****</t>
  </si>
  <si>
    <t>앨리스는 어쩌면 우리 자신이었는지도 모른다. 앱솔램의 대사들이 마음을 콕콕-강추:)</t>
  </si>
  <si>
    <t>ㅡ.ㅡ샹하모니볼껄</t>
  </si>
  <si>
    <t>huan****</t>
  </si>
  <si>
    <t>비쥬얼과 배우들의 연기에 비해 너무 유치한 스토리</t>
  </si>
  <si>
    <t>ldr2****</t>
  </si>
  <si>
    <t>그저 무난... 근데 전체 이용가 하기에는 좀 잔인한듯;</t>
  </si>
  <si>
    <t>fpem****</t>
  </si>
  <si>
    <t>스토리 비해 부족함....</t>
  </si>
  <si>
    <t>trit****</t>
  </si>
  <si>
    <t>비쥬얼의 마스터지만 스토리 텔링의 초보인 팀버튼 감독. 하지만 그것만으로도 재밌다</t>
  </si>
  <si>
    <t>syj7****</t>
  </si>
  <si>
    <t>아 기대가 너무 심했다..</t>
  </si>
  <si>
    <t>sjeo****</t>
  </si>
  <si>
    <t>108분이란 시간안에 내용을 풀어낸다는 것..</t>
  </si>
  <si>
    <t>극과극평점에멈칫했지만역시팀버튼은굿!낮은평점은애들영화인줄알고온수준이하들..ㅋ</t>
  </si>
  <si>
    <t>pasi****</t>
  </si>
  <si>
    <t>영화의 비쥬얼과 조니뎁의 연기등은 나무랄때가 없었지만 번역 안습입니다 -_-;;</t>
  </si>
  <si>
    <t>qkdb****</t>
  </si>
  <si>
    <t>차라리 소리를 끄고 보는게 나을법한 영화...</t>
  </si>
  <si>
    <t>magn****</t>
  </si>
  <si>
    <t>지루해요..</t>
  </si>
  <si>
    <t>jwyh****</t>
  </si>
  <si>
    <t>3D비주얼로만족하자고 자기최면을 걸지만 그래도 너무 지루. 번역을 그 따구로하냐?</t>
  </si>
  <si>
    <t>딱봐도 비쥬얼에 영향을 많이 둔 영화인데 왜자꾸 스토리 얘기하지?</t>
  </si>
  <si>
    <t>원작과 너무 달라서 실망이었습니다.</t>
  </si>
  <si>
    <t>ntpm****</t>
  </si>
  <si>
    <t>sasa****</t>
  </si>
  <si>
    <t>어린이영화면 어린이용이라고 표시좀해주지,아니 애들도 졸기세</t>
  </si>
  <si>
    <t>hene****</t>
  </si>
  <si>
    <t>난 뭐 재밌던데^^</t>
  </si>
  <si>
    <t>nwit****</t>
  </si>
  <si>
    <t>REAL D 3D면 뭐하냐고요... 졸려서 끝까지 볼수가 없는데...</t>
  </si>
  <si>
    <t>sa96****</t>
  </si>
  <si>
    <t>영화다보고난듯 하나하나 의미가 있는 영화인듯. 리얼디로보디 강추!</t>
  </si>
  <si>
    <t>3D 첨에만 신기함.. 화질은 짱이지만 내용은 정말 단순그자체..넘기대하고 봤어~~!!</t>
  </si>
  <si>
    <t>inhy****</t>
  </si>
  <si>
    <t>재밌~오</t>
  </si>
  <si>
    <t>3D로 보면 좋을</t>
  </si>
  <si>
    <t>lion****</t>
  </si>
  <si>
    <t>방금 보고왔는데 진짜... 보다가 나왔어요</t>
  </si>
  <si>
    <t>hhk6****</t>
  </si>
  <si>
    <t>순전히 볼거리가 많아 별점 주고가요. 미술공부한다면 한번쯤봐도 좋을듯.내용은ㅠㅠ</t>
  </si>
  <si>
    <t>헐이란 말밖에....</t>
  </si>
  <si>
    <t>전 그래도 재미있게 부담없이 본 영화~</t>
  </si>
  <si>
    <t>조니뎁과 헬레나본햄카터 연기는 굿! 앨리는 별로 아바타 3D보다가 이거보니 급이틀림</t>
  </si>
  <si>
    <t>너무 재밌었음!</t>
  </si>
  <si>
    <t>kyur****</t>
  </si>
  <si>
    <t>재미있었어요 ㅋㅋㅋㅋ 명언도 뭔가 마음을 울림 &lt; ㅋㅋㅋㅋㅋㅋㅋㅋㅋㅋㅋㅋㅋㅋㅋ</t>
  </si>
  <si>
    <t>lh12****</t>
  </si>
  <si>
    <t>재밌어요 ㅎㅎ 조니뎁 엄청 잘생겼음 ㅋ 앨리스랑 키스신 있을줄 알았는데 ㅠ</t>
  </si>
  <si>
    <t>상상을 하세요. 그럼 훌륭한 사람이 될 수 있답니다.. 라는 쓸모있는 선동</t>
  </si>
  <si>
    <t>rkdc****</t>
  </si>
  <si>
    <t>기대 안하고 봤는데 실망..절정부분이 나올랑 말랑ㅋ긴장되는게 아니라 지루함</t>
  </si>
  <si>
    <t>너무 기대하고 봤나? 그래도 재미는 있네요ㅎ</t>
  </si>
  <si>
    <t>동화영화 동화같은영화 상상만 했던 동화를 스크린에 표현한 영화 전체 관람가 영화</t>
  </si>
  <si>
    <t>dltl****</t>
  </si>
  <si>
    <t>전개인적으로재밌게봤는데,,,ㅎㅎ 3D로보면 더재밋을듯 !</t>
  </si>
  <si>
    <t>twg1****</t>
  </si>
  <si>
    <t>신선하고 재미있긴 합니다.</t>
  </si>
  <si>
    <t>kjm2****</t>
  </si>
  <si>
    <t>팀버튼은 항상 뭔가 모지란 영화만 만든다는-- 처음으로 영화관을 나가고싶었다.</t>
  </si>
  <si>
    <t>soju****</t>
  </si>
  <si>
    <t>3d효과제대로나오는듯ㅋㅋㅋㅋㅋㅋ조니뎁으쓱춤너무귀엽고ㅋㅋㅋ</t>
  </si>
  <si>
    <t>붉은 여왕이 젤 좋았어요..ㅋㅋ 팀 버튼 너무 좋아여!!!!</t>
  </si>
  <si>
    <t>ccc0****</t>
  </si>
  <si>
    <t>조니뎁 최고 ㅋㅋ 완전 멋있고 내용도 꽤 재미있었음 ㅋㅋ</t>
  </si>
  <si>
    <t>dood****</t>
  </si>
  <si>
    <t>3D로보면 재밌는 장면이 몇개나올것빼고는 3/4부분부터는 좀 어수선해여...</t>
  </si>
  <si>
    <t>ccc7****</t>
  </si>
  <si>
    <t>내용도 신선했고 조니뎁 연기도 뛰어났다.</t>
  </si>
  <si>
    <t>bran****</t>
  </si>
  <si>
    <t>팀버튼과 조니뎁. 딱 이들 같은 영화~</t>
  </si>
  <si>
    <t>알바들 판치네....이거 보자는 친구랑 사이 멀어지려고 한다 지금....-_-</t>
  </si>
  <si>
    <t>alfo****</t>
  </si>
  <si>
    <t>ㅋㅋㅋ이영화보라는사람억울해서그런가?나도3d로봤는데 ㅡㅡ애기들영화재미없음</t>
  </si>
  <si>
    <t>jsey****</t>
  </si>
  <si>
    <t>졸려 죽을뻔 했다</t>
  </si>
  <si>
    <t>oops****</t>
  </si>
  <si>
    <t>어릴때 봤던 이상한나라의 앨리스가 아련히 떠오르면서 ! 신선하고 재밌었어요 !</t>
  </si>
  <si>
    <t>tkdz****</t>
  </si>
  <si>
    <t>ㅋㅋㅋㅋ아놬ㅋ으쓱촐싹춤 ㅋㅋㅋㅋㅋㅋ완전재밌었음 조니뎁 짱!!</t>
  </si>
  <si>
    <t>tsuk****</t>
  </si>
  <si>
    <t>조니뎁 너무 귀여워요 ㅋㅋㅋㅋ 으쓱촐싹춤 ㅋㅋㅋㅋㅋㅋㅋㅋ</t>
  </si>
  <si>
    <t>qkrs****</t>
  </si>
  <si>
    <t>좋다!!!정말눈이즐거운영화였다!</t>
  </si>
  <si>
    <t>gkwh****</t>
  </si>
  <si>
    <t>흠..그냥 뭐라고 해야돼지? 엘리스의 상상되로 되네? 전개가 디게빠름</t>
  </si>
  <si>
    <t>isom****</t>
  </si>
  <si>
    <t>딱, 살짝 어른용 동화 앨리스. 루즈한 전개는 인정합시다 -_-</t>
  </si>
  <si>
    <t>gpwl****</t>
  </si>
  <si>
    <t>솔찌키 ㅜㅜ재미업어요 저영화보다 첨으로 잠듬</t>
  </si>
  <si>
    <t>아주 좋았습니다. 이 영화 꼭 추천 합니다. 꼭 보세요</t>
  </si>
  <si>
    <t>swj2****</t>
  </si>
  <si>
    <t>너무 재밌게 봤습니다~ 한시도 눈을 뗄 수 없었어요 &gt;&lt; 한 번 더보고 싶네요 ^^</t>
  </si>
  <si>
    <t>ccjj****</t>
  </si>
  <si>
    <t>너무 기대를 해서 그런지 좀 아쉬웠지만 화면이나 색채가 너무 예뻐서~ 만족ㅋㅋㅋㅋ</t>
  </si>
  <si>
    <t>junt****</t>
  </si>
  <si>
    <t>눈을 뗄 수 없게하는 화려한 영상만으로도 10점만점에 10점 ㅋ</t>
  </si>
  <si>
    <t>dus0****</t>
  </si>
  <si>
    <t>재밌던데? 영화가 너무귀여워서 한번 더보고싶다.</t>
  </si>
  <si>
    <t>ts54****</t>
  </si>
  <si>
    <t>내용볼것없이 화려한 색채의 영상만 봐도 난 충분히 건졌다.너무좋다.</t>
  </si>
  <si>
    <t>dmsa****</t>
  </si>
  <si>
    <t>조니뎁영화은 정말 무한신뢰였는데 이번건실망.중간에 자다니 내가 영화를 보면서ㅠㅠ</t>
  </si>
  <si>
    <t>재미있고 편안하게 볼만한 영화에요 &gt;&lt;</t>
  </si>
  <si>
    <t>rhun****</t>
  </si>
  <si>
    <t>넘 좋아~~</t>
  </si>
  <si>
    <t>kms4****</t>
  </si>
  <si>
    <t>배우들의 연기력과 개성이 빛나는 영화~ 조니뎁의 모습에서 설레임이 느껴져요.ㅎㅎ</t>
  </si>
  <si>
    <t>kkdi****</t>
  </si>
  <si>
    <t>이런영화너무좋아요!</t>
  </si>
  <si>
    <t>roma****</t>
  </si>
  <si>
    <t>난처음부터끝까지몰입해서봤는데..뭔가특별한영화,너무좋았음..조니뎁연기에그저감탄</t>
  </si>
  <si>
    <t>myak****</t>
  </si>
  <si>
    <t>3d로 봤는데 정말 팀 버튼의 영화다라고 몇컷이 보이네요 단지 스릴감은 0%네요</t>
  </si>
  <si>
    <t>팀버튼 특유의 스타일과 조니뎁 연기력은 기대한 대로였고 뛰어난 디자인 감각이 빛남</t>
  </si>
  <si>
    <t>kwj5****</t>
  </si>
  <si>
    <t>정말재미있었어요 안경쓴저는3D안경불편했지만 거울나라와 이상한나라의 장점을 모두</t>
  </si>
  <si>
    <t>aspe****</t>
  </si>
  <si>
    <t>원작의 팬과 여성, 아이들에게는 재미있는 영화. 하지만 남자에게는 좀...</t>
  </si>
  <si>
    <t>shal****</t>
  </si>
  <si>
    <t>알바 생 때매 평점 떨어진건가요 ? 전 너무 재밌게 봤어요.</t>
  </si>
  <si>
    <t>tjeh****</t>
  </si>
  <si>
    <t>대박이에요 아 진짜 대박대박대박대박대박대박대박 잼씀</t>
  </si>
  <si>
    <t>처음 볼땐 그냥 재밌는 정도였는데, 끝나고 나니 또 보고싶어지는 그런...^^</t>
  </si>
  <si>
    <t>yz95****</t>
  </si>
  <si>
    <t>별로 였음...</t>
  </si>
  <si>
    <t>iyl0****</t>
  </si>
  <si>
    <t>원작 특유의 특이한 분위기를 잘 살린 영화였어요. 그리고 흥미도 잘 이끌어냈고요.</t>
  </si>
  <si>
    <t>점점 나락으로 떨어지는 팀버튼.-_- 돈아깝다.</t>
  </si>
  <si>
    <t>jhk2****</t>
  </si>
  <si>
    <t>앨리스 원작이 기억이 안나..ㅎㅎ 애들보기엔 좀 잔인(?)</t>
  </si>
  <si>
    <t>dtjd****</t>
  </si>
  <si>
    <t>너무 기대하곤 가지마세요 재미 없습니다 시간과 돈이 아까워요 돈을 받야야함</t>
  </si>
  <si>
    <t>hjli****</t>
  </si>
  <si>
    <t>조조로 봤더니, 중간에 살짝 졸았지만;;; 스토리는 괜찮았어요.ㅋ이런영화 좋아효=ㅂ=</t>
  </si>
  <si>
    <t>알바생들땜에 평점 내려갔지만  오늘 아이맥스로보고왔는데 정말 완벽한영화였다</t>
  </si>
  <si>
    <t>0227****</t>
  </si>
  <si>
    <t>3D로예매했다가평점이넘않좋아걍 디지털루봤는데..대사두 잼있구색체감이넘좋았습니다</t>
  </si>
  <si>
    <t>ideh****</t>
  </si>
  <si>
    <t>너무 기대를 해서인가... 영화끝나고 재밌단 느낌보단 돈아깝단 생각이 먼저 들었음..</t>
  </si>
  <si>
    <t>s102****</t>
  </si>
  <si>
    <t>3D로 보니까 볼만해요~</t>
  </si>
  <si>
    <t>ilik****</t>
  </si>
  <si>
    <t>스물아홉. 내게남은 소녀적 감성의 가려운 곳을 싹싹 긁어준 영화. 보는내내 행복</t>
  </si>
  <si>
    <t>kec7****</t>
  </si>
  <si>
    <t>걍 그램 ㅋ</t>
  </si>
  <si>
    <t>wnrh****</t>
  </si>
  <si>
    <t>헐 너무 재미없었음 쓰리디로 봤는데 재미없음 조니뎁이 춤추는데 손발오그라듬</t>
  </si>
  <si>
    <t>nett****</t>
  </si>
  <si>
    <t>고양이가 귀엽네요 그리고 아이들이 너~무 좋아하더라구요</t>
  </si>
  <si>
    <t>완전재미있었음 보라고하면 또 볼 수도 있을정도로 재밌음 조니뎁짱~~</t>
  </si>
  <si>
    <t>무 기대하고 봐서그런가?나는..그저그런영화..애들이랑 3D로 보면 정말좋을영화같당</t>
  </si>
  <si>
    <t>bool****</t>
  </si>
  <si>
    <t>고양이가 귀여워서~</t>
  </si>
  <si>
    <t>axdv****</t>
  </si>
  <si>
    <t>너무 흥미진진 하구요~</t>
  </si>
  <si>
    <t>또 보고 싶은. 그런 영화.</t>
  </si>
  <si>
    <t>mcd2****</t>
  </si>
  <si>
    <t>별로 재미 없다-_-3D는 3D도 아니고 그래도 조니뎁이...ㅋㅋㅋ</t>
  </si>
  <si>
    <t>aksf****</t>
  </si>
  <si>
    <t>조니뎁에 낚였다 진짜 최악으로 지루했음</t>
  </si>
  <si>
    <t>jcy2****</t>
  </si>
  <si>
    <t>화려한 색감에..특유의 위트가 있는 영화였습니다.</t>
  </si>
  <si>
    <t>juen****</t>
  </si>
  <si>
    <t>아 진짜대박이요!오늘보고완전반했어요!!</t>
  </si>
  <si>
    <t>sola****</t>
  </si>
  <si>
    <t>재미있어요 짱임</t>
  </si>
  <si>
    <t>qhru****</t>
  </si>
  <si>
    <t>퍼시잭슨과 번개도둑보다 이게훨배재미있어요~~~오늘밨는데 완젼 짱 !!진심강추요!!</t>
  </si>
  <si>
    <t>wn30****</t>
  </si>
  <si>
    <t>완전 좋았어요!! 정말 역시 팀버튼입니다!</t>
  </si>
  <si>
    <t>오천원 더 3D봤는데..별 차이 없어요..그냥 보세요~나름 괜찮음~ㅋ</t>
  </si>
  <si>
    <t>3D로 보지마세요 ㅋㅋㅋㅋㅋㅋㅋㅋ디지털로 봐도 되요 내용은 나름 괜춘</t>
  </si>
  <si>
    <t>난 이런 말도안되는 영화가 좋음</t>
  </si>
  <si>
    <t>dhth****</t>
  </si>
  <si>
    <t>재밌게 봤습니다!</t>
  </si>
  <si>
    <t>beak****</t>
  </si>
  <si>
    <t>그냥 이런건 연불로 등급정해서 이해못하는 초딩들 못보게 해야함</t>
  </si>
  <si>
    <t>supa****</t>
  </si>
  <si>
    <t>앨리스...  무늬만 3d타이틀 단 영화들이 앞으로 얼마나 많이 나올라나..</t>
  </si>
  <si>
    <t>wnsa****</t>
  </si>
  <si>
    <t>처음엔 2개 주려다가 걍 1개 반 줌</t>
  </si>
  <si>
    <t>기대엔 못 미치지만 재밌네요;; 그런데 약간 뻔하다는 생각이 드네요;;</t>
  </si>
  <si>
    <t>skae****</t>
  </si>
  <si>
    <t>진짜 재밌는데.. ㅠ</t>
  </si>
  <si>
    <t>vn__****</t>
  </si>
  <si>
    <t>어쨌든 재미없진 않고 전혀 지루하지도 않고 조니뎁은 뭘해도 멋있고...</t>
  </si>
  <si>
    <t>gwt3****</t>
  </si>
  <si>
    <t>여기서 오늘 이영화봤는데 왜3D아님? 안경않줌 존나 씨발</t>
  </si>
  <si>
    <t>esca****</t>
  </si>
  <si>
    <t>팀버튼 상상력은 최고</t>
  </si>
  <si>
    <t>이 영화를 팀버튼보다 더 잘살릴 감독이 없다는 걸 생각해본다면 충분히 만점감이다.</t>
  </si>
  <si>
    <t>나름 의미도담겨있구만 못알아먹는사람들이 많네3d까지는아니라도2d까지는볼만함</t>
  </si>
  <si>
    <t>3D로보았는데..솔직히 그냥그저그랬음..자리가구석이어서그랬는지입체느낌도잘안나고.</t>
  </si>
  <si>
    <t>smss****</t>
  </si>
  <si>
    <t>굿뜨</t>
  </si>
  <si>
    <t>재밌어요,. 고양이가 넘 귀여워요</t>
  </si>
  <si>
    <t>jae_****</t>
  </si>
  <si>
    <t>졸았다. ㅡㅡ;</t>
  </si>
  <si>
    <t>tndu****</t>
  </si>
  <si>
    <t>으휴 우리나라는 영화보는수준이 아주 후진국수준이네.. 작품을 못알아보는 사람들...</t>
  </si>
  <si>
    <t>vmff****</t>
  </si>
  <si>
    <t>정말 재밌습니다 꼭 보세요 ㅎㅎ</t>
  </si>
  <si>
    <t>gong****</t>
  </si>
  <si>
    <t>원작보다 재밌다! 영화보면서 화장실가고싶었지만 꾹참고다봤다</t>
  </si>
  <si>
    <t>be_t****</t>
  </si>
  <si>
    <t>.그냥 그랬던 영화.</t>
  </si>
  <si>
    <t>yhs2****</t>
  </si>
  <si>
    <t>넘~ 재미있음니다 짱짱!! 추천</t>
  </si>
  <si>
    <t>toyt****</t>
  </si>
  <si>
    <t>7~8점이딱좋은영화.처음부터끝까지지루하단느낌은없지만,엔딩부분에서흥분되지도않음</t>
  </si>
  <si>
    <t>kdnb****</t>
  </si>
  <si>
    <t>스토리별로, 화면도 우리 정서에 어긋나는 느낌..늦은시간 피곤하게봤슴ㅠㅠ</t>
  </si>
  <si>
    <t>carr****</t>
  </si>
  <si>
    <t>정말 재미있습니다. 꼭 보세요!!</t>
  </si>
  <si>
    <t>3D로 봣는데요 예상외로 지루하지않고 괜찮았네용</t>
  </si>
  <si>
    <t>enfn****</t>
  </si>
  <si>
    <t>나는</t>
  </si>
  <si>
    <t>우리아이 좋아합니다.</t>
  </si>
  <si>
    <t>mdj7****</t>
  </si>
  <si>
    <t>돈아깝다.돈아깝다.돈아깝다.내돈내놔.내돈내놔.내돈내놔.스토리없어,스토리없어</t>
  </si>
  <si>
    <t>xorb****</t>
  </si>
  <si>
    <t>오늘시너스가서봣는데 정말정말제미잇엇어요</t>
  </si>
  <si>
    <t>ojsw****</t>
  </si>
  <si>
    <t>왜재미있다는지 모르겠다 진짜 돈아까워서 참고본 영화</t>
  </si>
  <si>
    <t>wwpo****</t>
  </si>
  <si>
    <t>조니뎁이너무좋아10점주는1ㅅ</t>
  </si>
  <si>
    <t>gkxm****</t>
  </si>
  <si>
    <t>오늘보고왔는데 재밌는지모르겠네요</t>
  </si>
  <si>
    <t>als9****</t>
  </si>
  <si>
    <t>앤해서웨이(하얀여왕) 가 사랑스러워서 10점 준다. 유명무실!!</t>
  </si>
  <si>
    <t>kns5****</t>
  </si>
  <si>
    <t>기대는 많이 해서 별로였지만 그럭저럭 잼있게 봤음 ㅋㅋ 팀버튼 스럽달까?</t>
  </si>
  <si>
    <t>dpte****</t>
  </si>
  <si>
    <t>3D 말고 그냥 2D로 봤는데 재밌었던거같다 돈 아깝다는 생각은 들지 않을정도</t>
  </si>
  <si>
    <t>apne****</t>
  </si>
  <si>
    <t>정말 정말 정말 재미있어요!!!!</t>
  </si>
  <si>
    <t>아이맥스로봤는데너무재밌어요!!!!진짜짱!</t>
  </si>
  <si>
    <t>정말 재미있습니다.</t>
  </si>
  <si>
    <t>yj02****</t>
  </si>
  <si>
    <t>넘 재미있었어여</t>
  </si>
  <si>
    <t>3D로 봤는데.....좀 무서웠어용~!~~</t>
  </si>
  <si>
    <t>3D까지는 쫌.. 걍 디지털로 봅시다~</t>
  </si>
  <si>
    <t>어릴 때부터 동경하던 동화~</t>
  </si>
  <si>
    <t>pyos****</t>
  </si>
  <si>
    <t>짱!!!!!!</t>
  </si>
  <si>
    <t>mvmi****</t>
  </si>
  <si>
    <t>귀여움.. 볼만함..</t>
  </si>
  <si>
    <t>3d로보기엔 돈 아까울거 같고 그냥 볼만해요^^</t>
  </si>
  <si>
    <t>영상미는 굳</t>
  </si>
  <si>
    <t>jjky****</t>
  </si>
  <si>
    <t>이 영화 재밋엇지만, 꽤 아쉬운 부분들이 많앗습니다.</t>
  </si>
  <si>
    <t>cys1****</t>
  </si>
  <si>
    <t>그냥 3d라 영상만봐줄만하지. 스토리두 영 꽝이고,..</t>
  </si>
  <si>
    <t>fksl****</t>
  </si>
  <si>
    <t>3D로 보고파</t>
  </si>
  <si>
    <t>OO</t>
  </si>
  <si>
    <t>red1****</t>
  </si>
  <si>
    <t>재밌어요 DVD나오면사고싶은마음이간절함......</t>
  </si>
  <si>
    <t>jjdb****</t>
  </si>
  <si>
    <t>재밋어서 소리지를뻔.</t>
  </si>
  <si>
    <t>jtl8****</t>
  </si>
  <si>
    <t>에이브릴라빈♥</t>
  </si>
  <si>
    <t>auto****</t>
  </si>
  <si>
    <t>정말 만족스러운 영화였습니다. 3d로 보면 더 재미있었을텐데........</t>
  </si>
  <si>
    <t>skyk****</t>
  </si>
  <si>
    <t>먼가쫌 부족해욤;.</t>
  </si>
  <si>
    <t>3D는더재밌었을걸싶다,팀버튼스러운 영화였지만,그렇기에아쉬운부분이없지않아있는..</t>
  </si>
  <si>
    <t>ddwo****</t>
  </si>
  <si>
    <t>역시 팀 버튼! 2D로 봤지만 전혀 실망시키지 않은 단지 마지막부분이 조금 아쉬웠다는</t>
  </si>
  <si>
    <t>flrt****</t>
  </si>
  <si>
    <t>다양한 상상의 볼거리~~ 좋아요 재밌어욤</t>
  </si>
  <si>
    <t>j_mi****</t>
  </si>
  <si>
    <t>많이기대했는데기대에는잘못미쳤네요벗뜨스토리전개는정말좋더라구요볼만한영화입니다</t>
  </si>
  <si>
    <t>dje_****</t>
  </si>
  <si>
    <t>완전 재밌었어요&gt;_&lt;</t>
  </si>
  <si>
    <t>재밌는건 모르겠어요; 그냥 볼만한정도..?</t>
  </si>
  <si>
    <t>jmh4****</t>
  </si>
  <si>
    <t>재밌다. 볼만하다.</t>
  </si>
  <si>
    <t>진심 재밌었음</t>
  </si>
  <si>
    <t>xkzm****</t>
  </si>
  <si>
    <t>생각보다 재미있었는데 왤케 욕이 많죠?</t>
  </si>
  <si>
    <t>zros****</t>
  </si>
  <si>
    <t>어른이 되어 다시한번더 상상하는 동화 팀버튼과 조니 뎁에게 실망이란 없다</t>
  </si>
  <si>
    <t>xord****</t>
  </si>
  <si>
    <t>확실히 동화틱함 ㅋㅋ</t>
  </si>
  <si>
    <t>DVD나오면살꺼얌</t>
  </si>
  <si>
    <t>blan****</t>
  </si>
  <si>
    <t>캐릭터들이 귀엽네요ㅋㅋ 동화를 다시 보는 느낌</t>
  </si>
  <si>
    <t>정신차리고 영화만들자.. 아니 재미는업어도 잠은 안자게해야될꺼아닌가요 ?</t>
  </si>
  <si>
    <t>잼있음 ㅋㅋ</t>
  </si>
  <si>
    <t>wlwn****</t>
  </si>
  <si>
    <t>동화를 각색한 영화인데 대체 무슨 스토리를 상상한거야</t>
  </si>
  <si>
    <t>bang****</t>
  </si>
  <si>
    <t>부족한 스토리,평면적인 인물에 비해 3D활용법은 괜찮았다.딱 그정도.</t>
  </si>
  <si>
    <t>tjrd****</t>
  </si>
  <si>
    <t>어제 롯데시네마에서 봤는데 졸았네요... 아 정말 지루 ... 조니뎁때문에 참음</t>
  </si>
  <si>
    <t>tomo****</t>
  </si>
  <si>
    <t>2D로봤는데 감상평땜에 기대안하고 봤더니 나름 재밌었음</t>
  </si>
  <si>
    <t>qjel****</t>
  </si>
  <si>
    <t>기대를 많이 하진 않아서 나름재미있게 봤지만, 약 한시간반이 살짝 아쉬운...</t>
  </si>
  <si>
    <t>kbhy****</t>
  </si>
  <si>
    <t>기대햇는데ㅅㅂOOO영화</t>
  </si>
  <si>
    <t>기대이상으로 재밌었어요. 3D로 봤으면 재미있었을텐데..</t>
  </si>
  <si>
    <t>기대를많이하지않는다면재밌는영화</t>
  </si>
  <si>
    <t>kevi****</t>
  </si>
  <si>
    <t>기대를 안했는데 재미있어요! 기대를 안해야 엄청 재밌음</t>
  </si>
  <si>
    <t>idgo****</t>
  </si>
  <si>
    <t>괜찮았습니다~ 지루하지 않을 정도?&gt;?</t>
  </si>
  <si>
    <t>재미있는데...아마 기대를 너무하고보신듯..전 평점보고 봤는데 재미있더라고요</t>
  </si>
  <si>
    <t>uuuu****</t>
  </si>
  <si>
    <t>비싼 7세용 영화</t>
  </si>
  <si>
    <t>woos****</t>
  </si>
  <si>
    <t>정말 돈아깝네요.. 내용은 더 유치하고 재미도 없네요.</t>
  </si>
  <si>
    <t>leop****</t>
  </si>
  <si>
    <t>전 재미있었다고 생각했는데 ;; 조니뎁씨 연기 잘하시더라구요.ㅋㅋ♡</t>
  </si>
  <si>
    <t>jae9****</t>
  </si>
  <si>
    <t>하품4번,빨리끝났으면생각2번 한 영화...디워랑 비슷해 ㅡㅡ 조니뎁 춤춘거 빼곤 영..</t>
  </si>
  <si>
    <t>버튼의 기괴한 3d비쥬얼과 연기, 연출은 최고였다. 스토리도 나쁘지않아서 꽤볼만함..</t>
  </si>
  <si>
    <t>팀버튼영화보러갔더니 디즈니영화하고 OO</t>
  </si>
  <si>
    <t>kmsg****</t>
  </si>
  <si>
    <t>밑에 두개 아이디보세요 제가 오죽하면 제 아이디 세게 모두다 반대하고 가겠어요</t>
  </si>
  <si>
    <t>lss1****</t>
  </si>
  <si>
    <t>재미 완전 없어요  알바들진짜 많나보네요 첨으로 흥분해서 로긴해서 글써보네요</t>
  </si>
  <si>
    <t>찰리와 초콜릿공장은 재밌었는데. 팀버튼 감독 실망임ㅠㅠ</t>
  </si>
  <si>
    <t>3d로 안보길 잘했다는 생각이 들었구여. 차라리 그냥 안보면 더 좋았을뻔한 뻔한 영화</t>
  </si>
  <si>
    <t>저는정말재미잇었는데, 뭐, 취향은다른거니까..</t>
  </si>
  <si>
    <t>dlfg****</t>
  </si>
  <si>
    <t>3D로 보구 돈아깝단 생각이 든영화 ;;</t>
  </si>
  <si>
    <t>hais****</t>
  </si>
  <si>
    <t>식상하고 반전이라고는 없는 스토리지만 cg좋앗구 화려하고 독특한 캐릭터가 좋앗어요</t>
  </si>
  <si>
    <t>뻔~~한스토리지만 CG는 진짜 멋지고 배우들의 역할캐릭터도 매우 개성있어서 볼만했다</t>
  </si>
  <si>
    <t>원작팬인데 전혀 실망 안하고 재밌게 봤어요</t>
  </si>
  <si>
    <t>feli****</t>
  </si>
  <si>
    <t>♥진짜 대단한 영화다 팀버튼 천재!!</t>
  </si>
  <si>
    <t>난 구점 줄테야 ㅋㅋ 결말은 다 그렇지뭐 ㅋㅋ</t>
  </si>
  <si>
    <t>이건아니잖아..ㅠㅠ</t>
  </si>
  <si>
    <t>cksa****</t>
  </si>
  <si>
    <t>많이 재미있었어요♥</t>
  </si>
  <si>
    <t>moki****</t>
  </si>
  <si>
    <t>그냥 싱거운영화</t>
  </si>
  <si>
    <t>onno****</t>
  </si>
  <si>
    <t>팀버튼은 무슨 돈으로 영화를 만들까?</t>
  </si>
  <si>
    <t>3d는 아바타보다 이 영화가 더 낳다고 봅니다. 아바타는 어지럽고 눈아팠음.</t>
  </si>
  <si>
    <t>zeus****</t>
  </si>
  <si>
    <t>여친하고3D로봤는데돈아까움싱거운영화임조니뎁과주인공마지막에뽀뽀라도하고끝내지--</t>
  </si>
  <si>
    <t>hwh3****</t>
  </si>
  <si>
    <t>그냥그런다 3D로꼭보셔용 상상극장보다나음듯</t>
  </si>
  <si>
    <t>0104****</t>
  </si>
  <si>
    <t>재미있어요~ 사람들이 생각보다 재미없다고 해서 걱정됬는데 시간도빨리가고 재밌어요</t>
  </si>
  <si>
    <t>lj34****</t>
  </si>
  <si>
    <t>그냥 볼만은 합니다.</t>
  </si>
  <si>
    <t>2362****</t>
  </si>
  <si>
    <t>mcgm****</t>
  </si>
  <si>
    <t>올해 골든라즈베리 상 각본상 수상작</t>
  </si>
  <si>
    <t>어제봤는데 정말 재밌었어요1!!! 모자장수는 처음보는거라 더욱 실감도났던거같습니다</t>
  </si>
  <si>
    <t>ciph****</t>
  </si>
  <si>
    <t>상상력도 떨어졌고 스토리도 엉망 조니뎁은 팀버튼영화엔그만 매번 비슷한캐릭 3D OTL</t>
  </si>
  <si>
    <t>dpwl****</t>
  </si>
  <si>
    <t>어제봤는데 재밌었어요 저는 이상한나라하고 거울나라다읽었는데도 재밌었어요</t>
  </si>
  <si>
    <t>pepe****</t>
  </si>
  <si>
    <t>환상적인 영화. 조니뎁과 배우들의 완벽캐스팅!꼭 3D로 봐야 그 진미를 맛볼수 있다.</t>
  </si>
  <si>
    <t>monk****</t>
  </si>
  <si>
    <t>아 어제 봤는데.... 잼있는데왜요</t>
  </si>
  <si>
    <t>keb1****</t>
  </si>
  <si>
    <t>재밌더군요~~~ 아주 쪼~끔 지루한 부분도 있었지만 전체적으로 만족~</t>
  </si>
  <si>
    <t>702l****</t>
  </si>
  <si>
    <t>아... 재미없다...</t>
  </si>
  <si>
    <t>배우들은 최고였다 3D가 문제다 이게모야 아바타나 이거나 둘다 별로다</t>
  </si>
  <si>
    <t>0_0p****</t>
  </si>
  <si>
    <t>별 다섯개 준거 알바 ㅋㅋ진짜 3D 로 안본게 다행..ㅠㅠ진짜 재미없음 넘뻔한스토리</t>
  </si>
  <si>
    <t>inlo****</t>
  </si>
  <si>
    <t>내용보단 디테일을 보면... 완벽하네요</t>
  </si>
  <si>
    <t>hs_1****</t>
  </si>
  <si>
    <t>결말은 살짝 예상이 되었지만 그럼에도 빠져들었다. 즐겁게 볼 수 있었다.</t>
  </si>
  <si>
    <t>pjy_****</t>
  </si>
  <si>
    <t>볼거리는 많았고 배우들은 최고 내용은 뻔했음 결말도 허무한결말</t>
  </si>
  <si>
    <t>mozz****</t>
  </si>
  <si>
    <t>눈이 즐거운 영화. 내용은 좀 뻔한 감이.</t>
  </si>
  <si>
    <t>doke****</t>
  </si>
  <si>
    <t>아바타에 비하면 흥미가 영~~~ 별루 일어나지 못했다. 싱겁다. .</t>
  </si>
  <si>
    <t>yado****</t>
  </si>
  <si>
    <t>진짜..3d 만원내고 봤다..정말..정말..후회된다..정말.정말....후회된다</t>
  </si>
  <si>
    <t>팀버튼이라고기대하고봤는데,솔직히기대했던것만큼은안되네요.좀돈아깝다는생각..</t>
  </si>
  <si>
    <t>cana****</t>
  </si>
  <si>
    <t>전 작품들에서 느꼈던 팀버튼 감독만의 매력을 못느낌</t>
  </si>
  <si>
    <t>bboy****</t>
  </si>
  <si>
    <t>절대로! 절대로! 아바타급을 기대하면 안됨. 그래도 역시 돈아까운 건 마찬가지.</t>
  </si>
  <si>
    <t>alls****</t>
  </si>
  <si>
    <t>팀버튼이라고 믿고 디지털3D 봤다가 후회막심..ㅜㅜ..뭐야이게..돈아까워</t>
  </si>
  <si>
    <t>네이버 평점은 역시 믿을게 못돼....스토리는 빈약하나 눈이 즐거운 영화~ㅎㅎ</t>
  </si>
  <si>
    <t>scud****</t>
  </si>
  <si>
    <t>전 아이맥스상영관으로 보니까 볼만하더군여. 그렇게 안봤으면 재미없을뻔했어요.</t>
  </si>
  <si>
    <t>많이 실망했지만 팀버튼은 팀버튼이다. 예상평점 한 7.5 정도?</t>
  </si>
  <si>
    <t>dmsw****</t>
  </si>
  <si>
    <t>이거 10점준사람들 알바다 진짜 재미하나도없음 3d로봤는데 돈날림 영아님</t>
  </si>
  <si>
    <t>ces9****</t>
  </si>
  <si>
    <t>재밌었는데 ㅋ</t>
  </si>
  <si>
    <t>재미없어보여.</t>
  </si>
  <si>
    <t>bbon****</t>
  </si>
  <si>
    <t>금요일아침 평점이 8점대이길래 예매후 저녁에 봤지... 다시와서 평점보니 7.0이네 헐</t>
  </si>
  <si>
    <t>gs93****</t>
  </si>
  <si>
    <t>와 대박 ㅋㅋㅋ</t>
  </si>
  <si>
    <t>kidi****</t>
  </si>
  <si>
    <t>최악 이거보려고 알바를 몇시간했는데</t>
  </si>
  <si>
    <t>gywl****</t>
  </si>
  <si>
    <t>전진짜 재밋엇는뎅 ㅋ</t>
  </si>
  <si>
    <t>ppes****</t>
  </si>
  <si>
    <t>진짜 최악임돠~~평소 4차원이라고 생각하시는분들만 보세요.. ㅠㅠ 돈아까워</t>
  </si>
  <si>
    <t>usyj****</t>
  </si>
  <si>
    <t>잼다</t>
  </si>
  <si>
    <t>아... 알바가 이런거구나.... 3D 만삼천원 내놔 아 장난하나 -ㅁ-;;</t>
  </si>
  <si>
    <t>dhgh****</t>
  </si>
  <si>
    <t>재미는있으나 스토리가 약간 미흡하네요~볼만은함</t>
  </si>
  <si>
    <t>sstm****</t>
  </si>
  <si>
    <t>완전내스탈 ㅋㅋㅋㅋㅋㅋㅋㅋㅋㅋㅋㅋ</t>
  </si>
  <si>
    <t>seol****</t>
  </si>
  <si>
    <t>내스탈이에요&gt;_&lt;</t>
  </si>
  <si>
    <t>영상이나 줄거리는 기대 이상</t>
  </si>
  <si>
    <t>jyl7****</t>
  </si>
  <si>
    <t>재밌어요~조니뎁도 연기 잘하구여... 각색이 쫌 많이된것 같네요;;</t>
  </si>
  <si>
    <t>판타지 영화지만 상상력이 조금은 결여된느낌이듭니다.</t>
  </si>
  <si>
    <t>lore****</t>
  </si>
  <si>
    <t>영상만멋져요 재미없어요</t>
  </si>
  <si>
    <t>laur****</t>
  </si>
  <si>
    <t>완전 재밌어~</t>
  </si>
  <si>
    <t>ㅋㅋㅋㅋㅋㅋㅋㅋㅋㅋㅋㅋㅋOO같지만재밋다</t>
  </si>
  <si>
    <t>dili****</t>
  </si>
  <si>
    <t>조니 뎁 연기짱! 전 재미있네요~</t>
  </si>
  <si>
    <t>dpaa****</t>
  </si>
  <si>
    <t>감각이 없어서그런가... 3d로 봤는데 3d 같지가 않음.. 3d보단 그냥 스토리가 걍 재밌</t>
  </si>
  <si>
    <t>jyk9****</t>
  </si>
  <si>
    <t>완전 짱 재미있어요!!</t>
  </si>
  <si>
    <t>기대만큼의 판타지. 기대 이하의 각색.</t>
  </si>
  <si>
    <t>ij27****</t>
  </si>
  <si>
    <t>으음 .. 전체관람 맞나요? 어린아이들이 보기에 잔인한 장면이 조금 있는데 ..</t>
  </si>
  <si>
    <t>uazl****</t>
  </si>
  <si>
    <t>완전 재미잇었음 ㅎㅎㅎ  그래픽 완전 맘에듬 ㅎㅎ</t>
  </si>
  <si>
    <t>pota****</t>
  </si>
  <si>
    <t>대박!!! 재밌어요!!!!!!!!</t>
  </si>
  <si>
    <t>cdit****</t>
  </si>
  <si>
    <t>3D 봤는데,TT. 이거는 영화표 다시 환불해줘야 되는거 아니예요. 너무 억울합니다.</t>
  </si>
  <si>
    <t>gejj****</t>
  </si>
  <si>
    <t>원래 동화가 만들어진 시대는 성인들을 위한 소설이었다는걸 알아야지....</t>
  </si>
  <si>
    <t>잼잇어요 진짜 ㅋ</t>
  </si>
  <si>
    <t>진짜 잼잇어요</t>
  </si>
  <si>
    <t>ydon****</t>
  </si>
  <si>
    <t>아..친구가 보여줘서 봤지만...정말 재미도없고 감동도없고 지루해서 중간에 졸았음..</t>
  </si>
  <si>
    <t>cyu1****</t>
  </si>
  <si>
    <t>나의 108분은 죽었다.</t>
  </si>
  <si>
    <t>otte****</t>
  </si>
  <si>
    <t>눈이 즐거운 영상미와 계속 바뀌는 앨리스 옷 빼고 별점 주기도 싫습니다.</t>
  </si>
  <si>
    <t>918m****</t>
  </si>
  <si>
    <t>엘리스동화 집에 있는거 보고 영화보러 가셔요^^</t>
  </si>
  <si>
    <t>재밌기만 하더만, 아 진짜 tim burton 감독 광팬 ㅋ</t>
  </si>
  <si>
    <t>cndu****</t>
  </si>
  <si>
    <t>완전 재밋어요 ㅠㅠㅠ 대박임~!!</t>
  </si>
  <si>
    <t>wldk****</t>
  </si>
  <si>
    <t>OO 영화</t>
  </si>
  <si>
    <t>woof****</t>
  </si>
  <si>
    <t>왠만한 건 다 잘보는데 이건 진짜 지루하고 짜증났다..</t>
  </si>
  <si>
    <t>dbqu****</t>
  </si>
  <si>
    <t>솔직히 아바타 3d로 보는거 보단 이거 3d 가 낮은듯 ^^ 아바타는 2d가 나음</t>
  </si>
  <si>
    <t>moow****</t>
  </si>
  <si>
    <t>괜히 비싼 3D로 봤어... 스토리는 없으니 기대하지 마세요.</t>
  </si>
  <si>
    <t>gmlr****</t>
  </si>
  <si>
    <t>개봉하기전에본거라능ㅎ3D로봤는데솔직히3D는필요없었을듯초반에눈이아픈거외엔재밌음</t>
  </si>
  <si>
    <t>너무 재밌어</t>
  </si>
  <si>
    <t>heed****</t>
  </si>
  <si>
    <t>그러니까 누가 진실이고 누가 거짓이지? 보라는겨 말라는겨</t>
  </si>
  <si>
    <t>팀 버튼의 색채를 감상하는 것 만으로도 행복ㅠㅠ 캐릭터 완전 독특 ㅋ</t>
  </si>
  <si>
    <t>앨리스의 모든작품을 보았다면 절대 10줄수밖에없을거다.(맥기의 앨리스 추가)</t>
  </si>
  <si>
    <t>iros****</t>
  </si>
  <si>
    <t>진짜 돈아깝네요. 잤어요. 짜증나고요 진짜 비추입니다. 나중에 비디오로 빌려보세요</t>
  </si>
  <si>
    <t>3d아바타보다더좋앗고 입체도아바타보다좋앗다내용은8점정도 볼만함</t>
  </si>
  <si>
    <t>3D로 봤습니다. 영상은 좋았지만 내용은 유치했고 지루했습니다.</t>
  </si>
  <si>
    <t>enhe****</t>
  </si>
  <si>
    <t>캐릭터들이 넘 귀엽고 독특해서 좋았다~상상의 나래를 펼수있는~!</t>
  </si>
  <si>
    <t>4upl****</t>
  </si>
  <si>
    <t>아이맥스로 봤습니다. 어린이들과 보기에는 아이맥스는 추천하고 싶지 않네요.</t>
  </si>
  <si>
    <t>wldb****</t>
  </si>
  <si>
    <t>꼭 한번 보고 싶은 영화입니다..</t>
  </si>
  <si>
    <t>이게 영환지-0- 3D 완전 돈 뿌리는거임 ...ㄷㄷ-0- 진짜 3D 비추,,,,ㄷㄷ</t>
  </si>
  <si>
    <t>모자장수가 너무 정신이 멀쩡해서 재미없었다.</t>
  </si>
  <si>
    <t>aksc****</t>
  </si>
  <si>
    <t>내 스타일의 영화~ ^^ 으쓱쿵짝 또 보고싶다~ ㅋㅋㅋ</t>
  </si>
  <si>
    <t>zzan****</t>
  </si>
  <si>
    <t>3D라고해서 엄청 기대햇지...욕밖에안나옴ㅡ다세포소녀가 더 재밋을정도다ㅡ</t>
  </si>
  <si>
    <t>jsms****</t>
  </si>
  <si>
    <t>진짜 재미없어요ㅠ 3D로 봤는데.. 잤어요 완전 ㅠ 비추에요ㅠ</t>
  </si>
  <si>
    <t>친구4명 꼬셔서 갔다가 다 재우고왔어요 ㅠㅠ</t>
  </si>
  <si>
    <t>aram****</t>
  </si>
  <si>
    <t>어익후 제대로 걸려든 낚시 영화네요. 3D도 엉성, 내용도.. 화려한 영상만 있는영화</t>
  </si>
  <si>
    <t>chlc****</t>
  </si>
  <si>
    <t>잼는데 뭘 그래.</t>
  </si>
  <si>
    <t>gkrt****</t>
  </si>
  <si>
    <t>뭔가지루하고잠이오는영화인듯...잠만잣다...ㅠㅠ</t>
  </si>
  <si>
    <t>동화임</t>
  </si>
  <si>
    <t>agel****</t>
  </si>
  <si>
    <t>진짜 재미 없었음 .. 내용도 이상하고.. 화려한것도 없고... 눈요기 꺼리도 안됬음;;</t>
  </si>
  <si>
    <t>진짜 재미없어요 영화15분보다가 잠자긴 처음이네요 참....보지마세요 돈아까움</t>
  </si>
  <si>
    <t>pipa****</t>
  </si>
  <si>
    <t>정말 재밋군요...우리 애들이 얼마나 즐거워 하는지.....너무 경이로운 영화입니다.</t>
  </si>
  <si>
    <t>kjf3****</t>
  </si>
  <si>
    <t>조니뎁은 신입니다  ㅇㅇ</t>
  </si>
  <si>
    <t>chda****</t>
  </si>
  <si>
    <t>아 쓰리디 안경 지문묻어서 안개낀채로 봤다 영화내내</t>
  </si>
  <si>
    <t>nesp****</t>
  </si>
  <si>
    <t>미친 모자장수....완전 제대로 미쳤음.....</t>
  </si>
  <si>
    <t>whdp****</t>
  </si>
  <si>
    <t>재밌었긴한데 왠지 내용들이 다 짐작간..ㅋㅋ</t>
  </si>
  <si>
    <t>uhue****</t>
  </si>
  <si>
    <t>화려한 영상만으로도 충분히 자극적이다. 아쉬운건 갈피잡기 힘든 스토리.</t>
  </si>
  <si>
    <t>너무 재미있게 봤어요!!</t>
  </si>
  <si>
    <t>smar****</t>
  </si>
  <si>
    <t>ㅋㅋㅋㅋ 애들영환줄 알고 봤으니까........ 기대 안하고 보니 재밌습디다</t>
  </si>
  <si>
    <t>02_1****</t>
  </si>
  <si>
    <t>영상말고는 볼게없네요. 원작을좋아해서 봤지만 좋아하는 책도 아니었다면 졸았을지도</t>
  </si>
  <si>
    <t>defa****</t>
  </si>
  <si>
    <t>번역 어따 맡겼길래 그모양? 개번고할꺼병</t>
  </si>
  <si>
    <t>lizl****</t>
  </si>
  <si>
    <t>갠적으로 생각하는데.. 절대 기대하고 보면 안되는영화 맘을 비우고봐야함~</t>
  </si>
  <si>
    <t>sho8****</t>
  </si>
  <si>
    <t>존나기대하고 봣더니.................. 별로임..............</t>
  </si>
  <si>
    <t>OOO기영화임</t>
  </si>
  <si>
    <t>mett****</t>
  </si>
  <si>
    <t>하아OOO</t>
  </si>
  <si>
    <t>pjs8****</t>
  </si>
  <si>
    <t>이건뭐 내용도없곸ㅋㅋㅋㅋㅋㅋㅋㅋㅋ 완전 어린애들이보는영화네OO</t>
  </si>
  <si>
    <t>예고편과 아바타의 3D감동을 기대하고봤지만 실망 재미는 있지만 10점짜린 아니네요.</t>
  </si>
  <si>
    <t>oneo****</t>
  </si>
  <si>
    <t>간만에 잘났네...-_-a</t>
  </si>
  <si>
    <t>shiv****</t>
  </si>
  <si>
    <t>이거 보고 든 생각 - 초등학교4학년때쯤 봤다면 정말 재밌게 봤겠다</t>
  </si>
  <si>
    <t>진짜 객관적으로 이건 아닌듯....</t>
  </si>
  <si>
    <t>fang****</t>
  </si>
  <si>
    <t>애들영화......</t>
  </si>
  <si>
    <t>asph****</t>
  </si>
  <si>
    <t>실망. 팀버튼의 '감각적인' 영상이라고 기대하지 말것.</t>
  </si>
  <si>
    <t>kose****</t>
  </si>
  <si>
    <t>이건 애들 영화임 지루함 아바타 감동때문에 3D 봤건만 ㅠㅜ 괜히봤어 괜히봤어</t>
  </si>
  <si>
    <t>cong****</t>
  </si>
  <si>
    <t>빨간대갈여왕캐릭터빼곤 다 어설픔. 팀버튼의 몽환적이고신비로운감성은 어디갔나</t>
  </si>
  <si>
    <t>acd6****</t>
  </si>
  <si>
    <t>정말말그대로이상한영화다보고난후에도 날뜩한검?좆마운날이였던가 ㅋ?아직도이해안가</t>
  </si>
  <si>
    <t>ehen****</t>
  </si>
  <si>
    <t>너무나도 좋았다. 근데 3D로 본걸 후회....</t>
  </si>
  <si>
    <t>i think it's not that bad, but I do not want to recommand.</t>
  </si>
  <si>
    <t>qhwa****</t>
  </si>
  <si>
    <t>넘 재밌던데! 아직도 깨어나질 못하고 있음; 갠적으로 아바타보다 이게 더 재밌었어요</t>
  </si>
  <si>
    <t>ok60****</t>
  </si>
  <si>
    <t>붉은 여왕님 화낼때 조금 재미ㅋㅋ..영상은 화려해서 볼만했지만 지루했다</t>
  </si>
  <si>
    <t>lley****</t>
  </si>
  <si>
    <t>1시간 40분여 동안 멍........ 때리게 한 영화! 거의 끝부분 그 춤은 뭥미..--</t>
  </si>
  <si>
    <t>가족영화ㅋ</t>
  </si>
  <si>
    <t>mygr****</t>
  </si>
  <si>
    <t>팀버튼의 원더랜드는 뭔가 색다를 거라 기대했었는데.. 팀버튼 상상력의 하향평준화~</t>
  </si>
  <si>
    <t>bmjq****</t>
  </si>
  <si>
    <t>조니뎁만이 모자장수를 ! !</t>
  </si>
  <si>
    <t>atdj****</t>
  </si>
  <si>
    <t>뭐 그럭저럭 볼만 함. 근데 3d말고 그냥 디지털로 보세요.</t>
  </si>
  <si>
    <t>알바 아니고요 조니뎁 팬입니다. 역시나 사랑스러운 영화예요</t>
  </si>
  <si>
    <t>ujin****</t>
  </si>
  <si>
    <t>팀버튼이 그냥 어린이들을위한 동화를 만들었군.. 그래픽에만 2개를준다</t>
  </si>
  <si>
    <t>shr_****</t>
  </si>
  <si>
    <t>재미있게 보긴 했는데...결말이 쫌 허무하네요~;;;</t>
  </si>
  <si>
    <t>hyur****</t>
  </si>
  <si>
    <t>피곤해서 잔줄알았는데 다른분도 많이 잤군요  이상하게 계속 졸립더라구여</t>
  </si>
  <si>
    <t>vand****</t>
  </si>
  <si>
    <t>어른이 보면 뻔한 헐리웃영화, 애들은 좋아함. 볼거리 풍부. 자녀에게 양보하세요.</t>
  </si>
  <si>
    <t>pooh****</t>
  </si>
  <si>
    <t>일러스트작품들의본느낌이랄까~잔인성을 배제한 팀버튼예술세계는 딱! 내스타일이야~</t>
  </si>
  <si>
    <t>볼거리가 많아서 좋았지만 팀버튼작품치고 전개가 너무 뻔했지요.. 약간 실망^^;</t>
  </si>
  <si>
    <t>영어를 알고 보면 2배 더 재밌고, 앨리스 원작을 읽었다면 10배 더 재미있다.</t>
  </si>
  <si>
    <t>lejh****</t>
  </si>
  <si>
    <t>쓰리디 영상도 별로 없고,,, 내용도 별루고... 상상력은 좋은데 암튼 생각보다ㅜ</t>
  </si>
  <si>
    <t>b5rr****</t>
  </si>
  <si>
    <t>너무 별로... 상상 그 이하였어요</t>
  </si>
  <si>
    <t>hoon****</t>
  </si>
  <si>
    <t>괴물잡는 히로인. 이것 말고 뭐가 또 있죠?</t>
  </si>
  <si>
    <t>jyj9****</t>
  </si>
  <si>
    <t>오늘 봤는데 정말재밎었다 아바타가 대박 났으면 이영화는 더 대박날것같다!!</t>
  </si>
  <si>
    <t>sbh0****</t>
  </si>
  <si>
    <t>용두사미가 아쉬웠지만 재밌었다</t>
  </si>
  <si>
    <t>정말쵝오쵝오왜평점이낮은걸까?아바타3d도 잼있었지만개인적으로앨리스가더잼있는듯</t>
  </si>
  <si>
    <t>clou****</t>
  </si>
  <si>
    <t>팀버튼이 왜이러지? 화려한 화면은 볼거리지만, 너무 순해졌다.</t>
  </si>
  <si>
    <t>masc****</t>
  </si>
  <si>
    <t>솔직히 기대보단 별로</t>
  </si>
  <si>
    <t>원래 팀버튼은 호불호가 분명한... 난 좋더구만 오랫만에 디브이디 소장하고싶은</t>
  </si>
  <si>
    <t>y081****</t>
  </si>
  <si>
    <t>앨리스 소설 제대로 읽은 넘이 없구만~ 진짜 재미있습니다^^ 캐릭터가 살아있음 강추!</t>
  </si>
  <si>
    <t>feve****</t>
  </si>
  <si>
    <t>3D로 봤다...걍 아바타3D 한번 더 볼껄...으쓱쿵짝 진짜 손발이 오그라든다....ㄷㄷㄷ</t>
  </si>
  <si>
    <t>new8****</t>
  </si>
  <si>
    <t>엄..청 재밌어요..!! 이거 안보면 후회할거에요 굿굿..!!!</t>
  </si>
  <si>
    <t>wasa****</t>
  </si>
  <si>
    <t>하 좋음...</t>
  </si>
  <si>
    <t>klpo****</t>
  </si>
  <si>
    <t>쫌 닥쳐요 아바타 3d에 비교하지마요 딱보면 동화각색한거보면 유아용인거 모르나</t>
  </si>
  <si>
    <t>gj65****</t>
  </si>
  <si>
    <t>난 캐릭하나하나 다기억에 남고~좋았는데..^^</t>
  </si>
  <si>
    <t>ydug****</t>
  </si>
  <si>
    <t>재밌긴한데..쪼금 허무</t>
  </si>
  <si>
    <t>diaz****</t>
  </si>
  <si>
    <t>굿굿굿굿굿굿굿굿굿굿굿굿굿굿굿굿굿굿굿굿굿굿굿굿굿굿굿굿</t>
  </si>
  <si>
    <t>사실 돈주고 보기는 좀 아까움;;;; 뭔가 인상적인것도 없고 그냥 잔잔.... 판타진뎈ㅋ</t>
  </si>
  <si>
    <t>ky21****</t>
  </si>
  <si>
    <t>아름답고 기괴하고 강렬하다</t>
  </si>
  <si>
    <t>kmjb****</t>
  </si>
  <si>
    <t>역시 팀버튼 영화는 재미 없네요~ 헐~~ CGV 에서 보다 처음으로 졸은 영화. 최악~</t>
  </si>
  <si>
    <t>rlrk****</t>
  </si>
  <si>
    <t>과거와 현재와 미래를 잘 우어러지게한 아름다운 영화 정말 아름다웠습니다</t>
  </si>
  <si>
    <t>완전 장난아님 최고임!!</t>
  </si>
  <si>
    <t>무슨 말이 필요함?</t>
  </si>
  <si>
    <t>ryur****</t>
  </si>
  <si>
    <t>색감에 반하고............... 쵝오..... dvd꼭 산다...!!!!</t>
  </si>
  <si>
    <t>rhae****</t>
  </si>
  <si>
    <t>기대이상 괜찮은 영화! 먼저 말을 들어서 기대를 안하고 봐서 생각보다 좋았다</t>
  </si>
  <si>
    <t>dar_****</t>
  </si>
  <si>
    <t>팀버튼과 조니뎁. 말이 필요 없음. 나에게 있어서는 최고 !</t>
  </si>
  <si>
    <t>출연진 완벽한데, 정말 "이상한" 나라의 앨리스다 -_ -;; 생각했던 것보다는 별로...</t>
  </si>
  <si>
    <t>zaid****</t>
  </si>
  <si>
    <t>동화와 같은 이야기. 책을 이미지로 꾸며놓으면 별로라 하지만 난 정말 괜찮았다.</t>
  </si>
  <si>
    <t>sp47****</t>
  </si>
  <si>
    <t>볼만함, 조니뎁 춤추는거 귀여움ㅋㅋㅋ</t>
  </si>
  <si>
    <t>woor****</t>
  </si>
  <si>
    <t>아바타보단못했음앨리스 예쁘네요 스토리는별루 영등포cgv스타리움 영상미최고!!</t>
  </si>
  <si>
    <t>meye****</t>
  </si>
  <si>
    <t>정말 잘 만들었습니다</t>
  </si>
  <si>
    <t>개봉일 조조로 봤는데 시간을 돌리고 싶다...... 나의 앨리스를 돌려줘~ ㅜㅜ</t>
  </si>
  <si>
    <t>shl0****</t>
  </si>
  <si>
    <t>너무 착해진 팀버튼.캐릭터가 좀 더 기괴했으면.그래도 비쥬얼은 만족. 2D가 더나은듯</t>
  </si>
  <si>
    <t>joy_****</t>
  </si>
  <si>
    <t>너무 재밌게 봤어요. 영화를 꼭 논리만 따지지말고 즐기면서 보면 2시간 후딱가요.</t>
  </si>
  <si>
    <t>조니댑 뜬금 춤출때 내손발 퇴갤욬ㅋㅋㅋㅋㅋ</t>
  </si>
  <si>
    <t>lypy****</t>
  </si>
  <si>
    <t>생각보다 너무 별로였음. 나도 모르게 기대를 많이 품고 있었나...</t>
  </si>
  <si>
    <t>화려한 CG와 영상미,  개성넘치는 인물들의 개성 넘치는 대화!</t>
  </si>
  <si>
    <t>gnca****</t>
  </si>
  <si>
    <t>패션 비쥬얼만은 최고~</t>
  </si>
  <si>
    <t>재밋씀</t>
  </si>
  <si>
    <t>zxcz****</t>
  </si>
  <si>
    <t>짱 재미써영 ㅋㅋ&gt;_&lt; !!강추~</t>
  </si>
  <si>
    <t>별한개주기 머해서 2개... 별루다</t>
  </si>
  <si>
    <t>wich****</t>
  </si>
  <si>
    <t>별 두개도 아깝지만 조니뎁 때문에...ㅜㅜ</t>
  </si>
  <si>
    <t>bunp****</t>
  </si>
  <si>
    <t>영상미에 홀딱 반해버렸음~ 넘흐 알흠다운 영화 역시 팀버튼!! 난 10점 준다!</t>
  </si>
  <si>
    <t>몰라~ 난 정말 재미있게 봤어.. 리얼3D강추..</t>
  </si>
  <si>
    <t>왕대구빡ㅋㅋㅋㅋㅋㅋㅋㅋㅋㅋㅋㅋㅋㅋㅋㅋ아 재밋엇음</t>
  </si>
  <si>
    <t>navi****</t>
  </si>
  <si>
    <t>그냥 기대안해서인지 재미있어요</t>
  </si>
  <si>
    <t>ttun****</t>
  </si>
  <si>
    <t>완전재미있음</t>
  </si>
  <si>
    <t>djss****</t>
  </si>
  <si>
    <t>내일 드디어봐요 감동이야ㅠㅠ</t>
  </si>
  <si>
    <t>yh19****</t>
  </si>
  <si>
    <t>ㅋㅋㅋㅋㅋㅋㅋㅋㅋㅋㅋ굿</t>
  </si>
  <si>
    <t>왕대구빡죽어라 ㅋㅋㅋㅋ</t>
  </si>
  <si>
    <t>khw4****</t>
  </si>
  <si>
    <t>내 13000원.............. 정말 너무아깝다ㅠㅠ</t>
  </si>
  <si>
    <t>ggp0****</t>
  </si>
  <si>
    <t>ㅋㅋ재밋는거 가타요</t>
  </si>
  <si>
    <t>1505****</t>
  </si>
  <si>
    <t>재미있었어요!ㅋㅋ</t>
  </si>
  <si>
    <t>lema****</t>
  </si>
  <si>
    <t>그냥 망한영화...보면서 손발이 오그라드는줄 알았네</t>
  </si>
  <si>
    <t>bhy3****</t>
  </si>
  <si>
    <t>ann2****</t>
  </si>
  <si>
    <t>그냥.. 뭐...괜찮았던거 같은데,,, 보고나서 좀..허무했어요..</t>
  </si>
  <si>
    <t>팀버튼의 매력은 감소했지만, 대중을 흥미롭게 조종해나갈수있는 그의 장점. 굿</t>
  </si>
  <si>
    <t>dacc****</t>
  </si>
  <si>
    <t>팀버튼 왜이래ㅠㅠ 독한팀버튼의 재기발랄함을 디즈니가 다 잡아먹었나 ㅡ.,ㅡ</t>
  </si>
  <si>
    <t>want****</t>
  </si>
  <si>
    <t>1점 주는건 진짜 말도 안되. 돈벌려고 남의 희생 그렇게 팔아먹지마라.</t>
  </si>
  <si>
    <t>remi****</t>
  </si>
  <si>
    <t>먼가 극과 극으로 나뉜 평가들이 많내요 ㅎㅎ 전 좋았어요~</t>
  </si>
  <si>
    <t>ehss****</t>
  </si>
  <si>
    <t>재미 있는데-좀 싱거운 느낌!?!? 어딘가 안타까운 영화입니다.ㅋ</t>
  </si>
  <si>
    <t>laj4****</t>
  </si>
  <si>
    <t>아 돈아까워.. 기대하고가지마세요. 조니뎁영화 좋아하는데 이번껀 별로다.</t>
  </si>
  <si>
    <t>wood****</t>
  </si>
  <si>
    <t>지루하고 졸립고 뻔하고...... 기대하진 마세요. 동화책 한권 사보는게 나을듯.....</t>
  </si>
  <si>
    <t>xper****</t>
  </si>
  <si>
    <t>극장에서 보다 잠들었습니다. 80년대 에나 통할 법한 cg에 영화 스토리 돈 아까워요.</t>
  </si>
  <si>
    <t>dl1a****</t>
  </si>
  <si>
    <t>전 정말 좋았어요^^* 평점이 낮은게 이해가 안가요... 환타지 싫어하는 사람들인가?</t>
  </si>
  <si>
    <t>kjhd****</t>
  </si>
  <si>
    <t>킁 ㅠㅠ 썩 재미있지는 않았지만 내용은 어릴적 상상을 잊지 않기를</t>
  </si>
  <si>
    <t>e1e1****</t>
  </si>
  <si>
    <t>막판에 어떤아이가 재밌다고 소리질러서 관객들이 보는중에 웃었는데... 솔직히 짱임</t>
  </si>
  <si>
    <t>lacr****</t>
  </si>
  <si>
    <t>내여친은 재밋댓는데 내가 하도욕해서 싸울뻔</t>
  </si>
  <si>
    <t>nodi****</t>
  </si>
  <si>
    <t>존;나재미없어 진짜 알바아니구요 ㅡㅡ30분보고 1시간자고 20뷴점 ㅡㅡ아완전돈아깝</t>
  </si>
  <si>
    <t>jami****</t>
  </si>
  <si>
    <t>정말 최고였음~ 상상력으로 가득 찬 팀버튼과 죠니뎀의 환상 조합</t>
  </si>
  <si>
    <t>lyra****</t>
  </si>
  <si>
    <t>재미있어요! 모자장수와 앨리스 사이에 뭔가 있었는데... 그냥 끝남  엔딩 아쉬움</t>
  </si>
  <si>
    <t>io67****</t>
  </si>
  <si>
    <t>무슨알바임 ㅋㅋㅋㅋㅋㅋㅋ?아바타보단 100밴 재밌뜨마 아바타뻔한결말너무실엇었는데</t>
  </si>
  <si>
    <t>sam3****</t>
  </si>
  <si>
    <t>최고였다! 군더더기가 없는 깔끔한 영화였다.</t>
  </si>
  <si>
    <t>f2ga****</t>
  </si>
  <si>
    <t>다른거 다필요없고 딱 이정도가 적당해// 아..기대를 너무햇나..ㅋ 그닥 별루임 ㅎㅎ</t>
  </si>
  <si>
    <t>kyun****</t>
  </si>
  <si>
    <t>좋다</t>
  </si>
  <si>
    <t>noei****</t>
  </si>
  <si>
    <t>엔딩 크래딧에 전 캐릭터들이 나와 으쓱쿵짝 춤만 춰 줬더라도..</t>
  </si>
  <si>
    <t>솔직히 한8점정도주고싶었는데1점주는사람은정말뭐임?영상미멋졌고붉은마녀최고ㅋㅋㅋ</t>
  </si>
  <si>
    <t>sw93****</t>
  </si>
  <si>
    <t>그다지 내용은 없지만 독특한 캐릭터와 그래픽으로 10점!</t>
  </si>
  <si>
    <t>kcp1****</t>
  </si>
  <si>
    <t>엔딩만 아쉬움, 영상은 환상 그 자체</t>
  </si>
  <si>
    <t>wlgj****</t>
  </si>
  <si>
    <t>kkky****</t>
  </si>
  <si>
    <t>아바타보단 훨 나은데 점수가 이모냥;;;</t>
  </si>
  <si>
    <t>joyi****</t>
  </si>
  <si>
    <t>환타지영환데도 지루함 알바좀 그만ㅋㅋㅋ</t>
  </si>
  <si>
    <t>numb****</t>
  </si>
  <si>
    <t>역시 팀버튼이다!</t>
  </si>
  <si>
    <t>lhb_****</t>
  </si>
  <si>
    <t>재미뜸</t>
  </si>
  <si>
    <t>teso****</t>
  </si>
  <si>
    <t>3D로봄 . 평점이 않좋아서 기대안하고 기대를 안해서 그런지 졸았다..잠이오는 영화</t>
  </si>
  <si>
    <t>wtq7****</t>
  </si>
  <si>
    <t>굿!!!!</t>
  </si>
  <si>
    <t>jdy8****</t>
  </si>
  <si>
    <t>알바냐고 좀 하지마!팀버튼이어서 본건데 스토리가 디즈니였음--영상은 볼만함ㅋㅋ</t>
  </si>
  <si>
    <t>mp3o****</t>
  </si>
  <si>
    <t>ㅋㅋㅋㅋ 3D로 안보면 10초보다가 나옴</t>
  </si>
  <si>
    <t>세계관을 이해하지못하면 안되는 흥미진진한 이 영화!</t>
  </si>
  <si>
    <t>1976****</t>
  </si>
  <si>
    <t>7세5세아가들과 남편.저까지..다들 너무 재미없었어요.7점대평점 ..알바생들이세요?</t>
  </si>
  <si>
    <t>clov****</t>
  </si>
  <si>
    <t>디즈니에 갇친 팀 버튼</t>
  </si>
  <si>
    <t>sj24****</t>
  </si>
  <si>
    <t>cg를아바타정도로기대하지마세요.팀버튼특유의분위기를원하시면보는거추천</t>
  </si>
  <si>
    <t>l_i_****</t>
  </si>
  <si>
    <t>보지마시고요 ^^ 포스카인드가 더 볼만합니다.</t>
  </si>
  <si>
    <t>1983****</t>
  </si>
  <si>
    <t>엘리스처럼나역시머리가컷나보다꿈을깨고싶다고말한대사가의미심장하게들린다9점</t>
  </si>
  <si>
    <t>yuje****</t>
  </si>
  <si>
    <t>좋았던것같아요! 흡입력있는거였고,꽤나재밌었네요</t>
  </si>
  <si>
    <t>cust****</t>
  </si>
  <si>
    <t>아 극장에서 실수로 봤겄만...이건...유아용 영화인 듯...</t>
  </si>
  <si>
    <t>1560****</t>
  </si>
  <si>
    <t>영화로보긴 돈좀 아까워요..나중에 dvd로 나오면 어린이날에 조카랑 빌려보세요</t>
  </si>
  <si>
    <t>ghd5****</t>
  </si>
  <si>
    <t>영상은 좋았는데 아는 스토리라 그저그랬음 애들이 보면 좋아할듯</t>
  </si>
  <si>
    <t>ljs2****</t>
  </si>
  <si>
    <t>쩔음 대박 잼잇어</t>
  </si>
  <si>
    <t>herw****</t>
  </si>
  <si>
    <t>재밌군..</t>
  </si>
  <si>
    <t>stra****</t>
  </si>
  <si>
    <t>조금 싱겁게 끝났지만, 한번쯤 볼영화</t>
  </si>
  <si>
    <t>dnps****</t>
  </si>
  <si>
    <t>이게 다 디즈니 때문입니다. 디즈니를 탓하세요.</t>
  </si>
  <si>
    <t>stel****</t>
  </si>
  <si>
    <t>친구랑 보고왔는데 재밌었음</t>
  </si>
  <si>
    <t>1213****</t>
  </si>
  <si>
    <t>알바좀 그만뛰어라 ㅡㅡ 친구도 그러고 나도 그러고 레알 지루하기 짝이 없음돈아까움</t>
  </si>
  <si>
    <t>elua****</t>
  </si>
  <si>
    <t>재미없고 그래픽도 생각보다 별로네요</t>
  </si>
  <si>
    <t>dand****</t>
  </si>
  <si>
    <t>1편을 안보고 2편을 본 느낌이랄까 먼가 스토리 전개가 엉성한....</t>
  </si>
  <si>
    <t>kimy****</t>
  </si>
  <si>
    <t>아오 알바 꺼져좀 진짜 지루하다 이영화</t>
  </si>
  <si>
    <t>미국인데 3D는 표 다 매진 인기가 생각보다 엄청남;스토리좋았고,그래픽이맘에들엇음</t>
  </si>
  <si>
    <t>shuu****</t>
  </si>
  <si>
    <t>조니뎁만 볼만하지...영한번역도 이상하고,내용도 산만하고,주제도 없는 영화</t>
  </si>
  <si>
    <t>디즈니와 팀버튼 사이의 타협점</t>
  </si>
  <si>
    <t>zaq5****</t>
  </si>
  <si>
    <t>팀버튼의 상상력과 조니뎁의 연기력은 볼만 했으나, 유치한 영화</t>
  </si>
  <si>
    <t>ard2****</t>
  </si>
  <si>
    <t>너무 나이든 앨리스, 센스가 많이 사라진 팀 버튼......</t>
  </si>
  <si>
    <t>기대를 너무 많이한건가? 빨간여왕... 그게웃긴가 ?  벗, 쓰레기 최악 이정돈아님</t>
  </si>
  <si>
    <t>mrcc****</t>
  </si>
  <si>
    <t>3d로 봤는데 끝날때까지 멍때렸음 ㅡㅡ 웃기지도 않고 감동도 없고 쬐금 신기한정도?</t>
  </si>
  <si>
    <t>ykmo****</t>
  </si>
  <si>
    <t>알바들 3년 동안 백수로 지낼지어다...하며 언제 끝나나 ㅅㅍㅅㅍ할 지어다...ㅋㅋ</t>
  </si>
  <si>
    <t>cyj9****</t>
  </si>
  <si>
    <t>완전재밌음&gt;&lt;꼭 보셈 ㅋ&gt;</t>
  </si>
  <si>
    <t>kydy****</t>
  </si>
  <si>
    <t>3d를용기있게 혼자 보러갔건만 팀버튼 영화치고 너무평범하고착하다.조금은아쉬운영화</t>
  </si>
  <si>
    <t>sade****</t>
  </si>
  <si>
    <t>3D로 봤으면 더 재밌었을텐데ㅠㅠ근데 마지막이 좀 아쉬웠어요ㅠ근데 짱재밌었음ㅎㅎ</t>
  </si>
  <si>
    <t>wlwl****</t>
  </si>
  <si>
    <t>재밌었음.</t>
  </si>
  <si>
    <t>hyoj****</t>
  </si>
  <si>
    <t>스토리도 그저 그렇고 여주인공이 너무 매력이 없다, 연기도 잘 못하고 예쁘지도 않고</t>
  </si>
  <si>
    <t>lds4****</t>
  </si>
  <si>
    <t>3D로보면 엄청재밌었을듯....... 아바타랑 별 다를게 없는거 같은데...</t>
  </si>
  <si>
    <t>beni****</t>
  </si>
  <si>
    <t>조니뎁이 이렇게 심심하고, 원작의 동화가 훨씬 나을거란 생각을 못 했다.</t>
  </si>
  <si>
    <t>rhdq****</t>
  </si>
  <si>
    <t>재미있고 스릴은 있었는데 좀 급전개라던가 뭔가 2퍼센트 부족이랄까요..;;</t>
  </si>
  <si>
    <t>역시 조니뎁 멋있다. 3D안경이 불편했던 점 말고는 만족!</t>
  </si>
  <si>
    <t>xogh****</t>
  </si>
  <si>
    <t>느낌있고 괜찮은데?</t>
  </si>
  <si>
    <t>ushi****</t>
  </si>
  <si>
    <t>찰리와 초콜릿공장과 이상하게 자꾸 겹쳐진다는 느낌을 강하게 느끼며 봤다.</t>
  </si>
  <si>
    <t>fair****</t>
  </si>
  <si>
    <t>조니뎁 으쓱쿵짝춤 대박이었어요ㅋㅋ 알바는 무슨.. 생각하기 나름이지요^^</t>
  </si>
  <si>
    <t>어제 3D로 보고왓는데..평들이안좋아서.기대도안하고갔는데.정말.너무지루햇다 비추천</t>
  </si>
  <si>
    <t>dupi****</t>
  </si>
  <si>
    <t>상상의 나라를  시각적으로 잘 표현함</t>
  </si>
  <si>
    <t>smgm****</t>
  </si>
  <si>
    <t>전체관람가의 표지를 읽어써야 했다.. 열라 지루하다 애들만 좋아라 하겠다...</t>
  </si>
  <si>
    <t>keun****</t>
  </si>
  <si>
    <t>점수적게주는것도 알바짓인가보네요. 그렇게 나쁘진 않았습니다. 볼만함!</t>
  </si>
  <si>
    <t>lake****</t>
  </si>
  <si>
    <t>알바 믿지 마세요. 정말 조니뎁과 팀버튼이 이럴줄은 몰랐네요.ㅠㅠ</t>
  </si>
  <si>
    <t>siss****</t>
  </si>
  <si>
    <t>평점 왜이러는지? 진짜 이해가 안가네!완전 좋았는데!</t>
  </si>
  <si>
    <t>djqj****</t>
  </si>
  <si>
    <t>거울나라의 앨리스 잘 모르니까 이해를 못하는거임ㅋ 원작과 비교비교 재미 쭉쭉</t>
  </si>
  <si>
    <t>yes9****</t>
  </si>
  <si>
    <t>눈이 즐겁긴한데 스토리가 좀 부실하네요 보면서 살짝 지루했습니다</t>
  </si>
  <si>
    <t>dhlw****</t>
  </si>
  <si>
    <t>짱이다 건들지마라</t>
  </si>
  <si>
    <t>원작하고는다른스토린데재밌음딱보고팀버튼작품이네라는 생각이 들음ㅋㅋ조니뎁짱!</t>
  </si>
  <si>
    <t>limj****</t>
  </si>
  <si>
    <t>재밌어요!! 후회되진 않습니다~</t>
  </si>
  <si>
    <t>gomi****</t>
  </si>
  <si>
    <t>기대 하고 봤는데.... 좀 실망,,,,, 많이 줘봐야 7.5점 짜리 영화...</t>
  </si>
  <si>
    <t>skbj****</t>
  </si>
  <si>
    <t>이도 저도 아닌....재미는 없다</t>
  </si>
  <si>
    <t>애들이보기엔 해괴하고 어른들이 보기엔 심심하다 그러나 팀버튼다운 영화다</t>
  </si>
  <si>
    <t>실망스럽다 긴장감도 없고</t>
  </si>
  <si>
    <t>gyy9****</t>
  </si>
  <si>
    <t>9179****</t>
  </si>
  <si>
    <t>붉은여왕은 왜 머리만 자르는가.;;3D로만 봐야할듯. 그냥보면 별루일것 같아요</t>
  </si>
  <si>
    <t>7535****</t>
  </si>
  <si>
    <t>머리큰여왕너무기억에남는듯;;"쌍둥이하고.ㅋㅋㅋㅋ</t>
  </si>
  <si>
    <t>ljs1****</t>
  </si>
  <si>
    <t>잼든디</t>
  </si>
  <si>
    <t>gum4****</t>
  </si>
  <si>
    <t>팀버튼의 한계인가...</t>
  </si>
  <si>
    <t>dami****</t>
  </si>
  <si>
    <t>스토리기대했어?다들알자나?내용도대충짐작가고~ 3D,영상미,사운드때매보는거자나~</t>
  </si>
  <si>
    <t>3d로 봤는데 재미있었다. 약간 지루한면도 잇었지만...</t>
  </si>
  <si>
    <t>3d로 봤는데 후반엔 좀 지루했지만 역쉬 팀버튼, 조니뎁 쵝오!!!</t>
  </si>
  <si>
    <t>seun****</t>
  </si>
  <si>
    <t>아바타흥행은못따라갈듯하다 그냥3d로본약간동화적인작품이라고나할까</t>
  </si>
  <si>
    <t>lys8****</t>
  </si>
  <si>
    <t>alth****</t>
  </si>
  <si>
    <t>조금 돈아까웠..</t>
  </si>
  <si>
    <t>ima7****</t>
  </si>
  <si>
    <t>잼있음.</t>
  </si>
  <si>
    <t>wkdt****</t>
  </si>
  <si>
    <t>스토리가 약간 쳐짐..근데 영상미랑 사운드가 쩔어줌</t>
  </si>
  <si>
    <t>syyh****</t>
  </si>
  <si>
    <t>재미없게 봤음...</t>
  </si>
  <si>
    <t>webs****</t>
  </si>
  <si>
    <t>아 증말 답이없다. 답이 내돈내놔</t>
  </si>
  <si>
    <t>opop****</t>
  </si>
  <si>
    <t>3D로 괜히봤음,,, 스토리가 너무 미흡함... 원작대로 갔음 더 나을뻔;;;</t>
  </si>
  <si>
    <t>iamc****</t>
  </si>
  <si>
    <t>재미있게 봤어요</t>
  </si>
  <si>
    <t>redm****</t>
  </si>
  <si>
    <t>알피쥐네.. 용자 앨리스!!!!즐복한하루되시길</t>
  </si>
  <si>
    <t>꽤 재밋습니다 ㅎㅎ 특히 여주인공이 많이 이쁘네여</t>
  </si>
  <si>
    <t>tnwi****</t>
  </si>
  <si>
    <t>팀 버튼의 기괴함은 많이 없어져 아쉬웠지만 즐거운 모험이었다.</t>
  </si>
  <si>
    <t>flyf****</t>
  </si>
  <si>
    <t>resp****</t>
  </si>
  <si>
    <t>평이하기 짝이 없는 스토리.. 끝까지 기다렸지만 아무것도 없었다.</t>
  </si>
  <si>
    <t>최악임 정말 이건아니다;;;;</t>
  </si>
  <si>
    <t>yl70****</t>
  </si>
  <si>
    <t>저는 2D로 봤는데 나름 괜찮았음~ 앨리스=유이, 하얀여왕은 황마담 닮았어요 ㅋ</t>
  </si>
  <si>
    <t>spid****</t>
  </si>
  <si>
    <t>스토리가 너무 단순함~~ 3D로 봤는디 그냥 일반으로 볼걸..</t>
  </si>
  <si>
    <t>jsj6****</t>
  </si>
  <si>
    <t>3D영상의 상상력이 풍부했던 영화 팀버튼의 영화다움</t>
  </si>
  <si>
    <t>k2i0****</t>
  </si>
  <si>
    <t>스토리는 유치하지만  영화가 이뻐서 연인과 즐기기 좋은 영화</t>
  </si>
  <si>
    <t>ds22****</t>
  </si>
  <si>
    <t>3d라면서 왜 3d를 볼수 있는 안경따윈 없는거야..걍 일반영화잖아~</t>
  </si>
  <si>
    <t>aska****</t>
  </si>
  <si>
    <t>에혀</t>
  </si>
  <si>
    <t>next****</t>
  </si>
  <si>
    <t>잘 만들었지만 스토리는 기대 이하이다..수작이라 보긴 어렵다.</t>
  </si>
  <si>
    <t>aspa****</t>
  </si>
  <si>
    <t>진짜 잠왔습니다</t>
  </si>
  <si>
    <t>진짜 잘만든거 같구~ 연기자들의 연기력또한 영화에 더 몰입하게 해줬어요^^</t>
  </si>
  <si>
    <t>걍월트디즈니 원조이상한나라의앨리스따운받아서볼껄 엠붕 3D 돈아깝다 힝</t>
  </si>
  <si>
    <t>sawa****</t>
  </si>
  <si>
    <t>유쾌하고 재밌었던 영화, 어릴때부터 나에게 공포스러웠던 앨리스가 친근하게다가왔다</t>
  </si>
  <si>
    <t>leel****</t>
  </si>
  <si>
    <t>이 영화보고 알바 파워를 깨달았다 영화관에서 본 영화중 가장 재미없없던 영화</t>
  </si>
  <si>
    <t>tjsa****</t>
  </si>
  <si>
    <t>어제 여친과 받는데 딱 내 스타일이라고 하네요. 저도 잼나게 봤어요</t>
  </si>
  <si>
    <t>빠져든다는 것이 이런것이었군. ^^ 쵝오</t>
  </si>
  <si>
    <t>savi****</t>
  </si>
  <si>
    <t>끝에 용가리가 나온다...쫌 그렇다. 너무 기대를 했어.어뜩해...어뜩해...</t>
  </si>
  <si>
    <t>그래픽은 멋있었다 그래픽은~~~~~~~ 근데 그래픽도 지겨운 옆에사람들은 다 자더랑..</t>
  </si>
  <si>
    <t>kj_s****</t>
  </si>
  <si>
    <t>재밋어요~!!! 즐거워요! 팀버튼과 조니뎁의 만남 최고에요!!!!</t>
  </si>
  <si>
    <t>환상적으로 재밌다. 좋마운날 즐복한 영화감상하면서 으쓱촐싹해보시길...ㅋㅋㅋ</t>
  </si>
  <si>
    <t>jiiy****</t>
  </si>
  <si>
    <t>그냥 디즈니 영화로 절락한 듯한....하지만 팀버튼의 영화도 유쾌할 수도 있다는점</t>
  </si>
  <si>
    <t>nolb****</t>
  </si>
  <si>
    <t>.조니뎁 이랑 팀버튼 감독 그두사람아니면.안봤다..</t>
  </si>
  <si>
    <t>m_an****</t>
  </si>
  <si>
    <t>재미 없었다. 잠 오더라. 내가 보자고 해서 봤는데 무지 미안했다 .ㅡㅡ</t>
  </si>
  <si>
    <t>꽁짜표로 봤는데 울컥ㅠ연기,효과,내용,배역 어색의 절정판...앨리스땜에 하품100</t>
  </si>
  <si>
    <t>bin4****</t>
  </si>
  <si>
    <t>정말..... 죽고싶냐... 버튼아...</t>
  </si>
  <si>
    <t>beea****</t>
  </si>
  <si>
    <t>조니뎁마니나옴..상상극장과비교하면안돼조니뎁헬레나본햄카터연기만봐도돈아깝지않아</t>
  </si>
  <si>
    <t>오늘봤다 하지만 솔직히 너무 재미있진 않고 그냥 볼만하다...!!!</t>
  </si>
  <si>
    <t>lot7****</t>
  </si>
  <si>
    <t>비쥬얼은좋으나,아무내용없음.조니뎁얼마나오지도않음</t>
  </si>
  <si>
    <t>pigm****</t>
  </si>
  <si>
    <t>이런 영화 보고나면 불법 다운로더가 되고 싶습니다 ㅜ.ㅜ</t>
  </si>
  <si>
    <t>maey****</t>
  </si>
  <si>
    <t>생각보다 재밌더만 왜그래? 7점까진 아니다</t>
  </si>
  <si>
    <t>miho****</t>
  </si>
  <si>
    <t>너무너무 괜찮아요 영화를 사랑하신다면 꼭 한번씩 보셔야 해요~~~ 꼭이요~!!!</t>
  </si>
  <si>
    <t>ston****</t>
  </si>
  <si>
    <t>울마눌님 옆에서 코골았어요 -.-</t>
  </si>
  <si>
    <t>sizi****</t>
  </si>
  <si>
    <t>윽 돈아깝다 아이맥스에서 봤는데</t>
  </si>
  <si>
    <t>3D♥웃긴장면도있고배우들연기내용전개다좋더군요 유치하다볼수도있지만앨리스인걸요~</t>
  </si>
  <si>
    <t>3D로봤다... 조니뎁하고 헬레나 아니였음 절대 안봤다ㅠㅠ</t>
  </si>
  <si>
    <t>kung****</t>
  </si>
  <si>
    <t>3D로 상영중 사람들 하나둘 나가고~ 중학생이상관람불가</t>
  </si>
  <si>
    <t>anot****</t>
  </si>
  <si>
    <t>그냥 어린이 영화~ 3D  로 보시길</t>
  </si>
  <si>
    <t>unwr****</t>
  </si>
  <si>
    <t>기대가 아무리 컸어도 실망하지 않았다, 팀버튼은 그냥 최고인듯 ㅎ</t>
  </si>
  <si>
    <t>제목고처라!! 이상한 나라의 모자장수!!</t>
  </si>
  <si>
    <t>ddd1****</t>
  </si>
  <si>
    <t>역시 팀버튼 조니뎁 헬레나 본햄 카터</t>
  </si>
  <si>
    <t>56hm****</t>
  </si>
  <si>
    <t>기대가 넘 컸었나봐요~ 전 지루하던데요~3D로 보면 더 좋을수도 있겠네요^^</t>
  </si>
  <si>
    <t>rupe****</t>
  </si>
  <si>
    <t>살짝 지루해요, 모자장수(조니뎁) 안나왔으면 잠들었을듯</t>
  </si>
  <si>
    <t>lolo****</t>
  </si>
  <si>
    <t>루저`들에게 교훈이 될만한 이야기 위너들은이미 많은걸 알고있을테니 재미없을듯</t>
  </si>
  <si>
    <t>scv3****</t>
  </si>
  <si>
    <t>눈과 귀는 즐거운데... 재미는 어디에 두셨습니까..</t>
  </si>
  <si>
    <t>팀버튼이기에참았다..</t>
  </si>
  <si>
    <t>whoa****</t>
  </si>
  <si>
    <t>그냥 이상한 나라의 판타지한 세계로 가고 싶다면 아무 생각없이 3D로 탑승하세요~</t>
  </si>
  <si>
    <t>seas****</t>
  </si>
  <si>
    <t>아이들 손잡고서 동심으로보는 영화다. 참 재미있던데. 재미없다는 개OO들은 뭐냐?</t>
  </si>
  <si>
    <t>디지털3D로 봐야 영상이라도 볼맛난다.스토린기대이하.ㅋ</t>
  </si>
  <si>
    <t>seon****</t>
  </si>
  <si>
    <t>팀버튼 이렇게...</t>
  </si>
  <si>
    <t>찰리와 초콜릿처럼 세태가 쩌네.................. 대박..</t>
  </si>
  <si>
    <t>pici****</t>
  </si>
  <si>
    <t>정말 이건아니잖아? 내가 영화보는 눈이 낮아서 그런건가? 그래도 이건 아니야. .</t>
  </si>
  <si>
    <t>aoao****</t>
  </si>
  <si>
    <t>역시 팀버튼이구나 싶은 영화 ^^ 갠적으론 넘 만족스러웠던</t>
  </si>
  <si>
    <t>diam****</t>
  </si>
  <si>
    <t>한번쯤은 가고싶던 원더랜드. 결말로 다다를때쯤 어쩐지 맥이 끊기는 분위기.</t>
  </si>
  <si>
    <t>dda1****</t>
  </si>
  <si>
    <t>그저그런재미..</t>
  </si>
  <si>
    <t>초등3년 딸애와 봤는데 준수한 편이며 딸은 좋아했음</t>
  </si>
  <si>
    <t>사운드 영상은 최고 였지만...스토리 긴장감 부족이랄까...</t>
  </si>
  <si>
    <t>fish****</t>
  </si>
  <si>
    <t>너무 좋아요</t>
  </si>
  <si>
    <t>akzh****</t>
  </si>
  <si>
    <t>으쓱촐싹................ .. ........ 헐.............ㅠㅠ</t>
  </si>
  <si>
    <t>lebo****</t>
  </si>
  <si>
    <t>아무말 않겟씀..본인의판단에 맡기세요..^^;;</t>
  </si>
  <si>
    <t>kmjn****</t>
  </si>
  <si>
    <t>최고 간만에 재밌는 영화봐서 기분좋아졌음^0^</t>
  </si>
  <si>
    <t>오랜만에 동심으로 돌아가 몰입해서 봤음! 조니뎁의 연기만으로도 볼가치는 있다!!</t>
  </si>
  <si>
    <t>lms7****</t>
  </si>
  <si>
    <t>헬레나 본햄 카터의 연기는 실로 놀라웠다</t>
  </si>
  <si>
    <t>post****</t>
  </si>
  <si>
    <t>영화발전을 보는거 같아요... 애들댈구 가면 짱!!!</t>
  </si>
  <si>
    <t>elet****</t>
  </si>
  <si>
    <t>미안하다. 실망이다..</t>
  </si>
  <si>
    <t>jsm1****</t>
  </si>
  <si>
    <t>7점. 딱 애매모호한 영화</t>
  </si>
  <si>
    <t>ri04****</t>
  </si>
  <si>
    <t>아이들이 좋아할것같은 영화.  조니뎁연기 일품.</t>
  </si>
  <si>
    <t>jaes****</t>
  </si>
  <si>
    <t>극장에서 보면 실망할 영화</t>
  </si>
  <si>
    <t>choj****</t>
  </si>
  <si>
    <t>재밌네요ㅋㅋ</t>
  </si>
  <si>
    <t>gari****</t>
  </si>
  <si>
    <t>지루... 조니댑 연기 역시...!!</t>
  </si>
  <si>
    <t>hant****</t>
  </si>
  <si>
    <t>OOO기ㅋㅋㅋㅋ</t>
  </si>
  <si>
    <t>너무기대한만큼 너무실망이컸던...</t>
  </si>
  <si>
    <t>그냥그럼..ㅠㅠ 진짜....열심히는 나름만든거같은데.....ㅠㅠ</t>
  </si>
  <si>
    <t>조니뎁!!</t>
  </si>
  <si>
    <t>kkot****</t>
  </si>
  <si>
    <t>원작보다더욱기묘한변주이길바랬고,모든예상을빗겨가길바랬다.나의팀버튼이니까!</t>
  </si>
  <si>
    <t>ayas****</t>
  </si>
  <si>
    <t>기대에 못미치네요 ㅠㅠ 이야기가 너무 두서없이 흘러가요 ㅠㅠ</t>
  </si>
  <si>
    <t>평점에 맞는 영화임 . 평점 7점정도가 적당할듯 ?; 애들이 좋아할듯</t>
  </si>
  <si>
    <t>twos****</t>
  </si>
  <si>
    <t>빅피쉬 때가 그립다...</t>
  </si>
  <si>
    <t>jega****</t>
  </si>
  <si>
    <t>진짜 알바아닌데...최악이었어요..왜 예매 1위인거죠;;-ㅁ-;;;</t>
  </si>
  <si>
    <t>inuk****</t>
  </si>
  <si>
    <t>스토리가 너무 뻔해서...</t>
  </si>
  <si>
    <t>kst7****</t>
  </si>
  <si>
    <t>역시 기대하면 안되는 것인가~</t>
  </si>
  <si>
    <t>완전재밌는대???????????? 진짜 짱임!!!!!!!!!! 똘끼가느껴지는게재밌음ㅋㅋ</t>
  </si>
  <si>
    <t>tpwl****</t>
  </si>
  <si>
    <t>이정도면재미있는데평점내리는것알바들 돈아주조금주는거가지고불쌍하다거지같은년들</t>
  </si>
  <si>
    <t>totq****</t>
  </si>
  <si>
    <t>정말눈이넘즐겁습니다 제작비진지하게 많이들은것같아요 그리고역시조니뎁 팀버튼짱</t>
  </si>
  <si>
    <t>gkfn****</t>
  </si>
  <si>
    <t>걍 이건 먼내용인지--눈만호강하고옴</t>
  </si>
  <si>
    <t>너무 기대를하고 봐서 그런지 기대에 미치지 못하는;;그냥 조니 뎁 연기만 보다왔음</t>
  </si>
  <si>
    <t>dowm****</t>
  </si>
  <si>
    <t>실망이네.....  남는건 대갈여왕과 발레여왕.</t>
  </si>
  <si>
    <t>linu****</t>
  </si>
  <si>
    <t>기괴하고 어두운 동화적 감수성은 여전히 빛나지만 팀버튼작품치고는 너무 안일하다</t>
  </si>
  <si>
    <t>secr****</t>
  </si>
  <si>
    <t>조니뎁 연기 쩔음 ㅎㅎ 볼만해요 ㅎㅎ</t>
  </si>
  <si>
    <t>jeal****</t>
  </si>
  <si>
    <t>진짜 조니 뎁 만 보고왔다 .. 말그대로 킬링타임용</t>
  </si>
  <si>
    <t>bysh****</t>
  </si>
  <si>
    <t>구천원주고 조니뎁보고옴</t>
  </si>
  <si>
    <t>c_co****</t>
  </si>
  <si>
    <t>역시 팀버튼!!! 기존 앨리스의 구성을 잘 살리면서도 팀버튼의 개성도 잘 살렸다!ㅜㅜ</t>
  </si>
  <si>
    <t>cost****</t>
  </si>
  <si>
    <t>헛웃음만...</t>
  </si>
  <si>
    <t>hism****</t>
  </si>
  <si>
    <t>오늘 보고 왔는데.. 재미만 있더군요.. 속지 마세요.. 꼭 한번 보시길..</t>
  </si>
  <si>
    <t>그냥 킬링 타임용</t>
  </si>
  <si>
    <t>beaj****</t>
  </si>
  <si>
    <t>왜이렇게이영화에박하지...볼만한영화인것은확실하다</t>
  </si>
  <si>
    <t>국대가 짱이다..국가대표 만세!!</t>
  </si>
  <si>
    <t>gj81****</t>
  </si>
  <si>
    <t>소문난 잔치에 먹을거 없다는 생각이 팍팍...재미/코믹/스릴/감동/내용등등 없음.</t>
  </si>
  <si>
    <t>last****</t>
  </si>
  <si>
    <t>웃음소리도 감탄소리도 없는 극장의 분위기는 최고로 마음에 들었어요. 그것뿐이예요.</t>
  </si>
  <si>
    <t>devr****</t>
  </si>
  <si>
    <t>비쥬얼 최고네염 연출도 괜찮앗구염</t>
  </si>
  <si>
    <t>kuku****</t>
  </si>
  <si>
    <t>귀여운 선악구도에 사랑스러운 캐릭터들까지.</t>
  </si>
  <si>
    <t>진짜 너무 오랫만에 신나서 본 영화였음. 캐릭터 만드는 것도 엄청난 작업이였을듯.</t>
  </si>
  <si>
    <t>조니뎁 + 헬레나 본햄 카터 콤비 둘 다 좋아해서 봤는데......내용이 영 부실함.</t>
  </si>
  <si>
    <t>재밌어요.</t>
  </si>
  <si>
    <t>물론 보는 관점은 다르지만 니들 디워는 재밌고 앨리스는 재미없지?</t>
  </si>
  <si>
    <t>진짜 돈아깝습니다 후회막급</t>
  </si>
  <si>
    <t>dktk****</t>
  </si>
  <si>
    <t>뭐야 나는 엄청 재밌었는데...  원작의 상상력을 스크린에 그대로옮긴 대작</t>
  </si>
  <si>
    <t>이런영화는절대나오지도 .. 티비에도 안나왔으면좋겠다 정말 최악 개 ㅄㅂ서봬갸면앰</t>
  </si>
  <si>
    <t>ajlo****</t>
  </si>
  <si>
    <t>정말 재미없네요.어휴 돈 아까워.영화를 보고 나서 돈이 아깝다니..이런일도 있군요.</t>
  </si>
  <si>
    <t>워낙좋아하는감독이라기대했는데졸았습니다..ㅎㅎ..그만의상상력도찾아볼수없었습니다</t>
  </si>
  <si>
    <t>kjym****</t>
  </si>
  <si>
    <t>본 영화중에 가장 지루하고 재미없네요.이런거 안쓰는데 이 영화 보고 우울해졌네요</t>
  </si>
  <si>
    <t>정말 넘넘 잼있어용^^* , 가족이랑 봐도 너무 좋네요, 가족단위 정말 추천 합니다.^^</t>
  </si>
  <si>
    <t>번역을 발로 해서 그런지 몰라도 진짜 지루하고 하루가 일년처럼 길구나~돈 아껴라</t>
  </si>
  <si>
    <t>번역이 아쉽네요..스크립트 자체가 언어를 다른 언어로 바꾸는 데 애로점이 있었던 듯</t>
  </si>
  <si>
    <t>재미있어여</t>
  </si>
  <si>
    <t>jjoo****</t>
  </si>
  <si>
    <t>박스는 삼성인데 열어보니 메이드인 차이나 같은 느낌이랄까...</t>
  </si>
  <si>
    <t>chob****</t>
  </si>
  <si>
    <t>10 대단한 상상력하지만 내가 상상하던 앨리스가 아니었다</t>
  </si>
  <si>
    <t>neow****</t>
  </si>
  <si>
    <t>팀버튼다움은 물씬 그의 상상력에 감탄을 하지만... 내용 어쩔꺼야?</t>
  </si>
  <si>
    <t>jean****</t>
  </si>
  <si>
    <t>정말 재미 있어요 이렇게 재미있는거 태어나서 처음 봤네요</t>
  </si>
  <si>
    <t>ceye****</t>
  </si>
  <si>
    <t>너무너무 재미있을 것같네요 &lt;ㅠㅠ&gt; 사실 저는 이상한 나라의 앨리스 못뵜어요</t>
  </si>
  <si>
    <t>acdc****</t>
  </si>
  <si>
    <t>아이들과보기에 재미잇어요 유코ㅔ하고요</t>
  </si>
  <si>
    <t>솔직히 그저그랬어요 조니뎁팬이라서 보긴했는데 좀 뻔하고 단순하달까..그랬어요</t>
  </si>
  <si>
    <t>bse0****</t>
  </si>
  <si>
    <t>qlsw****</t>
  </si>
  <si>
    <t>와 제미있다.</t>
  </si>
  <si>
    <t>s178****</t>
  </si>
  <si>
    <t>완전이닷</t>
  </si>
  <si>
    <t>prep****</t>
  </si>
  <si>
    <t>soyj****</t>
  </si>
  <si>
    <t>완전 짱인듯</t>
  </si>
  <si>
    <t>smk1****</t>
  </si>
  <si>
    <t>정말재미있는 영화인것 같지만 먼가가 부족하다고 해야할까??</t>
  </si>
  <si>
    <t>shfw****</t>
  </si>
  <si>
    <t>재미는 있는데 동화내용대충 파악가능하니 약간은 지루하다</t>
  </si>
  <si>
    <t>kwpw****</t>
  </si>
  <si>
    <t>별로였는데.. 3d마저 아니었으면 별로였을거야 유일하게 진동의자가 날 즐겁게해줬다</t>
  </si>
  <si>
    <t>adk1****</t>
  </si>
  <si>
    <t>아주 재밌다 ㅋㅋㅋㅋㅋ</t>
  </si>
  <si>
    <t>rudf****</t>
  </si>
  <si>
    <t>왜 이리 알바를 믿지말라는둥 욕이 많은거죠 ?? 재밌던데...너무심한 악플은삼가시길</t>
  </si>
  <si>
    <t>lee9****</t>
  </si>
  <si>
    <t>전 지금 도시락을 싸고 있어요 말리러 갑니다 절대 네버 플리즈 조낸 잼없어요~! -100</t>
  </si>
  <si>
    <t>야 진짜 알바믿지마... 이거 평점조작이야. 정말 잼없어 -_- 쓰리디효과도 약해</t>
  </si>
  <si>
    <t>내용은 글타치더라도3d영화면 3d다워야징 ㅡ,.ㅡ 영상어쩔꺼얌~ 캐릭터들땜에봤당</t>
  </si>
  <si>
    <t>빨간 여왕을 사랑에 굶주린 순진한 여성으로 만들다니....과연 팀버튼;;</t>
  </si>
  <si>
    <t>luci****</t>
  </si>
  <si>
    <t>으쓱쿵짝~! 세상에 멋진 사람들은 다 미쳐있어...</t>
  </si>
  <si>
    <t>3104****</t>
  </si>
  <si>
    <t>원작삽화를 떠오르게 만드는!!</t>
  </si>
  <si>
    <t>poll****</t>
  </si>
  <si>
    <t>안좋은거 말하려면 끝도없지만 배우들 연기력과 아이맥스 3D때문에 졸지않은 영화</t>
  </si>
  <si>
    <t>정말 영화 평점 아르바이트란 직업이 잇긴한가보다</t>
  </si>
  <si>
    <t>lms3****</t>
  </si>
  <si>
    <t>그저 조니뎁조니뎁 OO새끼들 케리비안해적하나보고 으억 조니뎁하면서 질질쌌겠지</t>
  </si>
  <si>
    <t>임팩트가 약하긴 한데, 아바타보다 재밌는데요. 조니뎁, 헬레나본헴카터  역시 짱!!</t>
  </si>
  <si>
    <t>xxvv****</t>
  </si>
  <si>
    <t>ㅋㅋㅋㅋㅋㅋㅋㅋㅋㅋㅋㅋㅋㅋㅋㅋㅋㅋ  무지 무지 잼있어요</t>
  </si>
  <si>
    <t>어릴적마음으로 돌아가라~그럼 보입니다~재미와 감동은 아직남아있는 순수함으로 온다</t>
  </si>
  <si>
    <t>삼디 삼마넌인데 돈아까워 죽는줄,,;</t>
  </si>
  <si>
    <t>hika****</t>
  </si>
  <si>
    <t>어둡고 기괴한 동화적 느낌을 팀버튼의 색깔로 마무리 시킨 멋진 작품!</t>
  </si>
  <si>
    <t>juny****</t>
  </si>
  <si>
    <t>나이먹고 본 엘리스.. 굿 어릴적생각이나네요</t>
  </si>
  <si>
    <t>zoco****</t>
  </si>
  <si>
    <t>어제 봤는데 진짜 재미 없고 남친 잤다...난 돈 아까워 죽는줄 알았고..</t>
  </si>
  <si>
    <t>howt****</t>
  </si>
  <si>
    <t>웃을려고 극장간사람 뭐니 ㅋ 이게 코미디영화니??</t>
  </si>
  <si>
    <t>jhe9****</t>
  </si>
  <si>
    <t>재미써요 ㅎㅎ</t>
  </si>
  <si>
    <t>원작 느낌 아주 잘 살림. 1점 준 사람, 영화보기 전 동화의 개념은 알고봤는지 궁금?</t>
  </si>
  <si>
    <t>pje4****</t>
  </si>
  <si>
    <t>아 대박 조니뎁 너무 멋있어!</t>
  </si>
  <si>
    <t>cmj9****</t>
  </si>
  <si>
    <t>아이거진짜재밌엉.. 꼭보삼</t>
  </si>
  <si>
    <t>goom****</t>
  </si>
  <si>
    <t>해석된 자막이 넘 이해도 안되고 보는 즐거움은 좀 있었는데 3D는 전반적으로 어두워~</t>
  </si>
  <si>
    <t>krg6****</t>
  </si>
  <si>
    <t>조니뎁 정말최고! 오늘 보고왔는데 약간지루하지만 재밌어요 조니뎁 연기 진심 최고♥</t>
  </si>
  <si>
    <t>아 진짜 기대만큼 실망도 큼 조니뎁 너무한다. 차라리 앨리스가 낫다.</t>
  </si>
  <si>
    <t>xcv0****</t>
  </si>
  <si>
    <t>재밌다ㅋㅋㅋㅋ</t>
  </si>
  <si>
    <t>6642****</t>
  </si>
  <si>
    <t>왠지 재밌을 것 같아요~ ㅋㅋ</t>
  </si>
  <si>
    <t>bori****</t>
  </si>
  <si>
    <t>조니뎁 잘 팔아먹었다</t>
  </si>
  <si>
    <t>기대가 넘많앗는듣..순조로운 빠른진행에 너무 실망해버림..스펙이 좀부족.</t>
  </si>
  <si>
    <t>최고!!</t>
  </si>
  <si>
    <t>재미이네</t>
  </si>
  <si>
    <t>7점줍니다.. 너무 기대하고봐서 그런가..에혀 그래도 좋아요 내용전개 빠르구.ㅋㅋㅋ</t>
  </si>
  <si>
    <t>팀버튼의 영화치곤 약간 평이한 느낌이었지만, 나름 좋았어요.</t>
  </si>
  <si>
    <t>guai****</t>
  </si>
  <si>
    <t>그래픽 좋은 앨리스 였을 뿐. 신선함이 전혀 없다. 졸립다.</t>
  </si>
  <si>
    <t>유쾌한 일탈!</t>
  </si>
  <si>
    <t>조니뎁이랑 팀버튼인데ㅋㅋㅋ 추천안하면안돼죠 제가 가장좋아하는 배우와 감독인데!</t>
  </si>
  <si>
    <t>dndu****</t>
  </si>
  <si>
    <t>굿이야요!!</t>
  </si>
  <si>
    <t>jik9****</t>
  </si>
  <si>
    <t>soka****</t>
  </si>
  <si>
    <t>매혹적인 이상한 나라의 환상적 캐릭터들...그러나 스토리텔링은 뭥미</t>
  </si>
  <si>
    <t>wpdn****</t>
  </si>
  <si>
    <t>내용 완전........-_-</t>
  </si>
  <si>
    <t>edik****</t>
  </si>
  <si>
    <t>쟈니뎁이라서</t>
  </si>
  <si>
    <t>suju****</t>
  </si>
  <si>
    <t>동심으로돌아가 행복했어요. 조니뎁은 말할 것도 없구... 여왕은 너무귀여웠음ㅋㅋㅋ</t>
  </si>
  <si>
    <t>1oro****</t>
  </si>
  <si>
    <t>조니뎁나와서별점!!</t>
  </si>
  <si>
    <t>전체관람가답게애니메이션이잘되었고누구든이해할수있는어린이의눈높이에만들어졌음</t>
  </si>
  <si>
    <t>배트맨연출햇을 당시에 팀버튼이 아니네.. 롯데월드스펙의 원더랜드...아 실망..</t>
  </si>
  <si>
    <t>wint****</t>
  </si>
  <si>
    <t>영상도 괜찮고 좋았는데. 늘 호불호가 갈리는듯</t>
  </si>
  <si>
    <t>rhcl****</t>
  </si>
  <si>
    <t>팀버튼..실망..돈아깝다..제값내고 봤으면 억울해서 오늘밤 못잤을듯</t>
  </si>
  <si>
    <t>tmfv****</t>
  </si>
  <si>
    <t>조니 뎁 싸랑해용!!</t>
  </si>
  <si>
    <t>kyg3****</t>
  </si>
  <si>
    <t>영상만을좋았음..ㅋㅋ</t>
  </si>
  <si>
    <t>jisi****</t>
  </si>
  <si>
    <t>이게 모야 스토리 진짜 GG</t>
  </si>
  <si>
    <t>ekyo****</t>
  </si>
  <si>
    <t>스토리가...</t>
  </si>
  <si>
    <t>sjmi****</t>
  </si>
  <si>
    <t>예고편처럼 환상적이지 않다...그냥 호러비슷..원작이 훨씬 좋음~</t>
  </si>
  <si>
    <t>assa****</t>
  </si>
  <si>
    <t>앨리스에서 스토리자체를 기대하고보는게 이상한듯 ㅋㅋ 전재밋게봣습니다</t>
  </si>
  <si>
    <t>재미있었어요~☆</t>
  </si>
  <si>
    <t>3D로 봤는데 배경이 화려하긴 해도 아바타에 비해 떨어지고 특히 스토리가 너무 유치.</t>
  </si>
  <si>
    <t>pjhf****</t>
  </si>
  <si>
    <t>그닥~3D루 봤는데 전 재미없었어요~ㅠ.ㅠ살짝 돈이 아깝더라구요!!</t>
  </si>
  <si>
    <t>hann****</t>
  </si>
  <si>
    <t>화려했던 앨리스의세계 굿 ! ㅋㅋㅋㅋㅋ</t>
  </si>
  <si>
    <t>살짝 남는 아쉬움은.. 너무 많은 기대 때문?</t>
  </si>
  <si>
    <t>스토리는 진부하지만 화면은 화려</t>
  </si>
  <si>
    <t>ligh****</t>
  </si>
  <si>
    <t>끝이 생뚱맞은거 빼고는 볼만함</t>
  </si>
  <si>
    <t>zuni****</t>
  </si>
  <si>
    <t>나는 나름 잼있었는데ㅋㅋㅋㅋ3d가 확실히 약간의 실감은 더 있군요</t>
  </si>
  <si>
    <t>clan****</t>
  </si>
  <si>
    <t>아쉬움밖에는...............................</t>
  </si>
  <si>
    <t>신기하고 눈이 즐거웠다 근데 평점 왜이리 깎였지...</t>
  </si>
  <si>
    <t>duaj****</t>
  </si>
  <si>
    <t>이런 영화 너무좋아요ㅋㅋㅋㅋ 재밌네요</t>
  </si>
  <si>
    <t>huit****</t>
  </si>
  <si>
    <t>보는 동안 하품을 몇번 했는지 셀 수는 없지만 연기들은 굳잡</t>
  </si>
  <si>
    <t>팀버튼이 꼭 찜찜하고 무겁고 암울한 영화만 만들어야 하나ㅡㅡ?</t>
  </si>
  <si>
    <t>ys07****</t>
  </si>
  <si>
    <t>넘넘넘 재미</t>
  </si>
  <si>
    <t>팀이 너무 소프트해졌어. 마지막에 쟈니가 춤추는 장면 있어서 별점 줌..</t>
  </si>
  <si>
    <t>redh****</t>
  </si>
  <si>
    <t>캐릭터 및 배경은 정말 동화같지만 만들다만 3D는 영 아니고  디즈니=스토리좇망 임..</t>
  </si>
  <si>
    <t>khc8****</t>
  </si>
  <si>
    <t>너무 재미없네요</t>
  </si>
  <si>
    <t>10점 만점에 10점 난 정말 즐겁고 흥미진진했다</t>
  </si>
  <si>
    <t>piil****</t>
  </si>
  <si>
    <t>이게 뭐야......</t>
  </si>
  <si>
    <t>il0v****</t>
  </si>
  <si>
    <t>그냥 풍성한 볼거리만으로도 만족~!! 꾹꾹이하는 체이셔만 봐도 즐겁다- ㅋㅋ</t>
  </si>
  <si>
    <t>끝이 허무</t>
  </si>
  <si>
    <t>ded0****</t>
  </si>
  <si>
    <t>환상릐세계</t>
  </si>
  <si>
    <t>ikin****</t>
  </si>
  <si>
    <t>그냥그래...</t>
  </si>
  <si>
    <t>redo****</t>
  </si>
  <si>
    <t>이영화는진짜 3D로봐야된다 입체동화책을 눈앞에펼쳐논듯한 생생함 넘재밌어 ㅠㅠ</t>
  </si>
  <si>
    <t>sdil****</t>
  </si>
  <si>
    <t>캐릭터는 살아있지만, 기존의 팀버튼+조니뎁=독특한 코드는 아닌듯..</t>
  </si>
  <si>
    <t>syj0****</t>
  </si>
  <si>
    <t>기대를 너무 하고 가서 그런지.... 생각보다 별로였어요</t>
  </si>
  <si>
    <t>g539****</t>
  </si>
  <si>
    <t>2D로 보든 3D로 보든 그냥 애들용..  팀버튼에게 실망이여</t>
  </si>
  <si>
    <t>3D에 낚였다. 걍 2D로 보면 킬링타임용은 되는데 3D로 보면 돈 아까운 수준</t>
  </si>
  <si>
    <t>완전재밋고감동적이고 쵝오</t>
  </si>
  <si>
    <t>jiah****</t>
  </si>
  <si>
    <t>글쎄 난 별로다;; 보지마 돈아까워ㅠㅠ</t>
  </si>
  <si>
    <t>nine****</t>
  </si>
  <si>
    <t>"팀 버튼 걸작 = 빅 피쉬" 라는 공식을 입증해준 영화!! 고마운영화..</t>
  </si>
  <si>
    <t>첨3D로봤는데정말신기했음!근데영화자체는그냥그런듯ㅠ걍그저그렇다정도?넘기대햇나바</t>
  </si>
  <si>
    <t>jgl2****</t>
  </si>
  <si>
    <t>3D로 보시기를~ 오랜만에 유쾌하게 본 영화. 시간이 아깝지 않다는 생각이든건 처음;</t>
  </si>
  <si>
    <t>oksu****</t>
  </si>
  <si>
    <t>디즈니 앰블렘 3D가 본편보다 더좋다. 2D같다능. 버튼님 감을 잃은 건 아닌지 걱정.</t>
  </si>
  <si>
    <t>judi****</t>
  </si>
  <si>
    <t>아름답다는 생각뿐. 팀버튼영화를 향한 사랑이 다시 꿈틀대는.</t>
  </si>
  <si>
    <t>iseh****</t>
  </si>
  <si>
    <t>3D로 봤습니다 새로운 앨리스를 만나고 온 기분 ㅋㅋ</t>
  </si>
  <si>
    <t>어제 3D로 봤는데요~ 정말 재밌었어요 ㅋㅋㅋ 아직도 환상 속에 있는 듯한 착각이 @.@</t>
  </si>
  <si>
    <t>karu****</t>
  </si>
  <si>
    <t>3d로 봐서 영상은 정말 최고였고,저는 기대했던 것보다는 별로 였지만..그냥 볼만해요</t>
  </si>
  <si>
    <t>의외로 앨리스 맡은 배우가 엄청 매력적이에요!ㅋ 상상력의 끝을 보게 될 것임미다ㅋ</t>
  </si>
  <si>
    <t>suii****</t>
  </si>
  <si>
    <t>팀버튼 특유의 메시지로 가득한 영화! 게다가 조니뎁의 연기와 비주얼이란~크헉</t>
  </si>
  <si>
    <t>ecar****</t>
  </si>
  <si>
    <t>아이. 어른 둘중 어느 관점에서도 맞추질 못한 아쉬운 영화인듯해요. 예고편이 전부</t>
  </si>
  <si>
    <t>모자장수로 연기한 조니 뎁의 눈빛연기 최고! 으쓱쿵짝 춤은 정말 안보면 후회 ㅋㅋㅋ</t>
  </si>
  <si>
    <t>kcsw****</t>
  </si>
  <si>
    <t>3D가 진리! 엔딩크레딧에서 바로나오지 마세요! 에이브릴라빈 주제곡 넘 좋음! ㅠㅠ</t>
  </si>
  <si>
    <t>dolp****</t>
  </si>
  <si>
    <t>...난 아바타보다 재밌었는데</t>
  </si>
  <si>
    <t>kalo****</t>
  </si>
  <si>
    <t>확실히 호불호가 나뉘는듯! 색감과 연기와 장치는 레알 쵝오!</t>
  </si>
  <si>
    <t>74ya****</t>
  </si>
  <si>
    <t>역사 뎁사마, 기대를 저버리지 않는, 극장에서 꼭 봐야할 영화 !</t>
  </si>
  <si>
    <t>ak58****</t>
  </si>
  <si>
    <t>3D라~ 뭔가 섭섭합니다. 기대하고 보시면 실망합니다. 조니뎁 하나 기억에 남습니다.</t>
  </si>
  <si>
    <t>nani****</t>
  </si>
  <si>
    <t>비주얼은 누구모라고 해도 쵝오!조니 뎁 부터 배우들의 연기는 완전 빛난당~</t>
  </si>
  <si>
    <t>hyk6****</t>
  </si>
  <si>
    <t>조니뎁 그냥 짱!</t>
  </si>
  <si>
    <t>rdgt****</t>
  </si>
  <si>
    <t>재밌었음~</t>
  </si>
  <si>
    <t>ksj2****</t>
  </si>
  <si>
    <t>많이유머스럽게 많들었음 좋겠다싶었어요,으싹쿵짝이 명장면이였음ㅋㅋ</t>
  </si>
  <si>
    <t>으쓱쿵짝 추는 조니 뎁에게 반해버렸당~조니 뎁만이 할 수 있는 최고의 배역!!</t>
  </si>
  <si>
    <t>lose****</t>
  </si>
  <si>
    <t>이 정도면 괜찮다고 생각한영화,동화의환상을깨지도않았고,적절한유머와암튼 괜찮다^^</t>
  </si>
  <si>
    <t>deco****</t>
  </si>
  <si>
    <t>아바타에이어 3D로 봤는데 요아바타보단 못하지만잼나던데~</t>
  </si>
  <si>
    <t>sh14****</t>
  </si>
  <si>
    <t>2d로 보면 만족 100프로! 하지만 3d로 보면 아까워,, 난 3d로 봤단말야ㅠㅠ</t>
  </si>
  <si>
    <t>영화가 그냥 예고편만해요. 영화나 예고편이나 다를게없음.</t>
  </si>
  <si>
    <t>원래 2D 용으로 제작된 영화를 3D 상영하는 거래요~ 걍 2D로 보세요. 볼만은함</t>
  </si>
  <si>
    <t>mila****</t>
  </si>
  <si>
    <t>오늘보고왔어요~~...우리인간적으로 이영화에 외화낭비맙시다 내용없어ㅜ.ㅜ</t>
  </si>
  <si>
    <t>ahmi****</t>
  </si>
  <si>
    <t>차라리 3d 가 아니었으면 그냥그냥 봤을텐데 안경은 흘러내리고 색감은 떨어지고 ㅠㅠ</t>
  </si>
  <si>
    <t>bena****</t>
  </si>
  <si>
    <t>평가하기 애매하다... 나와 내 주변의 몇몇은 떡실신 했다...</t>
  </si>
  <si>
    <t>yamj****</t>
  </si>
  <si>
    <t>평점을 보고갈걸 기대보다 못하고 조니뎁보다 붉은 여왕이 빛난다고 생각하는건 나뿐?</t>
  </si>
  <si>
    <t>chut****</t>
  </si>
  <si>
    <t>그냥 IMAX3d 아바타나 계속해라!이건 완죤 뽀뽀뽀!</t>
  </si>
  <si>
    <t>3D로 봤는데  ....잼났어요~~아바타도 3D로봤는데  아바타보단좀..ㅋ</t>
  </si>
  <si>
    <t>아바타 때문인가. 조니뎁의높은 기대치인가;화려한색감도 입체적감동도 못살려주는 3D</t>
  </si>
  <si>
    <t>팀 버튼에게 살짝 서운한 이 기분 뭐지 ㅠ_ㅠ 조니뎁의 연기력으로 그나마...</t>
  </si>
  <si>
    <t>눈은 참 즐거우나.. 내용은...OTL....진부행...ㅋㅋ</t>
  </si>
  <si>
    <t>잼네요..3D로 보시면 좋을듯~</t>
  </si>
  <si>
    <t>min0****</t>
  </si>
  <si>
    <t>동화 속 상상의 나라를 구경할 수 있는 기회.</t>
  </si>
  <si>
    <t>kdc0****</t>
  </si>
  <si>
    <t>너네 전체이용가에서 뭘 바란거냐? 스위니토드처럼 사람잡는거?</t>
  </si>
  <si>
    <t>k113****</t>
  </si>
  <si>
    <t>스토리가전체적으로많은이야길해야해서그런지산만한느낌</t>
  </si>
  <si>
    <t>i_m_****</t>
  </si>
  <si>
    <t>기대를 너무 했나...</t>
  </si>
  <si>
    <t>As you know this is the story About 'Alice'.  And Tim Burton. and.. Captain Jack</t>
  </si>
  <si>
    <t>생각보단..별로..-_ㅠ</t>
  </si>
  <si>
    <t>ztxc****</t>
  </si>
  <si>
    <t>기대 안하시고 보면 참 잼있습니다 ㅋㅋㅋㅋ</t>
  </si>
  <si>
    <t>doha****</t>
  </si>
  <si>
    <t>알바하지마세요 돈아까워 ㅜㅜ</t>
  </si>
  <si>
    <t>ksy0****</t>
  </si>
  <si>
    <t>스토리는 너무 동화같지만 조니뎁은 역시 최고!</t>
  </si>
  <si>
    <t>wktm****</t>
  </si>
  <si>
    <t>괜찮음 나름 원작느낌 살렸음</t>
  </si>
  <si>
    <t>enok****</t>
  </si>
  <si>
    <t>팀버튼 너 정말 실망이다</t>
  </si>
  <si>
    <t>alfk****</t>
  </si>
  <si>
    <t>3D</t>
  </si>
  <si>
    <t>haer****</t>
  </si>
  <si>
    <t>3D로 처음봐서 그런지 재밌었어요ㅋㅋ 불가능을 가능하다고 생각하면 이루어진다는 ^^</t>
  </si>
  <si>
    <t>namc****</t>
  </si>
  <si>
    <t>으쓱쿵짝, 좋마운 날,  갈까마귀와 책상이 왜 같은줄 아니? 이것밖에 기억이..</t>
  </si>
  <si>
    <t>leeo****</t>
  </si>
  <si>
    <t>팀버튼 실망임!! 조니뎁은 짱임!</t>
  </si>
  <si>
    <t>em15****</t>
  </si>
  <si>
    <t>역시 보길 잘했엉~!!!!</t>
  </si>
  <si>
    <t>3D로봐서 돈도비싼데 드라마적인 긴장감하나도없는 그저그런 어린이영화.</t>
  </si>
  <si>
    <t>zi61****</t>
  </si>
  <si>
    <t>조니뎁이 춤춰서 이정도 준거다ㅠㅠㅠㅠ</t>
  </si>
  <si>
    <t>2003****</t>
  </si>
  <si>
    <t>어린 사촌동생들 데리고 가서 보십시요</t>
  </si>
  <si>
    <t>neko****</t>
  </si>
  <si>
    <t>기괴한 분위기</t>
  </si>
  <si>
    <t>mp10****</t>
  </si>
  <si>
    <t>눈이 즐거운 영화였슴~!</t>
  </si>
  <si>
    <t>imki****</t>
  </si>
  <si>
    <t>재밌었음~ 약간 애들영화스럽기도...</t>
  </si>
  <si>
    <t>출연배우때문에 별좀 준것임 아..이게 뭔가요 팀버튼??</t>
  </si>
  <si>
    <t>ysma****</t>
  </si>
  <si>
    <t>오로지 비쥬얼 땜에 별 3개!!!</t>
  </si>
  <si>
    <t>bonz****</t>
  </si>
  <si>
    <t>정신줄 놔 버린 팀버튼 본인의 색을 잃어버린 버튼버튼... 안타깝다.</t>
  </si>
  <si>
    <t>아 빡침 점점지루  정말 여전사가되어버린 앨리스 ㅋㅋ</t>
  </si>
  <si>
    <t>재밌는데요?? 헐,,ㅡㅡ 이게 안재밌으면 뭐가 재밌음??ㅡㅡ</t>
  </si>
  <si>
    <t>gall****</t>
  </si>
  <si>
    <t>팀 버튼의 언더랜드가 고작 이정도라니.. 3D로 보기에 돈 아깝다. 아바타랑 비교금물</t>
  </si>
  <si>
    <t>kgc2****</t>
  </si>
  <si>
    <t>그냥 즐겁게 볼만한 영화 왕대구빡 주거라!!ㅋㅋㅋㅋㅋㅋㅋㅋ 재밌었어요 ^^</t>
  </si>
  <si>
    <t>h123****</t>
  </si>
  <si>
    <t>기대를 너무해서일까 처음부분을 보면 동화와 거의 같은 전개/ 단조롭고 살짝 무료함</t>
  </si>
  <si>
    <t>wjs5****</t>
  </si>
  <si>
    <t>팀버튼.조니뎁..믿엇다...젠장사기당했다...아이맥스!!내돈내놔 !!!!ㅡ,.ㅡ얼라영화임</t>
  </si>
  <si>
    <t>재미있네요~</t>
  </si>
  <si>
    <t>hyan****</t>
  </si>
  <si>
    <t>어린이 영화</t>
  </si>
  <si>
    <t>leav****</t>
  </si>
  <si>
    <t>팀 버튼 영화는 아무 이유없이 그냥 극장에서 보게 된다..</t>
  </si>
  <si>
    <t>팀버튼영화는 마니아들만 봐야할듯</t>
  </si>
  <si>
    <t>sson****</t>
  </si>
  <si>
    <t>팀버튼은 ' 재미있는 ' 영화는 만들지 않는다</t>
  </si>
  <si>
    <t>lbh0****</t>
  </si>
  <si>
    <t>이상한나라의 엘리스를 읽어보지않은사람은 이해못하는 그런영화..아는만큼 보임..</t>
  </si>
  <si>
    <t>chul****</t>
  </si>
  <si>
    <t>난 괜찮던데, 설정이나 영상미나</t>
  </si>
  <si>
    <t>ajh1****</t>
  </si>
  <si>
    <t>에이... 3D로봐서이정도.... 너무. 실망임. ㅜ 유치하기짝이없음</t>
  </si>
  <si>
    <t>plus****</t>
  </si>
  <si>
    <t>내가알던 팀버튼 감독이 아니였슴. 왜케된거지 ;;;</t>
  </si>
  <si>
    <t>이건 꿈이야, 이건 상상이야 라고 말하기엔 너무 빈약하지 않은가?</t>
  </si>
  <si>
    <t>영화의 뜻은 좋지만...참...미스테리한 영화... 하얀여왕 만세~!!</t>
  </si>
  <si>
    <t>jhsb****</t>
  </si>
  <si>
    <t>팀버튼도 예전같지 않다. 그냥 평작...팀버튼 영화 안 맞으면 재미없을듯</t>
  </si>
  <si>
    <t>너무 단조로운 전개에 딱 상상한 대로 이루어지는 결말</t>
  </si>
  <si>
    <t>joke****</t>
  </si>
  <si>
    <t>쩔!!!!!!!!!!!!!!!!!팀버튼감독의 스타일을 고농축으로 짜낸거같음!!!!!!</t>
  </si>
  <si>
    <t>alai****</t>
  </si>
  <si>
    <t>제일재밌었던부분,기억의남는부분 하얀여왕의 손동작</t>
  </si>
  <si>
    <t>kaul****</t>
  </si>
  <si>
    <t>상상력을 자극하는 영상. 기대했던것보다는 별로이네요.</t>
  </si>
  <si>
    <t>mana****</t>
  </si>
  <si>
    <t>저는 완전 재미있게 봤어요:) 아이맥스로 보세요~</t>
  </si>
  <si>
    <t>kiyo****</t>
  </si>
  <si>
    <t>영상만 팀 버튼.</t>
  </si>
  <si>
    <t>rmad****</t>
  </si>
  <si>
    <t>재미없다진심실망임ㅂ2</t>
  </si>
  <si>
    <t>qazp****</t>
  </si>
  <si>
    <t>팀버튼의 유치한 동화</t>
  </si>
  <si>
    <t>jspa****</t>
  </si>
  <si>
    <t>동양에서는 안먹힐것 같다....팀버튼 스타일 싫어하면 보지마셈</t>
  </si>
  <si>
    <t>myou****</t>
  </si>
  <si>
    <t>myat****</t>
  </si>
  <si>
    <t>조니뎁보단 헬레나 본햄 카터의 연기력이 돋보인 영화..</t>
  </si>
  <si>
    <t>daun****</t>
  </si>
  <si>
    <t>조니뎁 비중을 잘 살리지는 못했지만 재미있는 영화.</t>
  </si>
  <si>
    <t>머임./</t>
  </si>
  <si>
    <t>jwsc****</t>
  </si>
  <si>
    <t>그래픽 좋아진 나니아연대기. 서양판 구운몽.</t>
  </si>
  <si>
    <t>thse****</t>
  </si>
  <si>
    <t>완전 최고였음 3D 아바타보다더많았음 효과가</t>
  </si>
  <si>
    <t>전체적인 내용은 좀 유치하나 인물묘사가 기발하고 넘 재밌게 표현된 영화^^</t>
  </si>
  <si>
    <t>앨리스를 좋아하는 사람들이라면 꼭 봐야하는영화!!</t>
  </si>
  <si>
    <t>damw****</t>
  </si>
  <si>
    <t>쓰리디로 볼 필요까지는 없지만 재미있었어요! 팀버튼식 색감과 센스도 넘치고 ㅠ.ㅠ</t>
  </si>
  <si>
    <t>daeh****</t>
  </si>
  <si>
    <t>주인공한테 위기가 너무 없고 뜬금없는 장면도 있고 아침에봐서그런지 졸려죽는줄 ㅤㅎㅓㅎ</t>
  </si>
  <si>
    <t>난넘조았는데쫌유치하긴하지만아바타3D는돈아까웠는데이건4D처럼확느꼇고움찔꺅소리;</t>
  </si>
  <si>
    <t>계속 쓴 웃음만 짓게 한다.</t>
  </si>
  <si>
    <t>iiba****</t>
  </si>
  <si>
    <t>재밌긴한데 3d로 볼 정도는 아님. 돈 아까움...........젠장......................</t>
  </si>
  <si>
    <t>rud_****</t>
  </si>
  <si>
    <t>조니뎁영화는 말이필요없음. 마지막에 조니뎁의 으쓱쿵짝춤 때매 뿜엇닼ㅋㅋㅋㅋㅋㅋ</t>
  </si>
  <si>
    <t>whd0****</t>
  </si>
  <si>
    <t>그냥 볼만함..</t>
  </si>
  <si>
    <t>dma8****</t>
  </si>
  <si>
    <t>팀버튼의 예술세계를 이해하고 좋아한다면 현실을 잊고 즐길 수 있다</t>
  </si>
  <si>
    <t>agp1****</t>
  </si>
  <si>
    <t>판타지명작의 독창적인 재해석..  유쾌한 상상력의 바다로의 초대.</t>
  </si>
  <si>
    <t>아이맥스로 보기엔 돈아까울듯. 재밌는 부분도있지만 전체적으론 그다지..</t>
  </si>
  <si>
    <t>앨리스스토리를좋아한다면충분히매력적인이야기..서양정서를이해못하는사람에겐아쉬운</t>
  </si>
  <si>
    <t>mnx1****</t>
  </si>
  <si>
    <t>매력적// 원작을 알고 보면 더 재밌음</t>
  </si>
  <si>
    <t>dk_n****</t>
  </si>
  <si>
    <t>3D로볼정도는아님.. 솔찍히돈아까웠음 극장에사람들 진짜 웃지도않고이건뭐,..</t>
  </si>
  <si>
    <t>kasi****</t>
  </si>
  <si>
    <t>↓아바타급이래;; 낚지좀 마세요ㅠㅠ</t>
  </si>
  <si>
    <t>na79****</t>
  </si>
  <si>
    <t>허허 이정도면야 아바타급이네요. 앨리스가 먼저 나왔다면,,,, 3D 필수!!!</t>
  </si>
  <si>
    <t>erai****</t>
  </si>
  <si>
    <t>상상력을 마구 자극시킨다 ! 최고</t>
  </si>
  <si>
    <t>rudc****</t>
  </si>
  <si>
    <t>너무 재밌네요 ㅎㅎ</t>
  </si>
  <si>
    <t>진짜 재미있는영화 완전 대박</t>
  </si>
  <si>
    <t>huge****</t>
  </si>
  <si>
    <t>영상에 비해 이야기가 너무 지루합니다ㅠㅠ 아이들용 영화</t>
  </si>
  <si>
    <t>ohwa****</t>
  </si>
  <si>
    <t>3D로 안보길 잘했다.. 너무 재미없었음.</t>
  </si>
  <si>
    <t>fand****</t>
  </si>
  <si>
    <t>역시 팀버튼. 조니뎁이 나와서 좋았음. 재밌음</t>
  </si>
  <si>
    <t>kami****</t>
  </si>
  <si>
    <t>솔직히 재미는 크게 없고, 흥미로워서 볼만했다. 3D보다는 깨끗한 디지털2D를 추천.</t>
  </si>
  <si>
    <t>jkjv****</t>
  </si>
  <si>
    <t>디테일한면이부족한듯.. 기대를너무했나봐요^^ 3d로보면 재미있을듯..</t>
  </si>
  <si>
    <t>tige****</t>
  </si>
  <si>
    <t>너무너무 잘만들었어요..3D대박이네요.^^이달에 한번 더보렵니다.3D로요...</t>
  </si>
  <si>
    <t>hota****</t>
  </si>
  <si>
    <t>팀버튼과 조니뎁 플러스 3D 정말최고^^</t>
  </si>
  <si>
    <t>a038****</t>
  </si>
  <si>
    <t>넘잼나요 아바타 남들 보니까 봤죠 정말 조니뎁  정말이지  매력철철 넘치는 배우임</t>
  </si>
  <si>
    <t>artz****</t>
  </si>
  <si>
    <t>아바타를 능가할만하네요.. 생각보다 더 재미있고..... 가족들과 봐도 완전좋을듯....</t>
  </si>
  <si>
    <t>cg가  생각보다 투박함 넘 짥은 스토리 조촐한 공간</t>
  </si>
  <si>
    <t>꽉만힌 인간들은 꼭 이런영화보면서 애들영화니 스토리가 허접하니.. 그러더라</t>
  </si>
  <si>
    <t>inte****</t>
  </si>
  <si>
    <t>진짜 재밌습니다. 3D로 보니까 완전 대박이네요 내용도 기대이상이구요~</t>
  </si>
  <si>
    <t>hd41****</t>
  </si>
  <si>
    <t>당연한거</t>
  </si>
  <si>
    <t>sayq****</t>
  </si>
  <si>
    <t>기대이상이네요..쵝오</t>
  </si>
  <si>
    <t>오늘봤다. 명불허전 이라는말이 나오는 영화</t>
  </si>
  <si>
    <t>b2sp****</t>
  </si>
  <si>
    <t>2D로 보고 오신분들은 재미없단말할자격없습니다 이건 엄연히 3D영화입니다.</t>
  </si>
  <si>
    <t>phon****</t>
  </si>
  <si>
    <t>개봉 첫 날 첫 회로 3D IMAX로 봤어요. 아쉽게도 기대가 너무 컸던 것 같군요.</t>
  </si>
  <si>
    <t>daho****</t>
  </si>
  <si>
    <t>반전이 있었나요??? 너무 슬프던데요....3D로 다시 봐야 할것 같애요..</t>
  </si>
  <si>
    <t>kjho****</t>
  </si>
  <si>
    <t>저역시 마지막 반전에 의문이있었어요 애들이보기에는..3D로 꼭보세요 대박</t>
  </si>
  <si>
    <t>sm98****</t>
  </si>
  <si>
    <t>무재  재미잇음  3D 3D  아바타랑  비슷  1000만이상  넘겨라  아싸   ㅋㅋㅋㅋㅋ</t>
  </si>
  <si>
    <t>왕짱.ㅎㅎㅎ</t>
  </si>
  <si>
    <t>06de****</t>
  </si>
  <si>
    <t>기대를 너무 많이 한 것 같음...</t>
  </si>
  <si>
    <t>marm****</t>
  </si>
  <si>
    <t>최고!</t>
  </si>
  <si>
    <t>디즈니의 울타리에서는 팀 버튼스러울 수가 없는 것 같네요.</t>
  </si>
  <si>
    <t>jim1****</t>
  </si>
  <si>
    <t>s980****</t>
  </si>
  <si>
    <t>분위기만큼은 굿이다. 그나저나 맥기의 앨리스는 언제 개봉하려나</t>
  </si>
  <si>
    <t>그냥 동화책 한번 더 보세요 그게 더 흥미진진하겠네... 그래픽 화려한거밖에..</t>
  </si>
  <si>
    <t>yuju****</t>
  </si>
  <si>
    <t>완전 최악 ~ 모자장수 진짜 모자만 만드네 이것만 기억남 아웃겨 돈 아깝다</t>
  </si>
  <si>
    <t>스토리는 아쉽지만 영상미 캐릭터가 취향이라 만점 ^_^!</t>
  </si>
  <si>
    <t>mem9****</t>
  </si>
  <si>
    <t>팀버튼의 표현, 배우들의 연기, 몽환적인 분위기, 하지만 안타깝다!</t>
  </si>
  <si>
    <t>dlcn****</t>
  </si>
  <si>
    <t>앨리스가 이뻐서 평점 10점 준다 !! ㅋㅋ</t>
  </si>
  <si>
    <t>ttro****</t>
  </si>
  <si>
    <t>어린이용영화.아니,애들도 지겨워할지 모르는..아바타생각하고 갔다간..기대절대금물!</t>
  </si>
  <si>
    <t>kisa****</t>
  </si>
  <si>
    <t>부모님하고 봤는데 너무 재밌어하시네요..아바타도 보러가야지 ㅎㅎ</t>
  </si>
  <si>
    <t>굿 굿~!!</t>
  </si>
  <si>
    <t>daek****</t>
  </si>
  <si>
    <t>조니뎁의 연기력... 앨리스, 하얀 여왕이 이쁘단것 밖에 기억이...! 몽환적인것 까지</t>
  </si>
  <si>
    <t>아....이영화 완전 대박입니다...아바타에 버금가는 3d...이미 영화내용이 현실이..ㅎ</t>
  </si>
  <si>
    <t>arma****</t>
  </si>
  <si>
    <t>완전 대박 ㅋㅋ</t>
  </si>
  <si>
    <t>dkfh****</t>
  </si>
  <si>
    <t>난 다운받아봤지롱 ㅋㅋ</t>
  </si>
  <si>
    <t>아이맥스3D 예매 이상한나라의앨리스 는 아이맥스에서 꼭봐야겠네요!!ㅋㅋㅋ</t>
  </si>
  <si>
    <t>무조건 5개</t>
  </si>
  <si>
    <t>nasi****</t>
  </si>
  <si>
    <t>그저 영화를 기다리는 네티즌나부랭이</t>
  </si>
  <si>
    <t>hhg1****</t>
  </si>
  <si>
    <t>6209****</t>
  </si>
  <si>
    <t>화장품광고하지마셈 ㅡㅡ;;</t>
  </si>
  <si>
    <t>tomj****</t>
  </si>
  <si>
    <t>2D로 보세요. 왕십리3D시사는 어듭고 최악이였음. 3D는 3점. 영사기 문제??</t>
  </si>
  <si>
    <t>ok2j****</t>
  </si>
  <si>
    <t>이게 진정한 조니뎁의 영화지</t>
  </si>
  <si>
    <t>cjo2****</t>
  </si>
  <si>
    <t>나도 대박친다에 한표 !! ㅋㅋ</t>
  </si>
  <si>
    <t>대박친다에 한표</t>
  </si>
  <si>
    <t>na4n****</t>
  </si>
  <si>
    <t>아이들을위한 영화는아닐거같음..</t>
  </si>
  <si>
    <t>ekzm****</t>
  </si>
  <si>
    <t>앨리스보단 모자장수 중심의 영화가 될것같다</t>
  </si>
  <si>
    <t>ais8****</t>
  </si>
  <si>
    <t>재미있을것 같은;;</t>
  </si>
  <si>
    <t>rxd1****</t>
  </si>
  <si>
    <t>팀버튼이면 10점 이지 ㅋ</t>
  </si>
  <si>
    <t>sens****</t>
  </si>
  <si>
    <t>보지도않고머냐</t>
  </si>
  <si>
    <t>hjwe****</t>
  </si>
  <si>
    <t>아직영화 안봤지만 아무리 그래도 평점 5점대는 너무하자너 ㅋㅋㅋㅋㅋㅋㅋㅋ</t>
  </si>
  <si>
    <t>shg0****</t>
  </si>
  <si>
    <t>ㅋㅋ 근데 왜 1점이야</t>
  </si>
  <si>
    <t>서명주(audw****)</t>
  </si>
  <si>
    <t>판타지 요소 잘 살렸고 지루하지 않은 전개, 독특한 영상미도 있고 ... 다 좋은데 평점 왜 이렇게 낮지</t>
  </si>
  <si>
    <t>서디귿(phea****)</t>
  </si>
  <si>
    <t>팀버튼 감독의 기괴함을 잘살렸지만 부실</t>
  </si>
  <si>
    <t>시리우스(soqu****)</t>
  </si>
  <si>
    <t>온갖 산해진미를 믹서기에 갈아버렸다.</t>
  </si>
  <si>
    <t>죽내결자(disk****)</t>
  </si>
  <si>
    <t>내가 나이를 먹어서 그런건지... 동화 속 세상은 동심과 상상력보다는 묘한 공포와 괴리가 뒤섞여 느껴짐... 권선징악의 단순 줄기라지만 하얀 여왕이 선역이 맞나?</t>
  </si>
  <si>
    <t>히히(san3****)</t>
  </si>
  <si>
    <t>Curious and curious</t>
  </si>
  <si>
    <t>luke****</t>
  </si>
  <si>
    <t>영상미는 훌륭험, 그 외에는 ...그럭저럭</t>
  </si>
  <si>
    <t>호랑이 파워(wpwn****)</t>
  </si>
  <si>
    <t>소설을 실제화 했다!, 조니뎁의 환상적인 연기.</t>
  </si>
  <si>
    <t>휴지통(oulr****)</t>
  </si>
  <si>
    <t>내용은 단순하지만.. 그래픽은 정말 환상적이네요..  엘리스역이 좀 안어울린것 빼곤..ㅡ.ㅡ;; 개인적으로는 판타지 영화로서의 느낌은 확실히 느낄수 있어 좋았습니다.</t>
  </si>
  <si>
    <t>도라에몽(ekds****)</t>
  </si>
  <si>
    <t>평점이 왜 이런지 모르겠네요 ㅠㅠ 지루함 없이 재밌게 봤는데...원작의 앨리스와 다른 새로운 각색을 해서 더 좋다고 느꼈었는데 아닌 분들도 있겠죠..영화의 색감도 예쁘고 캐릭터 하나하나가 개성있고 좋았어요!</t>
  </si>
  <si>
    <t>비숑(9__3****)</t>
  </si>
  <si>
    <t>스토리가 너무 단순해서 노잼이다. 영상미는 괜찮지만 막 임팩트있진 않았다. 아무튼 굳이 볼 필요까진 없는 영화였음</t>
  </si>
  <si>
    <t>cowb****</t>
  </si>
  <si>
    <t>영상미와 조니뎁이 살린 원더랜드.</t>
  </si>
  <si>
    <t>스커드(1209****)</t>
  </si>
  <si>
    <t>OST Shinedown 노래는 좋았다....</t>
  </si>
  <si>
    <t>야생의아들(sjzm****)</t>
  </si>
  <si>
    <t>그 옛날의 팀 버튼을 기대하지 말자!ㅠㅠ</t>
  </si>
  <si>
    <t>nobody(this****)</t>
  </si>
  <si>
    <t>팀 버튼과 거대자본은 어울리지 않는다.</t>
  </si>
  <si>
    <t>문선혜(zzo3****)</t>
  </si>
  <si>
    <t>이건 명작이다 ㅋㅋㅋㅋ 보고 재밌어서 다음날 또 봄 조니뎁은 정말 신의 한수였다나오는 캐릭터둘 다 매력있고 소름돋음 꼭 보세여!!!♥♥</t>
  </si>
  <si>
    <t>다람쥐(nine****)</t>
  </si>
  <si>
    <t>꿀잼꿀잼꿀잼꿀잼보는내내허억하믄서봄</t>
  </si>
  <si>
    <t>랜턴(alsd****)</t>
  </si>
  <si>
    <t>환상과 꿈, 대영제국, 그리고 억지.</t>
  </si>
  <si>
    <t>WTF(jaso****)</t>
  </si>
  <si>
    <t>너무원작파괴가 심하다</t>
  </si>
  <si>
    <t>퐁당스(yuji****)</t>
  </si>
  <si>
    <t>와  이거 짱잼이었는뎈ㅋㅋㅋ</t>
  </si>
  <si>
    <t>dusd****</t>
  </si>
  <si>
    <t>일단 너무 재미있고 다른 세계로 여행을 떠난기분! 약간의 멜로와 판타지적인 요소! 너무 좋았다. 여운도 남고 배운것도 있구!! 좋다~ ^-^</t>
  </si>
  <si>
    <t>혜미(khm9****)</t>
  </si>
  <si>
    <t>재밋어요 ㅠㅠ너무너무 내용좋음</t>
  </si>
  <si>
    <t>지율맘(happ****)</t>
  </si>
  <si>
    <t>이정도면 됬다 ㅎㅎ 다음을 기약해보자</t>
  </si>
  <si>
    <t>dlal****</t>
  </si>
  <si>
    <t>동화책을 아름답게 꾸민영화 두번봤는데도 재미있다~~</t>
  </si>
  <si>
    <t>킴리(kse0****)</t>
  </si>
  <si>
    <t>배우들 분장이나 주변 배경때문에 눈이 즐거워서인지 영화도 재밌게봤어요:)</t>
  </si>
  <si>
    <t>mbc0911(mbc0****)</t>
  </si>
  <si>
    <t>기대 너무 많이 해서 그런지 그럭저럭이였다</t>
  </si>
  <si>
    <t>lhm2****</t>
  </si>
  <si>
    <t>진짜 재미있게  봤어여ㅎㅎ</t>
  </si>
  <si>
    <t>송주영(sjk4****)</t>
  </si>
  <si>
    <t>재미있고엄청난상상력..!그리고모자장수가제일멋진것같아요</t>
  </si>
  <si>
    <t>달이(hhss****)</t>
  </si>
  <si>
    <t>진짜 재미 있음 ㅋㅋ  역시 ㅋㅋ</t>
  </si>
  <si>
    <t>한매력(id2u****)</t>
  </si>
  <si>
    <t>볼꺼리는 많지만 뭐랄까 늘어진다.</t>
  </si>
  <si>
    <t>쥬신(clou****)</t>
  </si>
  <si>
    <t>무언가 혼란스럽고 어지럽다! 어중간한 이 느낌.</t>
  </si>
  <si>
    <t>베베(dqgw****)</t>
  </si>
  <si>
    <t>이상한나라의앨리스 책을 정말 좋아해서 영화보러갔었는데 난생 처음 영화관에서 잤습니다 본지 좀 되서 자세한건 기억안나지만 평점이 너무 좋아서 한마디 하고 갑니다... 재미없어요 너무나도..</t>
  </si>
  <si>
    <t>꼬꼬맹이(yuny****)</t>
  </si>
  <si>
    <t>처음에 보았을때는 붉은여왕이 나쁜줄로만 알았는데 두번째 보고나니 생각이 바뀌네요..사랑받고 싶어하는 애절한 모습이 불쌍하고 처절하게 보이기 까지 해요.또 자신의손에 피를 묻히지 않기위해 기사를 쓰는 하얀여왕이 무섭게...</t>
  </si>
  <si>
    <t>David(hyo0****)</t>
  </si>
  <si>
    <t>영상이나 패션은 만점 주고싶다.</t>
  </si>
  <si>
    <t>별(cupc****)</t>
  </si>
  <si>
    <t>스토리는 지루했지만 볼거리많고 배우들이 좋은 영화</t>
  </si>
  <si>
    <t>다큰애(acin****)</t>
  </si>
  <si>
    <t>팀버튼 특유의 음울한 분위기, 그리고 파란색과 보라색 색조는 기묘하고 신비로와서 내용을 보지 않더라도 충분히 즐길만 하다. 그러나 그것으로 끝, 용과의 전투를 보기 위해 연출을 맡긴 것이 아닐 터, 이런 기대가 평생...</t>
  </si>
  <si>
    <t>rrrr(dain****)</t>
  </si>
  <si>
    <t>예고편 안보고 포스터도 안보고 봤는데 나름 괜찮았음.. 보는 내내 모자장수가 조니뎁인거 몰랐음 ㅎㄷ..</t>
  </si>
  <si>
    <t>MZ(sim_****)</t>
  </si>
  <si>
    <t>팀 버튼은 "시각효과"만 발전되고 있다</t>
  </si>
  <si>
    <t>이거 재밌다는분들 무슨 어떤부분이 재밌는지 좀구체적으로 적어주세요 살다살다 이따위 영화? 영화맞나?는 첨인데..</t>
  </si>
  <si>
    <t>하얀구름(ki92****)</t>
  </si>
  <si>
    <t>약빤거 같은 영화 ㅋㅋ 재밌게 보긴 했지만 내용이 없으므로 FAIL</t>
  </si>
  <si>
    <t>ㄷㄱㅂㅈ(cksn****)</t>
  </si>
  <si>
    <t>굳이 앨리스라는 텍스트를 빌려올 필요가 있었을까? 팀 버튼의 앨리스도 아니고, 원작이 극대화된 앨리스도 아니었다. 시간이 흘러서도 그다지 새로 주목받진 못할 것이다.</t>
  </si>
  <si>
    <t>spac****</t>
  </si>
  <si>
    <t>앨리스의 요소를 활용한 별개의 판타지.</t>
  </si>
  <si>
    <t>박근재(k550****)</t>
  </si>
  <si>
    <t>아메리칸맥기의앨리스나 만들지..</t>
  </si>
  <si>
    <t>goms****</t>
  </si>
  <si>
    <t>팀 버튼 나라의 이상한 판타지</t>
  </si>
  <si>
    <t>스파걸(qqq2****)</t>
  </si>
  <si>
    <t>영상미는 훌륭했지만 전체적으로 지루했고 노잼이었다</t>
  </si>
  <si>
    <t>리베르타스(cleo****)</t>
  </si>
  <si>
    <t>화면이 너무 예뻐서 보는 즐거움은 있음. 하지만 붉은 여왕 너무 불쌍하고 하얀 여왕 고귀한척 할 때마다 거부감;; 온갖 순수한척 다하면서 뭐 그렇게 착하지도 않음. 한마디로 외모지상주의로 범벅이 된 영화...</t>
  </si>
  <si>
    <t>beryl(lan_****)</t>
  </si>
  <si>
    <t>이상한나라의앨리스 그 스토리 그대로.... 변화없이... 재미없고... 여주인공 패션쇼본 느낌</t>
  </si>
  <si>
    <t>혜님(wlgp****)</t>
  </si>
  <si>
    <t>CG나 배우 퀄리티는 훌륭하나 내용이 너무 재미없다.</t>
  </si>
  <si>
    <t>문문(kea3****)</t>
  </si>
  <si>
    <t>개봉당시 3d로 봤는데정말  재미없음  뜬금없는  모자장수와의 러브스토리는 뭐고 앨리스 나이가 너무 많다</t>
  </si>
  <si>
    <t>흰색야생마(atar****)</t>
  </si>
  <si>
    <t>알바들 아놔....ㅋㅋㅋㅋ</t>
  </si>
  <si>
    <t>에쓰(sums****)</t>
  </si>
  <si>
    <t>붉은 여왕이 포악한건 알겠는데 그렇게 싸워놓고  또 다시 왕정이라니, 한심하기 짝이 없는 결론. 예쁘고 상냥하면 다 봐주었던 스토리는 이제 좀 졸업할 때 아닌가.</t>
  </si>
  <si>
    <t>키다리(hoyk****)</t>
  </si>
  <si>
    <t>나름 괜찮았음. 근데 이게 애니?? CG가 좀 많긴 하지만 애니까진;;</t>
  </si>
  <si>
    <t>금강(cuih****)</t>
  </si>
  <si>
    <t>지금까지 애니 영화중 최고 흥행이 안된게 이상하다</t>
  </si>
  <si>
    <t>LJ(cold****)</t>
  </si>
  <si>
    <t>보다가 중간에 끈 영화는 오랜만. 분장만 요란하지 전체적으로 정말 따분했다</t>
  </si>
  <si>
    <t>Libertino(vigo****)</t>
  </si>
  <si>
    <t>앨리스 연기력 개hell</t>
  </si>
  <si>
    <t>칼토스(kalt****)</t>
  </si>
  <si>
    <t>하나만 묻자 이게 진심 재밌냐?</t>
  </si>
  <si>
    <t>bcoco2(qor2****)</t>
  </si>
  <si>
    <t>2010년에 개봉했을때 보고 지금 다시 봤는데 머리큰 못된 여왕이 해리포터의 미친여자 벨라트릭스 인지 첨알았네 연기 참 잘함ㅋㅋ 재밌다</t>
  </si>
  <si>
    <t>마카롱(hjoo****)</t>
  </si>
  <si>
    <t>조니뎁 작품은 다 좋은듯ㅇㅇ</t>
  </si>
  <si>
    <t>중형가방(fpvp****)</t>
  </si>
  <si>
    <t>기대하고 봐서 그런지 어쩐지 좀 실망스러웠음...</t>
  </si>
  <si>
    <t>호랑벌(3whi****)</t>
  </si>
  <si>
    <t>이상한 나라의 앨리스 짱 재밌어요!!모자장수 너무 좋음~ 2편 빨리 나와러 얍!!!</t>
  </si>
  <si>
    <t>ghodlsk(hnmi****)</t>
  </si>
  <si>
    <t>굉장한 영화다  인간의 상상력은 어디까지인가..</t>
  </si>
  <si>
    <t>민주(xep7****)</t>
  </si>
  <si>
    <t>영화 화면색이너무예뻤던 영화</t>
  </si>
  <si>
    <t>우투(lees****)</t>
  </si>
  <si>
    <t>동화에 성숙함을 더하다</t>
  </si>
  <si>
    <t>데일리룩스(ajrt****)</t>
  </si>
  <si>
    <t>원작을 잘 살린영화.내용을 질질끌지 않아좋았고 이해어려운 내용이었다면 정말 실망했겠지만 이해하기 쉬워 내용에 집중하고 배우에 집중할 수 있었다.</t>
  </si>
  <si>
    <t>윤소연(juli****)</t>
  </si>
  <si>
    <t>wow ... amazing and creative movie!</t>
  </si>
  <si>
    <t>샤이니상사병(esth****)</t>
  </si>
  <si>
    <t>ㅁ척무척 재미있어요~~~~</t>
  </si>
  <si>
    <t>JE(jung****)</t>
  </si>
  <si>
    <t>정말 재밌어요!! 역시 팀버튼 감독!</t>
  </si>
  <si>
    <t>ㄱㅎㅈ(herp****)</t>
  </si>
  <si>
    <t>일단 유명해져라. 그러면 너가 뭐를 하든 사람들은 너를 찬양할 것이다.///상상의 나라에서, 백색의 나라가 승리하고 앨리스는 동양으로 배를 타고 떠난다?</t>
  </si>
  <si>
    <t>나이루(dkdl****)</t>
  </si>
  <si>
    <t>왜 때문에 평점 낮은 거? 중간에 지루하긴 하지만 7점대는 아님.</t>
  </si>
  <si>
    <t>엑소(anro****)</t>
  </si>
  <si>
    <t>너무재밋어서 4번이나 넘게봣네요ㅋㅋ팀 버튼의 영화라 그런지등장인물도 맘에들고 특히 모자장수가 자꾸 보거싶네요</t>
  </si>
  <si>
    <t>룰루랄라(smil****)</t>
  </si>
  <si>
    <t>강추 진짜 재밌어요 역시 팀버튼과 조니뎁</t>
  </si>
  <si>
    <t>라이너군(tear****)</t>
  </si>
  <si>
    <t>늙어 쇠퇴해 요상한 동화가 되어버린.</t>
  </si>
  <si>
    <t>jj(hjj3****)</t>
  </si>
  <si>
    <t>저나라가고 프당...</t>
  </si>
  <si>
    <t>MonkeyBusiness(limt****)</t>
  </si>
  <si>
    <t>앨리스 배우가 왜 예쁜걸로 안 뜨는지 모르곘다영화 내내 보면서 감탄했다저렇게 이쁠 수가 있나..</t>
  </si>
  <si>
    <t>동글동글(eunj****)</t>
  </si>
  <si>
    <t>마지막은 싸우는게 있어서 좀..</t>
  </si>
  <si>
    <t>엘쿤(blac****)</t>
  </si>
  <si>
    <t>결말이 왜 이래 이거...ㅡㅡ</t>
  </si>
  <si>
    <t>호시탐탐(jjis****)</t>
  </si>
  <si>
    <t>팀버튼은 늙었고, 조니뎁은 진부하다.</t>
  </si>
  <si>
    <t>흰율(bqb0****)</t>
  </si>
  <si>
    <t>넘넘 재밌쓰여 ㅋㅋ 앨리스가짱이고 갠적으로 이런 분위기 정말 좋아해서 누구나보기 딱 좋은 영화인듯 싶습니다ㅎ</t>
  </si>
  <si>
    <t>슈밀(heey****)</t>
  </si>
  <si>
    <t>왜 난 팀버튼 요새 작품들 되게 지루하지..</t>
  </si>
  <si>
    <t>잠좀자고싶다(memu****)</t>
  </si>
  <si>
    <t>창의성 없는 영화는 죽은 영화야 팀 버튼은 이번 영화를 너무 원작에 충실했어 "앨리스 매드니스 리턴즈" 가 비록 게임이지만 원작에 이야기를 덪붙여서 재미를 이끌어내는데 성공했지, 하지만 이 영화는 아무...</t>
  </si>
  <si>
    <t>정원(khg9****)</t>
  </si>
  <si>
    <t>아흑 오늘 보면서 노무노무 좋앗어 ㅋㅋ 마지막에 모자장수 앨리스 잡을때 슬펏엉 ㅠ</t>
  </si>
  <si>
    <t>너무나도 무난한 전개와 뻔한 블랙유머적인 엘리스. 팀버튼과 조니뎁의 만남치곤 너무약했다.</t>
  </si>
  <si>
    <t>설연(snow****)</t>
  </si>
  <si>
    <t>hazel(haze****)</t>
  </si>
  <si>
    <t>CG는 훌륭하지만 이름대로 진짜 이상한 영화 ㅋㅋㅋㅋㅋㅋㅋㅋㅋㅋㅋㅋㅋㅋ</t>
  </si>
  <si>
    <t>꿈동이찬(cksd****)</t>
  </si>
  <si>
    <t>쏠(korn****)</t>
  </si>
  <si>
    <t>개인적인 생각이지만 팀버튼은 헬레나와의 결혼때문에 이렇게 된것 같아. 만드는 영화마다 다 고만고만 하다랄까. 제발 베트맨을 만들었던 그 감각을 되찾길</t>
  </si>
  <si>
    <t>신은나의편(wjyb****)</t>
  </si>
  <si>
    <t>과대포장된 과대광고~</t>
  </si>
  <si>
    <t>푸른불(adiv****)</t>
  </si>
  <si>
    <t>지루하고 지루하다</t>
  </si>
  <si>
    <t>myle****</t>
  </si>
  <si>
    <t>볼거리만 가득한 망작. 뜬금없는 결말에 실소함.</t>
  </si>
  <si>
    <t>smre****</t>
  </si>
  <si>
    <t>그냥 멋진 동화일뿐</t>
  </si>
  <si>
    <t>heri****</t>
  </si>
  <si>
    <t>뭐지 이 난해함은</t>
  </si>
  <si>
    <t>제이에스(ekrh****)</t>
  </si>
  <si>
    <t>무식한 나도 이해하기 어렵지 않아서 좋았다.</t>
  </si>
  <si>
    <t>강릉백성(nogo****)</t>
  </si>
  <si>
    <t>재밌었음 ㅋㅋㅋㅋㅋㅋㅋ</t>
  </si>
  <si>
    <t>yoos****</t>
  </si>
  <si>
    <t>헬레나누님은 킹스 스피치에서도 여왕이었고 이상한 나라의 앨리스에서도 여왕이었는데、이렇게 다르네요。。박장대소 했습니다。！역시 연기력 하나는 일품！사담으로 앤 해서웨이가 너무 섹시해 보였답니다。- 팀버튼의 영화의 끝은 ...</t>
  </si>
  <si>
    <t>코난and도일(kye1****)</t>
  </si>
  <si>
    <t>초5학년때 딱 한번 봤느데 또 보고싶어서 다운을 받으려는데 안되ㅜㅅㅠ힝~!!!!</t>
  </si>
  <si>
    <t>here****</t>
  </si>
  <si>
    <t>별 미친 거지같은식으로 제국주의를 옹호하넼ㅋㅋㅋ 앨리스의 순수와 환상의 세계가 결국 제국주의로 귀결된다?ㅋㅋㅋㅋㅋ</t>
  </si>
  <si>
    <t>보조개(kang****)</t>
  </si>
  <si>
    <t>ㅋㅋㅋㅋㅋㅋㅋㅋㅋㅋㅋㅋㅋ재밋음</t>
  </si>
  <si>
    <t>s e u n g j u(high****)</t>
  </si>
  <si>
    <t>화려한 영상과 몽환적인 분위기는 좋지만, 내용은 2% 부족한 느낌</t>
  </si>
  <si>
    <t>Wang(ww96****)</t>
  </si>
  <si>
    <t>제가 본 팀버튼 영화중에 제일 재미없었던거같음..</t>
  </si>
  <si>
    <t>MOND(whit****)</t>
  </si>
  <si>
    <t>그냥 그랬다.. 보고나서 남는건 없는것 같고.. 너무 쉽게 흘러가서 좀 허무.. 조니뎁만 좋았음</t>
  </si>
  <si>
    <t>rule****</t>
  </si>
  <si>
    <t>미술상 받을 만 하네요.</t>
  </si>
  <si>
    <t>ty43****</t>
  </si>
  <si>
    <t>영상미 훌륭. 그치만 크게 꽂히는 무언가가 없다... 볼만은 함. 7점 영화.</t>
  </si>
  <si>
    <t>kaat****</t>
  </si>
  <si>
    <t>완전좋아요~~ 특히 여왕후광짱이야ㅎㅎ</t>
  </si>
  <si>
    <t>어떻게 이게 다크나이트보다 돈을 많이벌여들였지</t>
  </si>
  <si>
    <t>완벽한 판타지</t>
  </si>
  <si>
    <t>확실히 팀버튼은 미친놈이야. 그게 좋을때도 있는데 이번경우는 아님.</t>
  </si>
  <si>
    <t>1914****</t>
  </si>
  <si>
    <t>팀버튼은...뭐랄까 조금 이상하다</t>
  </si>
  <si>
    <t>lalf****</t>
  </si>
  <si>
    <t>역시 팀버튼은 미쳤어 ㅋㅋ</t>
  </si>
  <si>
    <t>ybmc****</t>
  </si>
  <si>
    <t>가족영화라 그런지 지루하고 뻔하고 유치하다</t>
  </si>
  <si>
    <t>kyo1****</t>
  </si>
  <si>
    <t>내용이 영 이상함.. 나랑 팀버튼이랑은 안맞는듯..</t>
  </si>
  <si>
    <t>jhle****</t>
  </si>
  <si>
    <t>이상한 나라를 이만큼 구현했단것만으로도 이정도 점수는 줄수있다</t>
  </si>
  <si>
    <t>kate****</t>
  </si>
  <si>
    <t>따분하고 졸린 영화</t>
  </si>
  <si>
    <t>6310****</t>
  </si>
  <si>
    <t>진짜 재밌어요ㅋㅋㅋ</t>
  </si>
  <si>
    <t>6점 주고 싶은데 별점이 평균이 7점이니 깎아야지</t>
  </si>
  <si>
    <t>r303****</t>
  </si>
  <si>
    <t>남자라서 그런지는 모르겠지만. 내용이 이해가 안가네요;너무 빨리 지나간다고할까</t>
  </si>
  <si>
    <t>call****</t>
  </si>
  <si>
    <t>별한개도 아깝다. 보는 동안 감정변화라고는 단 한번도 없던 영화. 조디뎁이 싫어진다</t>
  </si>
  <si>
    <t>z_a1****</t>
  </si>
  <si>
    <t>꼭봐야돼 나만돈버린거아까워</t>
  </si>
  <si>
    <t>mast****</t>
  </si>
  <si>
    <t>맘같아선 별반도 주고싶지않음 진짜 돈 너무 아까움</t>
  </si>
  <si>
    <t>dhrh****</t>
  </si>
  <si>
    <t>남는건 대구빡뿐</t>
  </si>
  <si>
    <t>걍 볼가치가없음</t>
  </si>
  <si>
    <t>cywe****</t>
  </si>
  <si>
    <t>정말 너두 지루해요.. 3D로 본사람도 지루하다네요.. 이건 아이들이 좋아할듯..</t>
  </si>
  <si>
    <t>hg33****</t>
  </si>
  <si>
    <t>와.... 돈 시간 다배낫노</t>
  </si>
  <si>
    <t>병슌 개 OO튼 영화</t>
  </si>
  <si>
    <t>sorr****</t>
  </si>
  <si>
    <t>보다가 사람 엄청나가던데 ㅋ?</t>
  </si>
  <si>
    <t>wndg****</t>
  </si>
  <si>
    <t>도대체 이 이야기의 교훈이 뭔데</t>
  </si>
  <si>
    <t>yera****</t>
  </si>
  <si>
    <t>완전 재미없어 ㅋㅋㅋㅋ</t>
  </si>
  <si>
    <t>lee8****</t>
  </si>
  <si>
    <t>아..씨</t>
  </si>
  <si>
    <t>zing****</t>
  </si>
  <si>
    <t>레알 쓰렉</t>
  </si>
  <si>
    <t>gaep****</t>
  </si>
  <si>
    <t>정말 너무한 영화..진짜 재미도없고..기냥 짜증난다..앞으로 팀버튼영화 않봐야겠네</t>
  </si>
  <si>
    <t>whda****</t>
  </si>
  <si>
    <t>이건뭐.. 별로임</t>
  </si>
  <si>
    <t>pian****</t>
  </si>
  <si>
    <t>개 유딩용 영화임 나이 21처묵고 볼려니깐 디질뻔함</t>
  </si>
  <si>
    <t>trop****</t>
  </si>
  <si>
    <t>아오</t>
  </si>
  <si>
    <t>heso****</t>
  </si>
  <si>
    <t>조조로 5000원내고 봤는데도 돈이아깝다. ㅅㅂ 팀버튼 술먹고 영화만들었나 ㅉㅉ</t>
  </si>
  <si>
    <t>icar****</t>
  </si>
  <si>
    <t>ㅅㅂ너네 이러는거 아니다 여기말만 믿고 3D로 봤다가 돈날렸잖아</t>
  </si>
  <si>
    <t>rosa****</t>
  </si>
  <si>
    <t>이게 진심으로 영화입니까. 완전재미없음</t>
  </si>
  <si>
    <t>crs9****</t>
  </si>
  <si>
    <t>정말 최악임!!마이너스-5점 주고싶음</t>
  </si>
  <si>
    <t>newx****</t>
  </si>
  <si>
    <t>우웩 ㅋ 진짜 잼없어서 나오고 싶었다 얼굴없는미녀 이후에 젤 잼없는 영화</t>
  </si>
  <si>
    <t>ojhg****</t>
  </si>
  <si>
    <t>정말 최악..ㅠㅠ  친구가 재미없다고 했었는데 그래도 동화너무좋아해서 봤건만....</t>
  </si>
  <si>
    <t>최악</t>
  </si>
  <si>
    <t>아이건좀진심아닌듯 이영화</t>
  </si>
  <si>
    <t>nori****</t>
  </si>
  <si>
    <t>ㅅㅂ이게 영화냐??</t>
  </si>
  <si>
    <t>dlad****</t>
  </si>
  <si>
    <t>화려하지만 전율은없었다</t>
  </si>
  <si>
    <t>ting****</t>
  </si>
  <si>
    <t>팀버튼이랑 조니뎁때문에 봤는데 걍 무난하고평범한 영화임'-^ 평점좀내려야댈듯</t>
  </si>
  <si>
    <t>milm****</t>
  </si>
  <si>
    <t>정말 너무 유치해서 민망한 영화;; 평점 10점 주신분들 신고하고 싶어요 진짜ㅠㅠ</t>
  </si>
  <si>
    <t>asdz****</t>
  </si>
  <si>
    <t>완전 복제품이다 ㅠㅠ 잼있을줄알앗는데 다 아는 줄거리이다</t>
  </si>
  <si>
    <t>문프린세스가 보였다..</t>
  </si>
  <si>
    <t>uiop****</t>
  </si>
  <si>
    <t>3D로 뜬 영화</t>
  </si>
  <si>
    <t>lsyn****</t>
  </si>
  <si>
    <t>존나개같은영화</t>
  </si>
  <si>
    <t>홍보하니? 아진짜정말더럽게재미없음</t>
  </si>
  <si>
    <t>apfn****</t>
  </si>
  <si>
    <t>quzi****</t>
  </si>
  <si>
    <t>내돈 매우 아까움. 극장에서 보면 왠만한건 다 재밌는데 이건뭐...</t>
  </si>
  <si>
    <t>ella****</t>
  </si>
  <si>
    <t>첨으로 영화보다 잠든영화...것두 3D로다..</t>
  </si>
  <si>
    <t>진짜 할말없음...</t>
  </si>
  <si>
    <t>youv****</t>
  </si>
  <si>
    <t>조니뎁 말고는 볼것없음,. 3D로 보면 더욱 돈아까움 ㅋㅋ</t>
  </si>
  <si>
    <t>kh68****</t>
  </si>
  <si>
    <t>으아 이게 뭔가.. 평점 말안된당 ㅋㅋ 솔직히 시각적으로만 재밌고 지루함...뻔하고</t>
  </si>
  <si>
    <t>ssl1****</t>
  </si>
  <si>
    <t>3D로는 안봐도 될듯...햐얀여왕..완전.기름기줄줄....</t>
  </si>
  <si>
    <t>아바타 다음에 봐서 그런진 몰라도 좀 재미없네요.. 책은 정말 재미있게 봤는데.. ㅠ</t>
  </si>
  <si>
    <t>bbak****</t>
  </si>
  <si>
    <t>3D고 뭐고 유치뽕짝 재미없다..-_-;;</t>
  </si>
  <si>
    <t>qply****</t>
  </si>
  <si>
    <t>내인생최악의영화다......................................뚱보만웃김</t>
  </si>
  <si>
    <t>그린존이 그렇게 재미없나?이런허접영화에 참패하다니,,미국인들은 참...</t>
  </si>
  <si>
    <t>10점중 10점의 막강한 배우들.. -10점의 스토리</t>
  </si>
  <si>
    <t>뭔가 있겠지 있겠지 하고 봤는데 없음</t>
  </si>
  <si>
    <t>dovi****</t>
  </si>
  <si>
    <t>차라리 한국 영화를 보는게...</t>
  </si>
  <si>
    <t>cog0****</t>
  </si>
  <si>
    <t>막강한 캐릭터들과 조니뎁의 리얼연기에도 불구하고 찌질한 스토리에 안습 ㅡ.ㅜ:::</t>
  </si>
  <si>
    <t>fgfg****</t>
  </si>
  <si>
    <t>영상은 신기했으나 내용은 지루하고 재미없음 긴장감없음 그냥재미가없다</t>
  </si>
  <si>
    <t>pcsc****</t>
  </si>
  <si>
    <t>살다살다 진짜 이런영화는 처음봤음...어의없음..</t>
  </si>
  <si>
    <t>망가뜨려놨어</t>
  </si>
  <si>
    <t>정말 재미잇고 유치한 영화네요</t>
  </si>
  <si>
    <t>팀버튼 작품중 제일 재미없었음...</t>
  </si>
  <si>
    <t>진짜 재미없다/////</t>
  </si>
  <si>
    <t>jdg1****</t>
  </si>
  <si>
    <t>정말재미없고 초딩들보면 될듯한수준...</t>
  </si>
  <si>
    <t>anim****</t>
  </si>
  <si>
    <t>개실망.. 돈 주고보기 진짜 아까운 영화였다 말 그대로 [전체 관람가]급의 작품이었다</t>
  </si>
  <si>
    <t>chyo****</t>
  </si>
  <si>
    <t>친구들이랑 1위한 영화길래 보러갔더니 아놔;;;뭥미;;;;돈아까비''이거왜본거냐고ㅋㅋ</t>
  </si>
  <si>
    <t>dbsg****</t>
  </si>
  <si>
    <t>진짜 난 왜 바씬돈주고 3D를 본건지-_- 내가 극장에서 본 영화들중 두번째로 최악이다</t>
  </si>
  <si>
    <t>csh0****</t>
  </si>
  <si>
    <t>우리 좀 솔직해집시다...</t>
  </si>
  <si>
    <t>yjd1****</t>
  </si>
  <si>
    <t>전 별루 재미없었어요 ㅋ</t>
  </si>
  <si>
    <t>hhii****</t>
  </si>
  <si>
    <t>이상한 나라의 명박스</t>
  </si>
  <si>
    <t>wjso****</t>
  </si>
  <si>
    <t>보면 후회한다</t>
  </si>
  <si>
    <t>hsg4****</t>
  </si>
  <si>
    <t>헐 기대에 어긋난 이상한나라의 앨리스. 아까워</t>
  </si>
  <si>
    <t>mich****</t>
  </si>
  <si>
    <t>죽여버린다 OO롬들.. 절때보지마.</t>
  </si>
  <si>
    <t>gusi****</t>
  </si>
  <si>
    <t>딱 한 마디만 할께요.. [ 관람전 평가 관람후 평가] 이것만 보면 답은 나옴..</t>
  </si>
  <si>
    <t>b961****</t>
  </si>
  <si>
    <t>아나 이거 진짜 지루하고 재미없어요. 졸려죽는줄알았어요</t>
  </si>
  <si>
    <t>qlql****</t>
  </si>
  <si>
    <t>저 왠만한 완전 재밌어하는 타입인데 이건 아님. 정말. 또 3d로 보는 의미없음.</t>
  </si>
  <si>
    <t>chwy****</t>
  </si>
  <si>
    <t>스토리가 별루에요. 개연성도 없고, 심정변화도 이상하고. 그래픽은 멋있었지만..</t>
  </si>
  <si>
    <t>arj4****</t>
  </si>
  <si>
    <t>진짜 보지마세요 정말 이거 뭔내용? 진짜 재미없네요ㅡㅡ실망입니다.</t>
  </si>
  <si>
    <t>ksc8****</t>
  </si>
  <si>
    <t>아기공룡 둘리 얼음별대모험 보다 재미 업다... 거의 최악의 영화</t>
  </si>
  <si>
    <t>dram****</t>
  </si>
  <si>
    <t>30년살면서 극장에서 잔 적은 처음 ~~ㅋㅋㅋㅋㅋㅋㅋㅋㅋ</t>
  </si>
  <si>
    <t>dnwj****</t>
  </si>
  <si>
    <t>원래0점주고싶었는데이게제일낮은거...ㄱㄱ;</t>
  </si>
  <si>
    <t>skag****</t>
  </si>
  <si>
    <t>완전 재미없음 돈내고 볼 영화는 아닌듯? 3D아닌것 같기도 ?</t>
  </si>
  <si>
    <t>rudw****</t>
  </si>
  <si>
    <t>디즈니덕분에 초딩용 영화로 전락...좆망 ㅜㅜ</t>
  </si>
  <si>
    <t>sele****</t>
  </si>
  <si>
    <t>3d는 아바타로 족했어야 했다 아씨 내돈..</t>
  </si>
  <si>
    <t>ajtm****</t>
  </si>
  <si>
    <t>영화맞나?걍조금기다렸다컴터로보세요아님티비서할때봄돈주구영화관가서볼영화는아님</t>
  </si>
  <si>
    <t>wont****</t>
  </si>
  <si>
    <t>평점이 왜케 높지</t>
  </si>
  <si>
    <t>ksa1****</t>
  </si>
  <si>
    <t>긴급조치 19호인가 그영화 이후로 최악의 영화 --</t>
  </si>
  <si>
    <t>ckdw****</t>
  </si>
  <si>
    <t>정말 정말 정말 잼없고 별로!!!!!!!!!!!!!!</t>
  </si>
  <si>
    <t>초딩 영화</t>
  </si>
  <si>
    <t>aa34****</t>
  </si>
  <si>
    <t>이거 별로임 ㅠㅠㅠ</t>
  </si>
  <si>
    <t>rebi****</t>
  </si>
  <si>
    <t>완적 낚였다 썅!</t>
  </si>
  <si>
    <t>cksq****</t>
  </si>
  <si>
    <t>존나재미없음 ㅡㅡ쓰리디로봤는데 첨만재밋고 뒤엔 무슨 유아용영환줄 ㅋㅋㅋ</t>
  </si>
  <si>
    <t>khs1****</t>
  </si>
  <si>
    <t>네이버 평점은 진짜 못믿어</t>
  </si>
  <si>
    <t>절대보면안된다</t>
  </si>
  <si>
    <t>shdh****</t>
  </si>
  <si>
    <t>oeor****</t>
  </si>
  <si>
    <t>네이버평점은누가하는거지? 어덯게 이게 7점이 넘을수있는거지? 초딩이많은가?</t>
  </si>
  <si>
    <t>rkdg****</t>
  </si>
  <si>
    <t>...내가 봤던 영화중 최악이라고는 말 못하겠네... 혹성탈출이 더 재밌어요 ~~~~</t>
  </si>
  <si>
    <t>acc1****</t>
  </si>
  <si>
    <t>진짜 팀버튼이랑 조니댑아니면 이렇게 인기도 못끌엇다</t>
  </si>
  <si>
    <t>urob****</t>
  </si>
  <si>
    <t>qpwo****</t>
  </si>
  <si>
    <t>보다잤다. 평점 0점이 없는게 아쉽다.</t>
  </si>
  <si>
    <t>skzz****</t>
  </si>
  <si>
    <t>기가막혀서 ㅡㅡ 뭐하러본거지 진ㅉ ㅏ완전재미없네  킬링타임용으로도 안쓰일영화임</t>
  </si>
  <si>
    <t>jooj****</t>
  </si>
  <si>
    <t>1시간은자고 40분은문자했다..</t>
  </si>
  <si>
    <t>yoom****</t>
  </si>
  <si>
    <t>뻔한 스토리,  으쓱쿵짝춤만 재밌네요.</t>
  </si>
  <si>
    <t>ddka****</t>
  </si>
  <si>
    <t>이거보고 여친이랑헤어지게됬다는......</t>
  </si>
  <si>
    <t>zuaf****</t>
  </si>
  <si>
    <t>저는 이 영화의 어느부분이 재밌는건지 잘 모르겠더라구요 ;;</t>
  </si>
  <si>
    <t>tolk****</t>
  </si>
  <si>
    <t>주인공이 한거라고는 뜀박질과 마지막에 나온 칼질?</t>
  </si>
  <si>
    <t>lxld****</t>
  </si>
  <si>
    <t>유난히도 영화관에 가족들이 많았던 영화....DVD나와도 빌려볼까 고민할 영화...</t>
  </si>
  <si>
    <t>imat****</t>
  </si>
  <si>
    <t>영화보면서 잔적 처음임,, 친구들이랑 단체로자고옴 ㅡㅡ</t>
  </si>
  <si>
    <t>arch****</t>
  </si>
  <si>
    <t>이것도 영화냐??</t>
  </si>
  <si>
    <t>재미없어 돈 아까워</t>
  </si>
  <si>
    <t>baba****</t>
  </si>
  <si>
    <t>이런거 원래 안쓰는데 돈이 아까울정도임ㅠ-ㅠ.. 유치원생들은 좋아 하겠네</t>
  </si>
  <si>
    <t>bj23****</t>
  </si>
  <si>
    <t>팀버튼의 망작이네여ㅠㅠ</t>
  </si>
  <si>
    <t>별반개도 아깝다.... 진짜 재미 떡이다..........욕나옴</t>
  </si>
  <si>
    <t>ssiz****</t>
  </si>
  <si>
    <t>오우 쉣</t>
  </si>
  <si>
    <t>kds5****</t>
  </si>
  <si>
    <t>진짜 졸작 더럽게 재미 없음 잠을 부르는 영화 잠와서 죽을뻔 했음</t>
  </si>
  <si>
    <t>dndd****</t>
  </si>
  <si>
    <t>이런영화 개봉하는거 자체가 미스터리</t>
  </si>
  <si>
    <t>halb****</t>
  </si>
  <si>
    <t>ㄱ- 임</t>
  </si>
  <si>
    <t>noh1****</t>
  </si>
  <si>
    <t>엄청지루함 3D로봣는데 돈만날림 이딴쓰레기영화 보지마세요</t>
  </si>
  <si>
    <t>알바들 지껄이는 소리 듣지마시고 절대 보지마세요 후회합니다..</t>
  </si>
  <si>
    <t>sisl****</t>
  </si>
  <si>
    <t>후아... 내 생에 도쿄 다음으로 기억하기 싫은 영화..</t>
  </si>
  <si>
    <t>yoo5****</t>
  </si>
  <si>
    <t>진심 보고 재미없어도 이런거 안쓰는데, 감상평은'CG돈많이 들엿겟구나'이게 다다</t>
  </si>
  <si>
    <t>hito****</t>
  </si>
  <si>
    <t>본인은최악!! 스토리 전개도 그렇고..아오시망.....차라리 번개도둑이나 볼껄</t>
  </si>
  <si>
    <t>dhji****</t>
  </si>
  <si>
    <t>차라리 책으로 보고 말지...</t>
  </si>
  <si>
    <t>h890****</t>
  </si>
  <si>
    <t>진짜보지마세요, 정말유아틱돈날림조니뎁,앤해서웨이는왜이런영화를선택한건지ㅡㅡ</t>
  </si>
  <si>
    <t>2jaz****</t>
  </si>
  <si>
    <t>화성침공 이후 팀 버튼은 내리막이었던 거야 ㅠ,,ㅠ</t>
  </si>
  <si>
    <t>mont****</t>
  </si>
  <si>
    <t>3D로 봤는데 한마디로 완전 중학생영화...라는것을깨달음.....재밌다는사람은...ㅉㅉ</t>
  </si>
  <si>
    <t>mkp4****</t>
  </si>
  <si>
    <t>눈알뽑고,목자르고,목은 굴러다니고..전체이용가라니 누구 기준인지?</t>
  </si>
  <si>
    <t>ssjy****</t>
  </si>
  <si>
    <t>아이맥스로 봤는데도 졸림... 내용 엉성, 비주얼도 별로 -_-;;;;; 초딩도 졸릴껄.....</t>
  </si>
  <si>
    <t>moga****</t>
  </si>
  <si>
    <t>오마이갓.</t>
  </si>
  <si>
    <t>y123****</t>
  </si>
  <si>
    <t>0개는 없나 --</t>
  </si>
  <si>
    <t>tkdf****</t>
  </si>
  <si>
    <t>초딩만보세요 ㅋㅋ</t>
  </si>
  <si>
    <t>왠만하면 보지마세요ㅠㅠ재미있는요소가 없어요;;;;</t>
  </si>
  <si>
    <t>slay****</t>
  </si>
  <si>
    <t>좋마운 날.</t>
  </si>
  <si>
    <t>정말 캐쓰레기 뭐냐 이게 영화냐?</t>
  </si>
  <si>
    <t>any9****</t>
  </si>
  <si>
    <t>절대비추! 원래 이런데 글쓰는 사람이 아닙니다~ 귀찮은 로그인까지 하면서! 팀버튼~~</t>
  </si>
  <si>
    <t>sm5l****</t>
  </si>
  <si>
    <t>이런영화는 왜 추천하는지모르겠다!!!무슨상상력이 이따구인지!</t>
  </si>
  <si>
    <t>tabs****</t>
  </si>
  <si>
    <t>아오 빡쳐 슈발 보지마 이걸 보느니 새우깡 10봉지 사먹어</t>
  </si>
  <si>
    <t>내 돈 돌리도....</t>
  </si>
  <si>
    <t>knh1****</t>
  </si>
  <si>
    <t>원래 이상한나라의 앨리스랑 비슷하구... 재미없어용~!! 조니뎁볼려고 갔음</t>
  </si>
  <si>
    <t>kai2****</t>
  </si>
  <si>
    <t>진짜 별로. 이거 보느니 아바타를 더 보겠어요~ 특이한거 하나없어요. 돈 아까워ㅠㅜ</t>
  </si>
  <si>
    <t>greg****</t>
  </si>
  <si>
    <t>마지막 조니댑의 춤은 조피디의 친구여보다도 못하다.</t>
  </si>
  <si>
    <t>hy92****</t>
  </si>
  <si>
    <t>으이구! 최악!</t>
  </si>
  <si>
    <t>gyk8****</t>
  </si>
  <si>
    <t>쓰레기라는데 이유있냐.</t>
  </si>
  <si>
    <t>kurb****</t>
  </si>
  <si>
    <t>괜히 원작 망치고 있네-_- 유치함의 극치에다가 스토리는 또 그게 뭐냐 완전실망</t>
  </si>
  <si>
    <t>휴 역시 쓰레기 인가 아까운 내돈 ㅜ.ㅜ</t>
  </si>
  <si>
    <t>eunb****</t>
  </si>
  <si>
    <t>요 몇년사이 극장에서 본 최악의 영화 당당히 1위 등극</t>
  </si>
  <si>
    <t>mada****</t>
  </si>
  <si>
    <t>우리 아이들이 무섭다며 울고 떼써서 힘들었어요</t>
  </si>
  <si>
    <t>잠와 죽는줄 알았네 .최악의 영화로 기억될듯</t>
  </si>
  <si>
    <t>rust****</t>
  </si>
  <si>
    <t>실망이 커요 솔직히</t>
  </si>
  <si>
    <t>daso****</t>
  </si>
  <si>
    <t>감동두없고 재미도없고...정말 지루한영화..실망했음..</t>
  </si>
  <si>
    <t>imsr****</t>
  </si>
  <si>
    <t>정신없음.</t>
  </si>
  <si>
    <t>7.19라는 평점에 "혹시"라는 기대를 갖지 마세요... 2010년 최악!!</t>
  </si>
  <si>
    <t>hi12****</t>
  </si>
  <si>
    <t>......추천했다가 친구들한테 욕만 머금....</t>
  </si>
  <si>
    <t>영화내용을 따지는분 절대보지 마시길...3D니까 봤지일반이었으면 쌍욕나옴</t>
  </si>
  <si>
    <t>sort****</t>
  </si>
  <si>
    <t>네 .. 극장가서 돈내고 영화보면서 졸긴 처음이네...</t>
  </si>
  <si>
    <t>하나도 아깝다.   손발이 오그라드는 영화. 시계를 몇번이나 본건지..ㅉㅉ</t>
  </si>
  <si>
    <t>쓰레기영화4명이보고말하길내용도없고뭐때문에싸우는지도모르겠고아무내용이없는영화</t>
  </si>
  <si>
    <t>pere****</t>
  </si>
  <si>
    <t>별 한개도 주기 아깝더라구요.. 오랜만에 돈이 아까웠습니다..</t>
  </si>
  <si>
    <t>3d로 보았을 경우, 비주얼 제외하면... 쓰레기.</t>
  </si>
  <si>
    <t>shhh****</t>
  </si>
  <si>
    <t>살다살다이렇게이상한영화는처음봄 좆마운날이뭐냐고...즐복은 뭐야....만원돌려줘...</t>
  </si>
  <si>
    <t>tna0****</t>
  </si>
  <si>
    <t>재미없던데요</t>
  </si>
  <si>
    <t>ddan****</t>
  </si>
  <si>
    <t>ㅎㅎㅎ 아이들용같긴한데, 아이들 보기엔 너무 어려운듯...</t>
  </si>
  <si>
    <t>애기들 보는거네요...</t>
  </si>
  <si>
    <t>하...이건...뭐....유치원생들은 좋아하겟지만.........아 실ㅋ망</t>
  </si>
  <si>
    <t>내돈...</t>
  </si>
  <si>
    <t>기대했는데 이건 아닌듯싶다 ...</t>
  </si>
  <si>
    <t>보지마세요ㅋㅋㅋㅋㅋㅋㅋㅋ</t>
  </si>
  <si>
    <t>vbn5****</t>
  </si>
  <si>
    <t>조니뎁아깝다  ..</t>
  </si>
  <si>
    <t>fama****</t>
  </si>
  <si>
    <t>진짜 재미없다 디워가 낫다 괜히 아이맥스에서 봤네 싼걸루 보시길 ㅊㅊ</t>
  </si>
  <si>
    <t>flyb****</t>
  </si>
  <si>
    <t>내돈 만삼처넌 ㅠㅠ</t>
  </si>
  <si>
    <t>hero****</t>
  </si>
  <si>
    <t>기대한만큼은 아니었어요. 지루하고 돈이 아깝네요..내구천원ㅠㅠㅠ</t>
  </si>
  <si>
    <t>llic****</t>
  </si>
  <si>
    <t>기대하고 갔다가 지구가 멈추는날 보다 엄청난 손해를 본 기분</t>
  </si>
  <si>
    <t>lgtl****</t>
  </si>
  <si>
    <t>디즈니 에니메이션 중 최악,,3D,,CG,,그나마 봐줄만 함,,,</t>
  </si>
  <si>
    <t>완전최악...보는내내지루함이.....원래평점매우잘주는 편인데 진짜 이건 아닌듯......</t>
  </si>
  <si>
    <t>paeh****</t>
  </si>
  <si>
    <t>정말기대이하...시작10분후한숨만발..기대가큰만큼실망도큰법.</t>
  </si>
  <si>
    <t>yunz****</t>
  </si>
  <si>
    <t>이건뭐..내용도없고재미도없고교훈도없는진짜이상한영화...비추볼만한건</t>
  </si>
  <si>
    <t>잠와 죽어요 ㅜㅜ</t>
  </si>
  <si>
    <t>sige****</t>
  </si>
  <si>
    <t>내가 지금까지 본영화중 최악..</t>
  </si>
  <si>
    <t>hc37****</t>
  </si>
  <si>
    <t>굳나잇</t>
  </si>
  <si>
    <t>영화보면서 한번도 잔적이없는데..............  이거보다가 잠들었어요 지루함</t>
  </si>
  <si>
    <t>ktg1****</t>
  </si>
  <si>
    <t>안자고 버틴 내가 신기하다...</t>
  </si>
  <si>
    <t>내가본 영화중 가장 지루했더 영화..</t>
  </si>
  <si>
    <t>tama****</t>
  </si>
  <si>
    <t>잘잤다..</t>
  </si>
  <si>
    <t>loo4****</t>
  </si>
  <si>
    <t>정말.. 졸렷습니다..</t>
  </si>
  <si>
    <t>왜만듬?</t>
  </si>
  <si>
    <t>aoae****</t>
  </si>
  <si>
    <t>되게기대했는데ㅠ그냥 참 그저그런영화ㅠㅠㅠㅠㅠㅠㅠㅠ내돈ㅠㅠㅠㅠㅠ</t>
  </si>
  <si>
    <t>tjdw****</t>
  </si>
  <si>
    <t>이딴영화는 평점을 내려줘야 속이 시원해</t>
  </si>
  <si>
    <t>play****</t>
  </si>
  <si>
    <t>아나 평점알바들 쩔어 ㅡㅡ 영화좀 보고 점수내리던가 ㅄ들</t>
  </si>
  <si>
    <t>seky****</t>
  </si>
  <si>
    <t>재미없음.보다가잠듬.해석도엉망 "좇마운", "즐~복되세요."이게전체가다보는공식자막?</t>
  </si>
  <si>
    <t>prin****</t>
  </si>
  <si>
    <t>우리동생 이거 보다가 울었음. ㅋㅋㅋㅋㅋㅋ</t>
  </si>
  <si>
    <t>씨리디잼나요?</t>
  </si>
  <si>
    <t>mink****</t>
  </si>
  <si>
    <t>3d 비추천</t>
  </si>
  <si>
    <t>rpdl****</t>
  </si>
  <si>
    <t>존1나 재미없음.. 보다 토햇음..(3D ;;)</t>
  </si>
  <si>
    <t>jonb****</t>
  </si>
  <si>
    <t>진짜 재미없습니다. 이게 요즘 1위라는게 정말 이상합니다.제발 보지마세요.진짜 비추</t>
  </si>
  <si>
    <t>sol6****</t>
  </si>
  <si>
    <t>좀지루해요별로ㅡ,,ㅡ전개도빠르고애들이볼영화인데애들이해못하기딱조은영화</t>
  </si>
  <si>
    <t>adsa****</t>
  </si>
  <si>
    <t>난 이 영화 안봤어요. 근데 평점에 알바가 너무 많기에 나라도 내리려구요;</t>
  </si>
  <si>
    <t>woop****</t>
  </si>
  <si>
    <t>내용없어요...;;.그리많던 초딩들도 침묵....</t>
  </si>
  <si>
    <t>xocn****</t>
  </si>
  <si>
    <t>별반개도 아까운영화.</t>
  </si>
  <si>
    <t>okop****</t>
  </si>
  <si>
    <t>ㅋㅋㅋㅋㅋㅋㅋㅋ답이업승ㅁ</t>
  </si>
  <si>
    <t>lets****</t>
  </si>
  <si>
    <t>비추임...엄청...</t>
  </si>
  <si>
    <t>pizz****</t>
  </si>
  <si>
    <t>5년묵혀둔 네이버아이디를 찾게해준영화</t>
  </si>
  <si>
    <t>sohe****</t>
  </si>
  <si>
    <t>요나이먹고 이거본거자체가 후회되네요</t>
  </si>
  <si>
    <t>..................후</t>
  </si>
  <si>
    <t>geon****</t>
  </si>
  <si>
    <t>이영화 진짜 재미있다고 쓰신분들 ;; 솔직해지심좋겠네요~</t>
  </si>
  <si>
    <t>chel****</t>
  </si>
  <si>
    <t>ㅡㅡ; 진짜 썩었다 하모니ㅠㅠㅠㅠㅠㅠㅠㅠ</t>
  </si>
  <si>
    <t>정말 이거 보면서 내가 돈을주고 왜 극장에 앉아있나했어요 ; 진짜 돈아까운 영화네요</t>
  </si>
  <si>
    <t>아우... 스토리가 진짜 너무 유치 합니다!! 8세 이상 관람 금지!! 잘수도 있음^^</t>
  </si>
  <si>
    <t>sile****</t>
  </si>
  <si>
    <t>스토리가 너무 빈약하네요. 조니뎁 보러 간거라 위안 삼았습니다.</t>
  </si>
  <si>
    <t>ls_3****</t>
  </si>
  <si>
    <t>스토리는 예고편에서 보여준게 다고 웃음포인트도 없고 3D는 효과가 약하고.실망임</t>
  </si>
  <si>
    <t>어제 개봉하자마자 봤는데 난 한번도 안웃었다 증말</t>
  </si>
  <si>
    <t>개봉하자마자영화관으로보러갔는데..낭패봤습니다..기대엄청하고보시면후회하십니다.</t>
  </si>
  <si>
    <t>진짜 기대하고 봤었는지 완전실망ㅠ. 디즈니가 다 그렇죠머... 차라리안보는게나을듯</t>
  </si>
  <si>
    <t>hjk8****</t>
  </si>
  <si>
    <t>진짜존나재미업음돈아까움ㅡㅡ3d봤는데도개재미업음돈버린듯개비쌈</t>
  </si>
  <si>
    <t>kiho****</t>
  </si>
  <si>
    <t>아이맥스로 보다 잤음.~~ 3d 보다 일반영화로 보셔야 정신건강에 좋으실듯</t>
  </si>
  <si>
    <t>너무 빠른 전개로 한편의 영화를 본다기 보다 여러편의 예고편을 본듯한 느낌을</t>
  </si>
  <si>
    <t>gato****</t>
  </si>
  <si>
    <t>팀버튼은 여전해요. 여전히 내 취향이 아니에요. 왜본걸까요.</t>
  </si>
  <si>
    <t>doah****</t>
  </si>
  <si>
    <t>3D로 봤는데 지금까지 본 영화중 가장 비싸고 가장 재미없는 영화였달까ㅋ 내용이ㅎ..</t>
  </si>
  <si>
    <t>tokk****</t>
  </si>
  <si>
    <t>정말 지루하다.. 이영화 보니깐.. 3D로 만든다고 대박나지 않을듯..ㅠㅠ</t>
  </si>
  <si>
    <t>dewy****</t>
  </si>
  <si>
    <t>지루한 전개와 너무 시시하게 풀리는 스토리. 이거 뭥미?? 3D로 본 내가 한심스럽다.</t>
  </si>
  <si>
    <t>atar****</t>
  </si>
  <si>
    <t>팀버튼 영화는 항상 느끼는 거지만 전체적으로 음산.</t>
  </si>
  <si>
    <t>mode****</t>
  </si>
  <si>
    <t>다 알바들~ 이야~ 3d로 봤는데 정말 돈아까워요~ 스토리 지루~</t>
  </si>
  <si>
    <t>ser8****</t>
  </si>
  <si>
    <t>내생애 최악이었다... 초반부터 졸았는적은 없었는데....  ㅠ</t>
  </si>
  <si>
    <t>기대가 커서 실망도 컷어요...역시 아바타 때문에 눈이 너무 높아져버렸어..</t>
  </si>
  <si>
    <t>ipow****</t>
  </si>
  <si>
    <t>3D 할필요있었나? 자막도 제대로안보이고 두통이 다오네 밤에 잠안올때 보기 좋을듯..</t>
  </si>
  <si>
    <t>swoo****</t>
  </si>
  <si>
    <t>아 알바생한테 낚여서ㅜ.ㅜ 절대 보지 마세요 제발제발</t>
  </si>
  <si>
    <t>ddri****</t>
  </si>
  <si>
    <t>아이맥스 조조로 최고좋은자리로봤는데..시간/돈 다 아까웠다..정말 팀버튼답지않았어</t>
  </si>
  <si>
    <t>sjys****</t>
  </si>
  <si>
    <t>조니뎁때문에 주는 평점</t>
  </si>
  <si>
    <t>popo****</t>
  </si>
  <si>
    <t>내돈!!!! 아이맥스 광고줄여라. 영화도 빡치는데 광고까지 길어.이것뜨리</t>
  </si>
  <si>
    <t>jky3****</t>
  </si>
  <si>
    <t>괜히 영화봤어 괜히 영화봤어 돈아까워</t>
  </si>
  <si>
    <t>grg3****</t>
  </si>
  <si>
    <t>진짜재미업다ㅡㅡ;;돈개날렷음</t>
  </si>
  <si>
    <t>mrmo****</t>
  </si>
  <si>
    <t>이상한 나라의 영화로다;;</t>
  </si>
  <si>
    <t>ach0****</t>
  </si>
  <si>
    <t>왜 마이너스 별점이 없어 ,,, 퍼시잭슨이랑 내용만 다르고 재미없어</t>
  </si>
  <si>
    <t>ccxs****</t>
  </si>
  <si>
    <t>알바천국네이버 머하자는 거고?</t>
  </si>
  <si>
    <t>yoda****</t>
  </si>
  <si>
    <t>별반개도 아깝다 진짜 쓰레기 아오 돈아까워!!!!</t>
  </si>
  <si>
    <t>dust****</t>
  </si>
  <si>
    <t>낚이지마세요... 아이맥스에서 봤는데, 정말 최악입니다. 왠만하면 글도 안올려요</t>
  </si>
  <si>
    <t>asc0****</t>
  </si>
  <si>
    <t>마지막 반전이 너무 아쉽네요. 3d 꼭 추천. 대박임 .너무 잔인해요!!</t>
  </si>
  <si>
    <t>모자장수</t>
  </si>
  <si>
    <t>anpy****</t>
  </si>
  <si>
    <t>빅피쉬의감동 팀버튼믿는다 1빠지롱~ ㅋㅋㅋㅋㅋㅋㅋㅋㅋㅋㅋㅋㅋㅋㅋㅋㅋㅋㅋㅋㅋㅋ</t>
  </si>
  <si>
    <t>눈아파ㅋㅋ(snsd****)</t>
  </si>
  <si>
    <t>분장과 캐릭터cg만 있을뿐, 아무것도 없다. 전체관람가를 겨냥한 팀버튼의 상업적 전략뿐.</t>
  </si>
  <si>
    <t>어릴 땐 이게 혁명에 관한 영화인 줄 몰랐어요. 유치한 동화인 줄 알았죠. 박근혜 정권 겪고 나서 세상이 바뀌고 나서 보니 대단한 작품이네요. 조니뎁의 표정연기 하나하나가 다 뼈저리게 공감이 됩니다.</t>
  </si>
  <si>
    <t>Shiny_Breeder(kkmk****)</t>
  </si>
  <si>
    <t>이 재미 없는 영화가 평점이 왜 이리 높아? 팀 버튼은 요즘 그냥 죠니 뎁 얼굴 하얗게 칠하고 CG로 채우는 영화만 만들게 됐는데... 빅 아이는 재밌다지만</t>
  </si>
  <si>
    <t>mgjs****</t>
  </si>
  <si>
    <t>제대로 약빤 영화.. 팀버튼마약하시나?</t>
  </si>
  <si>
    <t>정말 재밋다 또 보고 싶은 영화이다^^</t>
  </si>
  <si>
    <t>esec****</t>
  </si>
  <si>
    <t>붉은 여왕한테 이입해서 존ㄴ나 동정심가고 슬펐다. 내눈에는 하얀색히가 악역</t>
  </si>
  <si>
    <t>구멍속으로 빠질때까진 좋았는데... 이렇게 좋은 스토리를 아이구야</t>
  </si>
  <si>
    <t>qhtj****</t>
  </si>
  <si>
    <t>찐따로 잼 없었어요</t>
  </si>
  <si>
    <t>kpcc****</t>
  </si>
  <si>
    <t>어른이 보기엔 형편없이 유치하고 애들이 보기엔 잔인하고</t>
  </si>
  <si>
    <t>별인(rtrw****)</t>
  </si>
  <si>
    <t>이게 2010년꺼라니...안 믿기네</t>
  </si>
  <si>
    <t>gain****</t>
  </si>
  <si>
    <t>진지하게 절대로 보지마세요. 그냥 앨리스임 팀버튼 감독님 그러는거 아닙니다.</t>
  </si>
  <si>
    <t>이게뭐임 돈아까워요</t>
  </si>
  <si>
    <t>우웩</t>
  </si>
  <si>
    <t>jgch****</t>
  </si>
  <si>
    <t>완전잼없어</t>
  </si>
  <si>
    <t>s2ku****</t>
  </si>
  <si>
    <t>알바인가 .... 어떻게 이걸보고 재밌따 라는 느낌을 받은걸까 ?</t>
  </si>
  <si>
    <t>sw_j****</t>
  </si>
  <si>
    <t>0.5가 아깝다.내손을보는게 훨신 재밌내.이글 본사람 이거 절대 보지마 재미없어.</t>
  </si>
  <si>
    <t>박가영(gayo****)</t>
  </si>
  <si>
    <t>하얀여왕은 존예 앨리스는 못생..</t>
  </si>
  <si>
    <t>기대 이하ㅠㅠ</t>
  </si>
  <si>
    <t>jih6****</t>
  </si>
  <si>
    <t>ㅈㄴ재미없음 아시간아까워</t>
  </si>
  <si>
    <t>coju****</t>
  </si>
  <si>
    <t>이게 왜이리 흥행했지?</t>
  </si>
  <si>
    <t>rkdh****</t>
  </si>
  <si>
    <t>보는중에 졸려서 미칠 것 같은 영화. 미치기에 멋진 영화는 개나 줘버려</t>
  </si>
  <si>
    <t>qudw****</t>
  </si>
  <si>
    <t>갑자기 여전사가 되어 버린 앨리스.. 그냥 원작에 충실하면 안 되겠니?</t>
  </si>
  <si>
    <t>ohja****</t>
  </si>
  <si>
    <t>춤에서 손발퇴갤이요</t>
  </si>
  <si>
    <t>elto****</t>
  </si>
  <si>
    <t>팀버튼 영화는 가위손빼고 항상 보고나면 개운하지가 않아 먼가 답답한 느낌 붉은여왕아니였으면 끝까지 보지도 못했을듯</t>
  </si>
  <si>
    <t>앵간하면 보지마세요 ㅋㅋ</t>
  </si>
  <si>
    <t>roze****</t>
  </si>
  <si>
    <t>재미없어요-_-^</t>
  </si>
  <si>
    <t>juba****</t>
  </si>
  <si>
    <t>일점도 아까운데..이거 권력자가 시나리오놀이 하고싶어서 모두 돈주고 산건아니지</t>
  </si>
  <si>
    <t>아 진짜 어의 없는 영화 돈 진짜 아깝다</t>
  </si>
  <si>
    <t>hwoo****</t>
  </si>
  <si>
    <t>괜히봤어~ 괜히봤어~</t>
  </si>
  <si>
    <t>3번의 잠들 뻔한 고비가 있었다. 그리고 난 그걸 참지 못했다.</t>
  </si>
  <si>
    <t>vont****</t>
  </si>
  <si>
    <t>10점준사람들 신고 드셈 -ㅅ-;;;</t>
  </si>
  <si>
    <t>tkdt****</t>
  </si>
  <si>
    <t>미안하다.....ㅡㅡ;이거 유치원애들용 영화였냐?돈아까워죽겠네 아놔</t>
  </si>
  <si>
    <t>zcan****</t>
  </si>
  <si>
    <t>뭐냐 이게 --;;</t>
  </si>
  <si>
    <t>wnst****</t>
  </si>
  <si>
    <t>영화 너무재미없었는데..ㅠㅠㅠㅠㅠㅠㅠㅠㅠㅠ</t>
  </si>
  <si>
    <t>영화보면서졸았던적처음임</t>
  </si>
  <si>
    <t>susi****</t>
  </si>
  <si>
    <t>씨발진짜나도자고여친도자고다자드라</t>
  </si>
  <si>
    <t>emil****</t>
  </si>
  <si>
    <t>그냥 쓰레기</t>
  </si>
  <si>
    <t>보리자루(srhh****)</t>
  </si>
  <si>
    <t>잘 짜여진 영화인데 앨리스역 여주인공30~40대 아줌마얼굴이여서 환상이 깬다.우리가 아는 앨리스는 10대 아가씨정도인데 이마에 주름이 몇개나 되니 동화책과 매치가 안된다.주인공을 주는 감독이나 나이 생각않고 주인공을...</t>
  </si>
  <si>
    <t>내용은 그닥...</t>
  </si>
  <si>
    <t>mlrs****</t>
  </si>
  <si>
    <t>다들 미쳤구만 ....해리포터가 10000배 낫다고 보심되여</t>
  </si>
  <si>
    <t>laer****</t>
  </si>
  <si>
    <t>덜 미친 앨리스. 걍 동화를 영화화. 이럴거면 왜 앨리스를 성인으로 키웠나요.</t>
  </si>
  <si>
    <t>wusl****</t>
  </si>
  <si>
    <t>그냥 조명이 너무 칙칙해서 좀 별로였어요</t>
  </si>
  <si>
    <t>dont****</t>
  </si>
  <si>
    <t>전 개인적으로 별로 였음. 3d로 봤는데 내 돈이 날아가서 울뻔했음. 비추천임.</t>
  </si>
  <si>
    <t>옛날의 동화는 요즘의 10살짜리들 마음조차도 움직이기 힘들다.</t>
  </si>
  <si>
    <t>pksj****</t>
  </si>
  <si>
    <t>1점이 젖절</t>
  </si>
  <si>
    <t>lcm8****</t>
  </si>
  <si>
    <t>원작의 개념을 아니까 욕하는거란다.</t>
  </si>
  <si>
    <t>1점도 후하다.</t>
  </si>
  <si>
    <t>pump****</t>
  </si>
  <si>
    <t>자막이잘안보여여</t>
  </si>
  <si>
    <t>wodu****</t>
  </si>
  <si>
    <t>쓰레기 조니뎁나와서 용서하려고해도...도저히 용서가 안됨.........</t>
  </si>
  <si>
    <t>kny4****</t>
  </si>
  <si>
    <t>진짜 3D 아니였음 안봤을 영화</t>
  </si>
  <si>
    <t>bbtg****</t>
  </si>
  <si>
    <t>있던거 우려먹은 영화</t>
  </si>
  <si>
    <t>stro****</t>
  </si>
  <si>
    <t>진짜 재미없어요. 보지마세요.</t>
  </si>
  <si>
    <t>zhff****</t>
  </si>
  <si>
    <t>마지막에 무슨 으쓱폴짝춤인가 출때 짜증폭팔ㅋㅋ재밌는건 앤헤서웨이 밖에 없었음</t>
  </si>
  <si>
    <t>xman****</t>
  </si>
  <si>
    <t>아주 멋지고 환상적인 영화일줄알았음</t>
  </si>
  <si>
    <t>kim_****</t>
  </si>
  <si>
    <t>돈아깝고 시간아깝고 내가 왜 여기 있어야 하는지 모르겠는 영화.</t>
  </si>
  <si>
    <t>bose****</t>
  </si>
  <si>
    <t>젠장.</t>
  </si>
  <si>
    <t>완전 재미없음 절대 보지않는게  좋은거임( 돈이 아까워 딴 영화나 볼걸)</t>
  </si>
  <si>
    <t>shj8****</t>
  </si>
  <si>
    <t>.....................내 26000원돌려줘...............</t>
  </si>
  <si>
    <t>님들아 안보고 제발평점달지마세요 제발 !! 내생에 이렇게 최악의 영화는 처음입니다</t>
  </si>
  <si>
    <t>9yon****</t>
  </si>
  <si>
    <t>이거 티비에서 하지안나?? 다른건가? 같은것같은데 ㄷㄷ</t>
  </si>
  <si>
    <t>진짜 이상한나라의앨리스 동화내용이랑 똑갔아요 조니뎁만 멋있음</t>
  </si>
  <si>
    <t>fflo****</t>
  </si>
  <si>
    <t>진짜 실망했음</t>
  </si>
  <si>
    <t>전 별루..</t>
  </si>
  <si>
    <t>mond****</t>
  </si>
  <si>
    <t>예고편보면 다 본거에요. 왜 엘리스가 어렸을때 갔다가 다시 갔는지에 대한 설명 엉성</t>
  </si>
  <si>
    <t>asd_****</t>
  </si>
  <si>
    <t>왜만들엇는지모르겟는영화ㅋ</t>
  </si>
  <si>
    <t>iams****</t>
  </si>
  <si>
    <t>솔직히 개연성 없음, 탄탄한 스토리 원하는분은 비추</t>
  </si>
  <si>
    <t>comd****</t>
  </si>
  <si>
    <t>재미없어서 중간에 나올뻔 했음 .... 정말 재미없어요</t>
  </si>
  <si>
    <t>awtg****</t>
  </si>
  <si>
    <t>보고느낀것이없음--</t>
  </si>
  <si>
    <t>윤주영 때매 보다 나옴 ㅡㅡ</t>
  </si>
  <si>
    <t>2204****</t>
  </si>
  <si>
    <t>평점낮추기게임~~~~~~~~~~~~~~</t>
  </si>
  <si>
    <t>ekff****</t>
  </si>
  <si>
    <t>40분 보다가 껐다. 영화를 계속 보게할 몰입도가 없네. 근데 왜 몸은 커지고 작아지고 하는데, 겉옷은 그대로인데 속옷은 몸에 딱 맞게 변하는거지? 상대성이론보다 더 알수없는 일이로다.</t>
  </si>
  <si>
    <t>quac****</t>
  </si>
  <si>
    <t>헐</t>
  </si>
  <si>
    <t>lyh8****</t>
  </si>
  <si>
    <t>그냥 팀버튼만 남은 영화였음..</t>
  </si>
  <si>
    <t>sgb_****</t>
  </si>
  <si>
    <t>조니뎁이라는인물이나와서좋고훌륭한영화일줄알았는데 정말상상을꺠고도깻다</t>
  </si>
  <si>
    <t>이딴 영화가 왜 역대 흥행순위5위지.. 앤 해서웨이 이쁜것만 기억남</t>
  </si>
  <si>
    <t>8081****</t>
  </si>
  <si>
    <t>가위손이후 계속 조니뎁하고 이런컨셉으로 돌려쓰네 ㅡㅡ</t>
  </si>
  <si>
    <t>ant0****</t>
  </si>
  <si>
    <t>뭐 느낌이없네 감동도없구;; 조니뎁나와서 봤는데 재미읎다~</t>
  </si>
  <si>
    <t>춤에서 손과발이 오그라들었다.</t>
  </si>
  <si>
    <t>초딩용이다.</t>
  </si>
  <si>
    <t>idhi****</t>
  </si>
  <si>
    <t>시1발버려</t>
  </si>
  <si>
    <t>ccpp****</t>
  </si>
  <si>
    <t>CG의 수준도 애니메이션 같고 여러모로 개실망</t>
  </si>
  <si>
    <t>감댜(or62****)</t>
  </si>
  <si>
    <t>평점보고 기대하고 밨는데 이건뭐..스토리 딱딱 끊어지는 느낌? 연결이 부자연스럽고 웃기려고 넣은 소잰 웃기지도않고 감동도 없고ㅠㅠ 그냥 조잡스러운 느낌만듬</t>
  </si>
  <si>
    <t>lyj1****</t>
  </si>
  <si>
    <t>하...</t>
  </si>
  <si>
    <t>banm****</t>
  </si>
  <si>
    <t>7점대는 아니다 평점좀 내려야지</t>
  </si>
  <si>
    <t>9560****</t>
  </si>
  <si>
    <t>개OO같은영화네 조니뎁이라고 뭐그렇게 재미잇는영화는아니구만 ㅡㅡ 내포인트 ㅡㅡ</t>
  </si>
  <si>
    <t>simk****</t>
  </si>
  <si>
    <t>그래픽 기술 빼면 내용이 없네요. 뻔한 스토리에 감동이나 반전은 전혀</t>
  </si>
  <si>
    <t>3D를 보면서 조는 일이 발생할줄은...</t>
  </si>
  <si>
    <t>qldm****</t>
  </si>
  <si>
    <t>심야로봐서졸았다는ㅠㅠ</t>
  </si>
  <si>
    <t>daw7****</t>
  </si>
  <si>
    <t>학교에서봤는데 잠와죽는것같았음</t>
  </si>
  <si>
    <t>goch****</t>
  </si>
  <si>
    <t>괜히봤음.</t>
  </si>
  <si>
    <t>ulti****</t>
  </si>
  <si>
    <t>날아가는 정신 간신히 부여잡고 보긴 다 봤음 한마디로 깟똄</t>
  </si>
  <si>
    <t>이상한 나라의 앨리스 스토리를 이상하게 만든 영화~</t>
  </si>
  <si>
    <t>ksh8****</t>
  </si>
  <si>
    <t>7세이상관람불가</t>
  </si>
  <si>
    <t>sksg****</t>
  </si>
  <si>
    <t>이런 개 쓰레기 영화 세상에 몇 없는듯</t>
  </si>
  <si>
    <t>그냥 지루함</t>
  </si>
  <si>
    <t>sla3****</t>
  </si>
  <si>
    <t>기대하고 볼 영화는 딱히 아닌듯. 초등학생 어린 아이용 좋은 영화.</t>
  </si>
  <si>
    <t>eliy****</t>
  </si>
  <si>
    <t>그래픽4 캐스팅4 액션2 스토리-3 팀버튼도 어쩌지못한 디즈니식 교조주의-6.5</t>
  </si>
  <si>
    <t>q753****</t>
  </si>
  <si>
    <t>팀버튼을 좋아하지만.. 이번엔 영상미 빼곤.. 에휴..</t>
  </si>
  <si>
    <t>tanp****</t>
  </si>
  <si>
    <t>초딩만관람가</t>
  </si>
  <si>
    <t>보지 않으시는 것이 좋을 것 같습니다. 정말 재미 없었습니다.</t>
  </si>
  <si>
    <t>sayt****</t>
  </si>
  <si>
    <t>친구들이랑 보러 가서 재밌다는 사람 한명도 없었음</t>
  </si>
  <si>
    <t>wnwl****</t>
  </si>
  <si>
    <t>똥이다</t>
  </si>
  <si>
    <t>dkfn****</t>
  </si>
  <si>
    <t>다운 받아봤는데 보자마자 지웠음.. 파르나서스나 그게그거네. 왜 이걸 상영하는지</t>
  </si>
  <si>
    <t>아 진짜 레알 존나 재미없어 존나 더럽고 초딩도 안본다 에라이 강도단 볼껄</t>
  </si>
  <si>
    <t>watg****</t>
  </si>
  <si>
    <t>아.... 진짜 이거 보지마세여. 유명한 배우들 나오길래 재밋는줄 알았는데 낚임 ㅠㅠ.</t>
  </si>
  <si>
    <t>이상한 영화다 이상한 영화라 이상한 나라의 앨리스 인거같다</t>
  </si>
  <si>
    <t>만화사영화로나와길랪더니이게머임?ㅋㅋ초딩수준임 내용도 뻔햇음조니뎁나와서밧는데</t>
  </si>
  <si>
    <t>dae0****</t>
  </si>
  <si>
    <t>너무 과한평점~~재미는 별로임~ 그냥 3d로 나왔다는것 밖에는......</t>
  </si>
  <si>
    <t>sss4****</t>
  </si>
  <si>
    <t>........근대좀많이아쉬워@@@@@@@@@@@@@@@@@@@@@@@@@@@@@@@@@</t>
  </si>
  <si>
    <t>long****</t>
  </si>
  <si>
    <t>지루해 죽는줄 아라따..다운비 아까워서 이틀에 걸쳐 다 보는라 쌩고생했네..ㅠㅠ</t>
  </si>
  <si>
    <t>감독OOO 장난하냐..나120석영화좌석에서 둘이영화봣다...사람이없어..작업하냐...?</t>
  </si>
  <si>
    <t>deci****</t>
  </si>
  <si>
    <t>정말 사명감에 로그인 한다 너무 심하지 않니?</t>
  </si>
  <si>
    <t>tvcc****</t>
  </si>
  <si>
    <t>내인생처음으로 돈이아깝다는생각이 들게한영화입니다^^*</t>
  </si>
  <si>
    <t>olse****</t>
  </si>
  <si>
    <t>그냥 비추...무슨 재미로봐야하는건가요?</t>
  </si>
  <si>
    <t>forg****</t>
  </si>
  <si>
    <t>이 영화에 별을 준다는 건 정말 미친짓이야 내 16000원이 이렇게 아까울수가 없었어</t>
  </si>
  <si>
    <t>puck****</t>
  </si>
  <si>
    <t>왠만해선 이런거 쓰지도 않는데~이영화는 진짜 보지마세요</t>
  </si>
  <si>
    <t>jjaj****</t>
  </si>
  <si>
    <t>내용이 좀.. 저랑은 안맞네요..</t>
  </si>
  <si>
    <t>후아유(juan****)</t>
  </si>
  <si>
    <t>여자 개못생김 원작싱크로율 0%</t>
  </si>
  <si>
    <t>egoo****</t>
  </si>
  <si>
    <t>내 첫 3D 영화였다. 2D와 별차이 없는 화면과 허술한 스토리에 많이 실망했다</t>
  </si>
  <si>
    <t>rame****</t>
  </si>
  <si>
    <t>'이상함'에 대한 감흥은 5분 이면 끝</t>
  </si>
  <si>
    <t>난 내용이....</t>
  </si>
  <si>
    <t>tnlf****</t>
  </si>
  <si>
    <t>내 인생 최악의 영화. 앨리스의 감정선이 공감가지 않는다. 딴분은 재밌다니 뭐..</t>
  </si>
  <si>
    <t>pjch****</t>
  </si>
  <si>
    <t>아...이게 뭐야.</t>
  </si>
  <si>
    <t>김인숙(wgdg****)</t>
  </si>
  <si>
    <t>내가 10대 여자앤데 집중력이 부족해서 그런거냐? 어떻게 영화가 옛날에 나온 애니만도 못할정도로 이렇게 지루하냐 너무 지루하게 봐서. 시간낭비만 했다. 진짜 볼거라곤 붉은 여왕밖에 없음 빌런 캐리 오져요~</t>
  </si>
  <si>
    <t>ekrx****</t>
  </si>
  <si>
    <t>아나;;; 댓글이 너무좋길래 함 봤는데; 완전 개낚임; 보다가 미치는줄알앗다;;</t>
  </si>
  <si>
    <t>0점 주고 싶음</t>
  </si>
  <si>
    <t>aupe****</t>
  </si>
  <si>
    <t>조니텝인지 자ㅈ뎁인지 야동배우하고나 결혼해라! 그게 너 수준한텐 딱이닷ㅋㅋㅋㅋ</t>
  </si>
  <si>
    <t>IronGH(jlov****)</t>
  </si>
  <si>
    <t>진짜보지마세요ㅡㅡ 이거보면 옛날에 머리못쓸때 느낌나면서 멍청해지는느낌납니다.ㅡㅡㅡ 이영화 감독이 돌고래같네요</t>
  </si>
  <si>
    <t>타임로드(illu****)</t>
  </si>
  <si>
    <t>팀버튼 상상력도 한물갔음..ㅋㅋ</t>
  </si>
  <si>
    <t>krs1****</t>
  </si>
  <si>
    <t>아나 별 반 개도 아까워</t>
  </si>
  <si>
    <t>ㅇㅇㅇ(swj0****)</t>
  </si>
  <si>
    <t>좋아하는 감독에 배운데 진짜 재미없게봄... 디즈니랑 안맞는듯</t>
  </si>
  <si>
    <t>shfk****</t>
  </si>
  <si>
    <t>평점이 왜 이렇게 높아;????? 네이버 평점도 믿을게 못 되겠군..</t>
  </si>
  <si>
    <t>기무(vedd****)</t>
  </si>
  <si>
    <t>몸이 작아지는데..옷도 작아지냐....무슨 인공지능 섬유냐.</t>
  </si>
  <si>
    <t>유츠(hera****)</t>
  </si>
  <si>
    <t>병맛 판타지 ㅈㄴ 재미없다</t>
  </si>
  <si>
    <t>mjch****</t>
  </si>
  <si>
    <t>팀버튼을 아는 사람이라면 굉장히 실망할만한 영화</t>
  </si>
  <si>
    <t>rona****</t>
  </si>
  <si>
    <t>왠만하면 평점 후하게 주는데 이건 진짜 졸작이다</t>
  </si>
  <si>
    <t>dkss****</t>
  </si>
  <si>
    <t>이걸 지금 영화라고 만들었냐ㅋㅋㅋㅋ 조니뎁과 팀버튼의 망작.</t>
  </si>
  <si>
    <t>whdms5(sksw****)</t>
  </si>
  <si>
    <t>이걸 영화라고 만들었냐 ㅗ.ㅗ</t>
  </si>
  <si>
    <t xml:space="preserve">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</si>
</sst>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NumberFormat="1">
      <alignment vertical="center"/>
    </xf>
    <xf numFmtId="22" fontId="0" fillId="0" borderId="0" xfId="0" applyNumberFormat="1">
      <alignment vertical="center"/>
    </xf>
  </cellXfs>
  <cellStyles count="1">
    <cellStyle name="표준" xfId="0" builtinId="0"/>
  </cellStyles>
  <dxfs count="3">
    <dxf>
      <numFmt numFmtId="27" formatCode="yyyy/mm/dd\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839DE15-0C99-4235-A6C1-B435A19FAF62}" autoFormatId="16" applyNumberFormats="0" applyBorderFormats="0" applyFontFormats="0" applyPatternFormats="0" applyAlignmentFormats="0" applyWidthHeightFormats="0">
  <queryTableRefresh nextId="9">
    <queryTableFields count="8">
      <queryTableField id="1" name="Column1" tableColumnId="1"/>
      <queryTableField id="2" name="nickname" tableColumnId="2"/>
      <queryTableField id="3" name="text" tableColumnId="3"/>
      <queryTableField id="4" name="score" tableColumnId="4"/>
      <queryTableField id="5" name="like" tableColumnId="5"/>
      <queryTableField id="6" name="dislike" tableColumnId="6"/>
      <queryTableField id="7" name="time" tableColumnId="7"/>
      <queryTableField id="8" name="watch_movie"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13D99B-23D6-44C4-860F-8EDE67BCADBD}" name="이상한나라의앨리스" displayName="이상한나라의앨리스" ref="A1:H5854" tableType="queryTable" totalsRowShown="0">
  <tableColumns count="8">
    <tableColumn id="1" xr3:uid="{30B9F442-7C3A-4B36-B953-2B0B243ABD30}" uniqueName="1" name=" " queryTableFieldId="1"/>
    <tableColumn id="2" xr3:uid="{786AD7D0-FB66-4ADE-ABA9-0C8241789174}" uniqueName="2" name="nickname" queryTableFieldId="2" dataDxfId="2"/>
    <tableColumn id="3" xr3:uid="{91F5C604-BA41-4B3B-AEF8-50F571E1F869}" uniqueName="3" name="text" queryTableFieldId="3" dataDxfId="1"/>
    <tableColumn id="4" xr3:uid="{2AF05F02-3DEE-4FAC-B058-C456C0FF3859}" uniqueName="4" name="score" queryTableFieldId="4"/>
    <tableColumn id="5" xr3:uid="{982BC741-C91E-45F3-915D-0080210CA621}" uniqueName="5" name="like" queryTableFieldId="5"/>
    <tableColumn id="6" xr3:uid="{A28555D7-09A7-49A3-AE2F-0798256EB862}" uniqueName="6" name="dislike" queryTableFieldId="6"/>
    <tableColumn id="7" xr3:uid="{698A8EBD-D024-4F51-8994-746605A06EA5}" uniqueName="7" name="time" queryTableFieldId="7" dataDxfId="0"/>
    <tableColumn id="8" xr3:uid="{C342D837-0538-4D4C-A346-270E7117C2F7}" uniqueName="8" name="watch_movie" queryTableFieldId="8"/>
  </tableColumns>
  <tableStyleInfo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B2368-1951-451F-90B2-E3CB17EBCC83}">
  <dimension ref="A1:H5854"/>
  <sheetViews>
    <sheetView tabSelected="1" workbookViewId="0">
      <selection activeCell="A3" sqref="A3:A860"/>
    </sheetView>
  </sheetViews>
  <sheetFormatPr defaultRowHeight="17.399999999999999" x14ac:dyDescent="0.4"/>
  <cols>
    <col min="1" max="1" width="11" bestFit="1" customWidth="1"/>
    <col min="2" max="2" width="27.796875" bestFit="1" customWidth="1"/>
    <col min="3" max="3" width="80.796875" bestFit="1" customWidth="1"/>
    <col min="4" max="4" width="7.8984375" bestFit="1" customWidth="1"/>
    <col min="5" max="5" width="6.3984375" bestFit="1" customWidth="1"/>
    <col min="7" max="7" width="16.296875" bestFit="1" customWidth="1"/>
    <col min="8" max="8" width="14.796875" bestFit="1" customWidth="1"/>
  </cols>
  <sheetData>
    <row r="1" spans="1:8" x14ac:dyDescent="0.4">
      <c r="A1" t="s">
        <v>10549</v>
      </c>
      <c r="B1" t="s">
        <v>0</v>
      </c>
      <c r="C1" t="s">
        <v>1</v>
      </c>
      <c r="D1" t="s">
        <v>2</v>
      </c>
      <c r="E1" t="s">
        <v>3</v>
      </c>
      <c r="F1" t="s">
        <v>4</v>
      </c>
      <c r="G1" t="s">
        <v>5</v>
      </c>
      <c r="H1" t="s">
        <v>6</v>
      </c>
    </row>
    <row r="2" spans="1:8" x14ac:dyDescent="0.4">
      <c r="A2">
        <v>1</v>
      </c>
      <c r="B2" s="1" t="s">
        <v>7</v>
      </c>
      <c r="C2" s="1" t="s">
        <v>8</v>
      </c>
      <c r="D2">
        <v>10</v>
      </c>
      <c r="E2">
        <v>404</v>
      </c>
      <c r="F2">
        <v>15</v>
      </c>
      <c r="G2" s="2">
        <v>41764.609722222223</v>
      </c>
      <c r="H2">
        <v>0</v>
      </c>
    </row>
    <row r="3" spans="1:8" x14ac:dyDescent="0.4">
      <c r="A3">
        <f>A2+1</f>
        <v>2</v>
      </c>
      <c r="B3" s="1" t="s">
        <v>9</v>
      </c>
      <c r="C3" s="1" t="s">
        <v>10</v>
      </c>
      <c r="D3">
        <v>9</v>
      </c>
      <c r="E3">
        <v>341</v>
      </c>
      <c r="F3">
        <v>23</v>
      </c>
      <c r="G3" s="2">
        <v>41501.697222222225</v>
      </c>
      <c r="H3">
        <v>0</v>
      </c>
    </row>
    <row r="4" spans="1:8" x14ac:dyDescent="0.4">
      <c r="A4">
        <f t="shared" ref="A4:A67" si="0">A3+1</f>
        <v>3</v>
      </c>
      <c r="B4" s="1" t="s">
        <v>11</v>
      </c>
      <c r="C4" s="1" t="s">
        <v>12</v>
      </c>
      <c r="D4">
        <v>10</v>
      </c>
      <c r="E4">
        <v>199</v>
      </c>
      <c r="F4">
        <v>18</v>
      </c>
      <c r="G4" s="2">
        <v>41441.898611111108</v>
      </c>
      <c r="H4">
        <v>0</v>
      </c>
    </row>
    <row r="5" spans="1:8" x14ac:dyDescent="0.4">
      <c r="A5">
        <f t="shared" si="0"/>
        <v>4</v>
      </c>
      <c r="B5" s="1" t="s">
        <v>13</v>
      </c>
      <c r="C5" s="1" t="s">
        <v>14</v>
      </c>
      <c r="D5">
        <v>10</v>
      </c>
      <c r="E5">
        <v>184</v>
      </c>
      <c r="F5">
        <v>13</v>
      </c>
      <c r="G5" s="2">
        <v>41495.811805555553</v>
      </c>
      <c r="H5">
        <v>0</v>
      </c>
    </row>
    <row r="6" spans="1:8" x14ac:dyDescent="0.4">
      <c r="A6">
        <f t="shared" si="0"/>
        <v>5</v>
      </c>
      <c r="B6" s="1" t="s">
        <v>15</v>
      </c>
      <c r="C6" s="1" t="s">
        <v>16</v>
      </c>
      <c r="D6">
        <v>10</v>
      </c>
      <c r="E6">
        <v>136</v>
      </c>
      <c r="F6">
        <v>16</v>
      </c>
      <c r="G6" s="2">
        <v>41468.19027777778</v>
      </c>
      <c r="H6">
        <v>0</v>
      </c>
    </row>
    <row r="7" spans="1:8" x14ac:dyDescent="0.4">
      <c r="A7">
        <f t="shared" si="0"/>
        <v>6</v>
      </c>
      <c r="B7" s="1" t="s">
        <v>17</v>
      </c>
      <c r="C7" s="1" t="s">
        <v>18</v>
      </c>
      <c r="D7">
        <v>10</v>
      </c>
      <c r="E7">
        <v>122</v>
      </c>
      <c r="F7">
        <v>5</v>
      </c>
      <c r="G7" s="2">
        <v>41761.79791666667</v>
      </c>
      <c r="H7">
        <v>0</v>
      </c>
    </row>
    <row r="8" spans="1:8" x14ac:dyDescent="0.4">
      <c r="A8">
        <f t="shared" si="0"/>
        <v>7</v>
      </c>
      <c r="B8" s="1" t="s">
        <v>19</v>
      </c>
      <c r="C8" s="1" t="s">
        <v>20</v>
      </c>
      <c r="D8">
        <v>10</v>
      </c>
      <c r="E8">
        <v>79</v>
      </c>
      <c r="F8">
        <v>8</v>
      </c>
      <c r="G8" s="2">
        <v>41610.050694444442</v>
      </c>
      <c r="H8">
        <v>0</v>
      </c>
    </row>
    <row r="9" spans="1:8" x14ac:dyDescent="0.4">
      <c r="A9">
        <f t="shared" si="0"/>
        <v>8</v>
      </c>
      <c r="B9" s="1" t="s">
        <v>21</v>
      </c>
      <c r="C9" s="1" t="s">
        <v>22</v>
      </c>
      <c r="D9">
        <v>10</v>
      </c>
      <c r="E9">
        <v>78</v>
      </c>
      <c r="F9">
        <v>8</v>
      </c>
      <c r="G9" s="2">
        <v>41495.823611111111</v>
      </c>
      <c r="H9">
        <v>0</v>
      </c>
    </row>
    <row r="10" spans="1:8" x14ac:dyDescent="0.4">
      <c r="A10">
        <f t="shared" si="0"/>
        <v>9</v>
      </c>
      <c r="B10" s="1" t="s">
        <v>23</v>
      </c>
      <c r="C10" s="1" t="s">
        <v>24</v>
      </c>
      <c r="D10">
        <v>10</v>
      </c>
      <c r="E10">
        <v>67</v>
      </c>
      <c r="F10">
        <v>2</v>
      </c>
      <c r="G10" s="2">
        <v>41945.467361111114</v>
      </c>
      <c r="H10">
        <v>0</v>
      </c>
    </row>
    <row r="11" spans="1:8" x14ac:dyDescent="0.4">
      <c r="A11">
        <f t="shared" si="0"/>
        <v>10</v>
      </c>
      <c r="B11" s="1" t="s">
        <v>25</v>
      </c>
      <c r="C11" s="1" t="s">
        <v>26</v>
      </c>
      <c r="D11">
        <v>10</v>
      </c>
      <c r="E11">
        <v>66</v>
      </c>
      <c r="F11">
        <v>3</v>
      </c>
      <c r="G11" s="2">
        <v>41623.075694444444</v>
      </c>
      <c r="H11">
        <v>0</v>
      </c>
    </row>
    <row r="12" spans="1:8" x14ac:dyDescent="0.4">
      <c r="A12">
        <f t="shared" si="0"/>
        <v>11</v>
      </c>
      <c r="B12" s="1" t="s">
        <v>27</v>
      </c>
      <c r="C12" s="1" t="s">
        <v>28</v>
      </c>
      <c r="D12">
        <v>10</v>
      </c>
      <c r="E12">
        <v>60</v>
      </c>
      <c r="F12">
        <v>3</v>
      </c>
      <c r="G12" s="2">
        <v>41620.95416666667</v>
      </c>
      <c r="H12">
        <v>0</v>
      </c>
    </row>
    <row r="13" spans="1:8" x14ac:dyDescent="0.4">
      <c r="A13">
        <f t="shared" si="0"/>
        <v>12</v>
      </c>
      <c r="B13" s="1" t="s">
        <v>29</v>
      </c>
      <c r="C13" s="1" t="s">
        <v>30</v>
      </c>
      <c r="D13">
        <v>8</v>
      </c>
      <c r="E13">
        <v>48</v>
      </c>
      <c r="F13">
        <v>2</v>
      </c>
      <c r="G13" s="2">
        <v>40824.052777777775</v>
      </c>
      <c r="H13">
        <v>0</v>
      </c>
    </row>
    <row r="14" spans="1:8" x14ac:dyDescent="0.4">
      <c r="A14">
        <f t="shared" si="0"/>
        <v>13</v>
      </c>
      <c r="B14" s="1" t="s">
        <v>31</v>
      </c>
      <c r="C14" s="1" t="s">
        <v>32</v>
      </c>
      <c r="D14">
        <v>10</v>
      </c>
      <c r="E14">
        <v>44</v>
      </c>
      <c r="F14">
        <v>2</v>
      </c>
      <c r="G14" s="2">
        <v>41999.60833333333</v>
      </c>
      <c r="H14">
        <v>0</v>
      </c>
    </row>
    <row r="15" spans="1:8" x14ac:dyDescent="0.4">
      <c r="A15">
        <f t="shared" si="0"/>
        <v>14</v>
      </c>
      <c r="B15" s="1" t="s">
        <v>33</v>
      </c>
      <c r="C15" s="1" t="s">
        <v>34</v>
      </c>
      <c r="D15">
        <v>10</v>
      </c>
      <c r="E15">
        <v>41</v>
      </c>
      <c r="F15">
        <v>3</v>
      </c>
      <c r="G15" s="2">
        <v>41980.678472222222</v>
      </c>
      <c r="H15">
        <v>0</v>
      </c>
    </row>
    <row r="16" spans="1:8" x14ac:dyDescent="0.4">
      <c r="A16">
        <f t="shared" si="0"/>
        <v>15</v>
      </c>
      <c r="B16" s="1" t="s">
        <v>35</v>
      </c>
      <c r="C16" s="1" t="s">
        <v>36</v>
      </c>
      <c r="D16">
        <v>10</v>
      </c>
      <c r="E16">
        <v>35</v>
      </c>
      <c r="F16">
        <v>2</v>
      </c>
      <c r="G16" s="2">
        <v>41999.96597222222</v>
      </c>
      <c r="H16">
        <v>0</v>
      </c>
    </row>
    <row r="17" spans="1:8" x14ac:dyDescent="0.4">
      <c r="A17">
        <f t="shared" si="0"/>
        <v>16</v>
      </c>
      <c r="B17" s="1" t="s">
        <v>37</v>
      </c>
      <c r="C17" s="1" t="s">
        <v>38</v>
      </c>
      <c r="D17">
        <v>10</v>
      </c>
      <c r="E17">
        <v>37</v>
      </c>
      <c r="F17">
        <v>4</v>
      </c>
      <c r="G17" s="2">
        <v>42217.045138888891</v>
      </c>
      <c r="H17">
        <v>0</v>
      </c>
    </row>
    <row r="18" spans="1:8" x14ac:dyDescent="0.4">
      <c r="A18">
        <f t="shared" si="0"/>
        <v>17</v>
      </c>
      <c r="B18" s="1" t="s">
        <v>39</v>
      </c>
      <c r="C18" s="1" t="s">
        <v>40</v>
      </c>
      <c r="D18">
        <v>10</v>
      </c>
      <c r="E18">
        <v>30</v>
      </c>
      <c r="F18">
        <v>0</v>
      </c>
      <c r="G18" s="2">
        <v>41976.836111111108</v>
      </c>
      <c r="H18">
        <v>0</v>
      </c>
    </row>
    <row r="19" spans="1:8" x14ac:dyDescent="0.4">
      <c r="A19">
        <f t="shared" si="0"/>
        <v>18</v>
      </c>
      <c r="B19" s="1" t="s">
        <v>41</v>
      </c>
      <c r="C19" s="1" t="s">
        <v>42</v>
      </c>
      <c r="D19">
        <v>7</v>
      </c>
      <c r="E19">
        <v>46</v>
      </c>
      <c r="F19">
        <v>16</v>
      </c>
      <c r="G19" s="2">
        <v>41045.186805555553</v>
      </c>
      <c r="H19">
        <v>0</v>
      </c>
    </row>
    <row r="20" spans="1:8" x14ac:dyDescent="0.4">
      <c r="A20">
        <f t="shared" si="0"/>
        <v>19</v>
      </c>
      <c r="B20" s="1" t="s">
        <v>43</v>
      </c>
      <c r="C20" s="1" t="s">
        <v>44</v>
      </c>
      <c r="D20">
        <v>10</v>
      </c>
      <c r="E20">
        <v>26</v>
      </c>
      <c r="F20">
        <v>1</v>
      </c>
      <c r="G20" s="2">
        <v>41247.395833333336</v>
      </c>
      <c r="H20">
        <v>0</v>
      </c>
    </row>
    <row r="21" spans="1:8" x14ac:dyDescent="0.4">
      <c r="A21">
        <f t="shared" si="0"/>
        <v>20</v>
      </c>
      <c r="B21" s="1" t="s">
        <v>45</v>
      </c>
      <c r="C21" s="1" t="s">
        <v>46</v>
      </c>
      <c r="D21">
        <v>10</v>
      </c>
      <c r="E21">
        <v>23</v>
      </c>
      <c r="F21">
        <v>0</v>
      </c>
      <c r="G21" s="2">
        <v>41991.727083333331</v>
      </c>
      <c r="H21">
        <v>0</v>
      </c>
    </row>
    <row r="22" spans="1:8" x14ac:dyDescent="0.4">
      <c r="A22">
        <f t="shared" si="0"/>
        <v>21</v>
      </c>
      <c r="B22" s="1" t="s">
        <v>47</v>
      </c>
      <c r="C22" s="1" t="s">
        <v>48</v>
      </c>
      <c r="D22">
        <v>10</v>
      </c>
      <c r="E22">
        <v>26</v>
      </c>
      <c r="F22">
        <v>3</v>
      </c>
      <c r="G22" s="2">
        <v>42001.493750000001</v>
      </c>
      <c r="H22">
        <v>0</v>
      </c>
    </row>
    <row r="23" spans="1:8" x14ac:dyDescent="0.4">
      <c r="A23">
        <f t="shared" si="0"/>
        <v>22</v>
      </c>
      <c r="B23" s="1" t="s">
        <v>49</v>
      </c>
      <c r="C23" s="1" t="s">
        <v>50</v>
      </c>
      <c r="D23">
        <v>10</v>
      </c>
      <c r="E23">
        <v>27</v>
      </c>
      <c r="F23">
        <v>4</v>
      </c>
      <c r="G23" s="2">
        <v>41893.819444444445</v>
      </c>
      <c r="H23">
        <v>0</v>
      </c>
    </row>
    <row r="24" spans="1:8" x14ac:dyDescent="0.4">
      <c r="A24">
        <f t="shared" si="0"/>
        <v>23</v>
      </c>
      <c r="B24" s="1" t="s">
        <v>51</v>
      </c>
      <c r="C24" s="1" t="s">
        <v>52</v>
      </c>
      <c r="D24">
        <v>8</v>
      </c>
      <c r="E24">
        <v>22</v>
      </c>
      <c r="F24">
        <v>0</v>
      </c>
      <c r="G24" s="2">
        <v>42279.106944444444</v>
      </c>
      <c r="H24">
        <v>0</v>
      </c>
    </row>
    <row r="25" spans="1:8" x14ac:dyDescent="0.4">
      <c r="A25">
        <f t="shared" si="0"/>
        <v>24</v>
      </c>
      <c r="B25" s="1" t="s">
        <v>53</v>
      </c>
      <c r="C25" s="1" t="s">
        <v>54</v>
      </c>
      <c r="D25">
        <v>10</v>
      </c>
      <c r="E25">
        <v>19</v>
      </c>
      <c r="F25">
        <v>0</v>
      </c>
      <c r="G25" s="2">
        <v>40936.619444444441</v>
      </c>
      <c r="H25">
        <v>0</v>
      </c>
    </row>
    <row r="26" spans="1:8" x14ac:dyDescent="0.4">
      <c r="A26">
        <f t="shared" si="0"/>
        <v>25</v>
      </c>
      <c r="B26" s="1" t="s">
        <v>55</v>
      </c>
      <c r="C26" s="1" t="s">
        <v>56</v>
      </c>
      <c r="D26">
        <v>10</v>
      </c>
      <c r="E26">
        <v>21</v>
      </c>
      <c r="F26">
        <v>4</v>
      </c>
      <c r="G26" s="2">
        <v>41923.859027777777</v>
      </c>
      <c r="H26">
        <v>0</v>
      </c>
    </row>
    <row r="27" spans="1:8" x14ac:dyDescent="0.4">
      <c r="A27">
        <f t="shared" si="0"/>
        <v>26</v>
      </c>
      <c r="B27" s="1" t="s">
        <v>57</v>
      </c>
      <c r="C27" s="1" t="s">
        <v>58</v>
      </c>
      <c r="D27">
        <v>8</v>
      </c>
      <c r="E27">
        <v>18</v>
      </c>
      <c r="F27">
        <v>2</v>
      </c>
      <c r="G27" s="2">
        <v>42813.933333333334</v>
      </c>
      <c r="H27">
        <v>0</v>
      </c>
    </row>
    <row r="28" spans="1:8" x14ac:dyDescent="0.4">
      <c r="A28">
        <f t="shared" si="0"/>
        <v>27</v>
      </c>
      <c r="B28" s="1" t="s">
        <v>59</v>
      </c>
      <c r="C28" s="1" t="s">
        <v>60</v>
      </c>
      <c r="D28">
        <v>10</v>
      </c>
      <c r="E28">
        <v>15</v>
      </c>
      <c r="F28">
        <v>0</v>
      </c>
      <c r="G28" s="2">
        <v>42379.382638888892</v>
      </c>
      <c r="H28">
        <v>0</v>
      </c>
    </row>
    <row r="29" spans="1:8" x14ac:dyDescent="0.4">
      <c r="A29">
        <f t="shared" si="0"/>
        <v>28</v>
      </c>
      <c r="B29" s="1" t="s">
        <v>61</v>
      </c>
      <c r="C29" s="1" t="s">
        <v>62</v>
      </c>
      <c r="D29">
        <v>10</v>
      </c>
      <c r="E29">
        <v>15</v>
      </c>
      <c r="F29">
        <v>0</v>
      </c>
      <c r="G29" s="2">
        <v>42351.040277777778</v>
      </c>
      <c r="H29">
        <v>0</v>
      </c>
    </row>
    <row r="30" spans="1:8" x14ac:dyDescent="0.4">
      <c r="A30">
        <f t="shared" si="0"/>
        <v>29</v>
      </c>
      <c r="B30" s="1" t="s">
        <v>63</v>
      </c>
      <c r="C30" s="1" t="s">
        <v>64</v>
      </c>
      <c r="D30">
        <v>10</v>
      </c>
      <c r="E30">
        <v>15</v>
      </c>
      <c r="F30">
        <v>0</v>
      </c>
      <c r="G30" s="2">
        <v>41983.887499999997</v>
      </c>
      <c r="H30">
        <v>0</v>
      </c>
    </row>
    <row r="31" spans="1:8" x14ac:dyDescent="0.4">
      <c r="A31">
        <f t="shared" si="0"/>
        <v>30</v>
      </c>
      <c r="B31" s="1" t="s">
        <v>65</v>
      </c>
      <c r="C31" s="1" t="s">
        <v>66</v>
      </c>
      <c r="D31">
        <v>10</v>
      </c>
      <c r="E31">
        <v>15</v>
      </c>
      <c r="F31">
        <v>1</v>
      </c>
      <c r="G31" s="2">
        <v>41999.870138888888</v>
      </c>
      <c r="H31">
        <v>0</v>
      </c>
    </row>
    <row r="32" spans="1:8" x14ac:dyDescent="0.4">
      <c r="A32">
        <f t="shared" si="0"/>
        <v>31</v>
      </c>
      <c r="B32" s="1" t="s">
        <v>67</v>
      </c>
      <c r="C32" s="1" t="s">
        <v>68</v>
      </c>
      <c r="D32">
        <v>7</v>
      </c>
      <c r="E32">
        <v>12</v>
      </c>
      <c r="F32">
        <v>1</v>
      </c>
      <c r="G32" s="2">
        <v>43113.330555555556</v>
      </c>
      <c r="H32">
        <v>0</v>
      </c>
    </row>
    <row r="33" spans="1:8" x14ac:dyDescent="0.4">
      <c r="A33">
        <f t="shared" si="0"/>
        <v>32</v>
      </c>
      <c r="B33" s="1" t="s">
        <v>69</v>
      </c>
      <c r="C33" s="1" t="s">
        <v>70</v>
      </c>
      <c r="D33">
        <v>10</v>
      </c>
      <c r="E33">
        <v>10</v>
      </c>
      <c r="F33">
        <v>0</v>
      </c>
      <c r="G33" s="2">
        <v>43015.654166666667</v>
      </c>
      <c r="H33">
        <v>0</v>
      </c>
    </row>
    <row r="34" spans="1:8" x14ac:dyDescent="0.4">
      <c r="A34">
        <f t="shared" si="0"/>
        <v>33</v>
      </c>
      <c r="B34" s="1" t="s">
        <v>71</v>
      </c>
      <c r="C34" s="1" t="s">
        <v>72</v>
      </c>
      <c r="D34">
        <v>10</v>
      </c>
      <c r="E34">
        <v>9</v>
      </c>
      <c r="F34">
        <v>0</v>
      </c>
      <c r="G34" s="2">
        <v>43263.45208333333</v>
      </c>
      <c r="H34">
        <v>0</v>
      </c>
    </row>
    <row r="35" spans="1:8" x14ac:dyDescent="0.4">
      <c r="A35">
        <f t="shared" si="0"/>
        <v>34</v>
      </c>
      <c r="B35" s="1" t="s">
        <v>73</v>
      </c>
      <c r="C35" s="1" t="s">
        <v>74</v>
      </c>
      <c r="D35">
        <v>8</v>
      </c>
      <c r="E35">
        <v>8</v>
      </c>
      <c r="F35">
        <v>0</v>
      </c>
      <c r="G35" s="2">
        <v>43096.657638888886</v>
      </c>
      <c r="H35">
        <v>0</v>
      </c>
    </row>
    <row r="36" spans="1:8" x14ac:dyDescent="0.4">
      <c r="A36">
        <f t="shared" si="0"/>
        <v>35</v>
      </c>
      <c r="B36" s="1" t="s">
        <v>75</v>
      </c>
      <c r="C36" s="1" t="s">
        <v>76</v>
      </c>
      <c r="D36">
        <v>10</v>
      </c>
      <c r="E36">
        <v>8</v>
      </c>
      <c r="F36">
        <v>0</v>
      </c>
      <c r="G36" s="2">
        <v>42966.197222222225</v>
      </c>
      <c r="H36">
        <v>0</v>
      </c>
    </row>
    <row r="37" spans="1:8" x14ac:dyDescent="0.4">
      <c r="A37">
        <f t="shared" si="0"/>
        <v>36</v>
      </c>
      <c r="B37" s="1" t="s">
        <v>77</v>
      </c>
      <c r="C37" s="1" t="s">
        <v>78</v>
      </c>
      <c r="D37">
        <v>10</v>
      </c>
      <c r="E37">
        <v>8</v>
      </c>
      <c r="F37">
        <v>0</v>
      </c>
      <c r="G37" s="2">
        <v>42623.57916666667</v>
      </c>
      <c r="H37">
        <v>0</v>
      </c>
    </row>
    <row r="38" spans="1:8" x14ac:dyDescent="0.4">
      <c r="A38">
        <f t="shared" si="0"/>
        <v>37</v>
      </c>
      <c r="B38" s="1" t="s">
        <v>79</v>
      </c>
      <c r="C38" s="1" t="s">
        <v>80</v>
      </c>
      <c r="D38">
        <v>10</v>
      </c>
      <c r="E38">
        <v>8</v>
      </c>
      <c r="F38">
        <v>0</v>
      </c>
      <c r="G38" s="2">
        <v>42365.55972222222</v>
      </c>
      <c r="H38">
        <v>0</v>
      </c>
    </row>
    <row r="39" spans="1:8" x14ac:dyDescent="0.4">
      <c r="A39">
        <f t="shared" si="0"/>
        <v>38</v>
      </c>
      <c r="B39" s="1" t="s">
        <v>81</v>
      </c>
      <c r="C39" s="1" t="s">
        <v>82</v>
      </c>
      <c r="D39">
        <v>9</v>
      </c>
      <c r="E39">
        <v>8</v>
      </c>
      <c r="F39">
        <v>0</v>
      </c>
      <c r="G39" s="2">
        <v>42359.85833333333</v>
      </c>
      <c r="H39">
        <v>0</v>
      </c>
    </row>
    <row r="40" spans="1:8" x14ac:dyDescent="0.4">
      <c r="A40">
        <f t="shared" si="0"/>
        <v>39</v>
      </c>
      <c r="B40" s="1" t="s">
        <v>83</v>
      </c>
      <c r="C40" s="1" t="s">
        <v>84</v>
      </c>
      <c r="D40">
        <v>10</v>
      </c>
      <c r="E40">
        <v>8</v>
      </c>
      <c r="F40">
        <v>0</v>
      </c>
      <c r="G40" s="2">
        <v>42252.519444444442</v>
      </c>
      <c r="H40">
        <v>0</v>
      </c>
    </row>
    <row r="41" spans="1:8" x14ac:dyDescent="0.4">
      <c r="A41">
        <f t="shared" si="0"/>
        <v>40</v>
      </c>
      <c r="B41" s="1" t="s">
        <v>85</v>
      </c>
      <c r="C41" s="1" t="s">
        <v>86</v>
      </c>
      <c r="D41">
        <v>10</v>
      </c>
      <c r="E41">
        <v>7</v>
      </c>
      <c r="F41">
        <v>0</v>
      </c>
      <c r="G41" s="2">
        <v>42050.706250000003</v>
      </c>
      <c r="H41">
        <v>0</v>
      </c>
    </row>
    <row r="42" spans="1:8" x14ac:dyDescent="0.4">
      <c r="A42">
        <f t="shared" si="0"/>
        <v>41</v>
      </c>
      <c r="B42" s="1" t="s">
        <v>87</v>
      </c>
      <c r="C42" s="1" t="s">
        <v>88</v>
      </c>
      <c r="D42">
        <v>10</v>
      </c>
      <c r="E42">
        <v>7</v>
      </c>
      <c r="F42">
        <v>0</v>
      </c>
      <c r="G42" s="2">
        <v>41969.963888888888</v>
      </c>
      <c r="H42">
        <v>0</v>
      </c>
    </row>
    <row r="43" spans="1:8" x14ac:dyDescent="0.4">
      <c r="A43">
        <f t="shared" si="0"/>
        <v>42</v>
      </c>
      <c r="B43" s="1" t="s">
        <v>89</v>
      </c>
      <c r="C43" s="1" t="s">
        <v>90</v>
      </c>
      <c r="D43">
        <v>10</v>
      </c>
      <c r="E43">
        <v>6</v>
      </c>
      <c r="F43">
        <v>0</v>
      </c>
      <c r="G43" s="2">
        <v>42349.054166666669</v>
      </c>
      <c r="H43">
        <v>0</v>
      </c>
    </row>
    <row r="44" spans="1:8" x14ac:dyDescent="0.4">
      <c r="A44">
        <f t="shared" si="0"/>
        <v>43</v>
      </c>
      <c r="B44" s="1" t="s">
        <v>91</v>
      </c>
      <c r="C44" s="1" t="s">
        <v>92</v>
      </c>
      <c r="D44">
        <v>10</v>
      </c>
      <c r="E44">
        <v>7</v>
      </c>
      <c r="F44">
        <v>1</v>
      </c>
      <c r="G44" s="2">
        <v>42688.175000000003</v>
      </c>
      <c r="H44">
        <v>0</v>
      </c>
    </row>
    <row r="45" spans="1:8" x14ac:dyDescent="0.4">
      <c r="A45">
        <f t="shared" si="0"/>
        <v>44</v>
      </c>
      <c r="B45" s="1" t="s">
        <v>93</v>
      </c>
      <c r="C45" s="1" t="s">
        <v>94</v>
      </c>
      <c r="D45">
        <v>8</v>
      </c>
      <c r="E45">
        <v>5</v>
      </c>
      <c r="F45">
        <v>0</v>
      </c>
      <c r="G45" s="2">
        <v>43866.897916666669</v>
      </c>
      <c r="H45">
        <v>0</v>
      </c>
    </row>
    <row r="46" spans="1:8" x14ac:dyDescent="0.4">
      <c r="A46">
        <f t="shared" si="0"/>
        <v>45</v>
      </c>
      <c r="B46" s="1" t="s">
        <v>95</v>
      </c>
      <c r="C46" s="1" t="s">
        <v>96</v>
      </c>
      <c r="D46">
        <v>10</v>
      </c>
      <c r="E46">
        <v>5</v>
      </c>
      <c r="F46">
        <v>0</v>
      </c>
      <c r="G46" s="2">
        <v>42883.635416666664</v>
      </c>
      <c r="H46">
        <v>0</v>
      </c>
    </row>
    <row r="47" spans="1:8" x14ac:dyDescent="0.4">
      <c r="A47">
        <f t="shared" si="0"/>
        <v>46</v>
      </c>
      <c r="B47" s="1" t="s">
        <v>97</v>
      </c>
      <c r="C47" s="1" t="s">
        <v>98</v>
      </c>
      <c r="D47">
        <v>10</v>
      </c>
      <c r="E47">
        <v>5</v>
      </c>
      <c r="F47">
        <v>0</v>
      </c>
      <c r="G47" s="2">
        <v>42627.572222222225</v>
      </c>
      <c r="H47">
        <v>0</v>
      </c>
    </row>
    <row r="48" spans="1:8" x14ac:dyDescent="0.4">
      <c r="A48">
        <f t="shared" si="0"/>
        <v>47</v>
      </c>
      <c r="B48" s="1" t="s">
        <v>99</v>
      </c>
      <c r="C48" s="1" t="s">
        <v>100</v>
      </c>
      <c r="D48">
        <v>10</v>
      </c>
      <c r="E48">
        <v>5</v>
      </c>
      <c r="F48">
        <v>0</v>
      </c>
      <c r="G48" s="2">
        <v>42235.09097222222</v>
      </c>
      <c r="H48">
        <v>0</v>
      </c>
    </row>
    <row r="49" spans="1:8" x14ac:dyDescent="0.4">
      <c r="A49">
        <f t="shared" si="0"/>
        <v>48</v>
      </c>
      <c r="B49" s="1" t="s">
        <v>101</v>
      </c>
      <c r="C49" s="1" t="s">
        <v>102</v>
      </c>
      <c r="D49">
        <v>10</v>
      </c>
      <c r="E49">
        <v>5</v>
      </c>
      <c r="F49">
        <v>0</v>
      </c>
      <c r="G49" s="2">
        <v>41987.655555555553</v>
      </c>
      <c r="H49">
        <v>0</v>
      </c>
    </row>
    <row r="50" spans="1:8" x14ac:dyDescent="0.4">
      <c r="A50">
        <f t="shared" si="0"/>
        <v>49</v>
      </c>
      <c r="B50" s="1" t="s">
        <v>103</v>
      </c>
      <c r="C50" s="1" t="s">
        <v>104</v>
      </c>
      <c r="D50">
        <v>9</v>
      </c>
      <c r="E50">
        <v>6</v>
      </c>
      <c r="F50">
        <v>1</v>
      </c>
      <c r="G50" s="2">
        <v>41640.776388888888</v>
      </c>
      <c r="H50">
        <v>0</v>
      </c>
    </row>
    <row r="51" spans="1:8" x14ac:dyDescent="0.4">
      <c r="A51">
        <f t="shared" si="0"/>
        <v>50</v>
      </c>
      <c r="B51" s="1" t="s">
        <v>105</v>
      </c>
      <c r="C51" s="1" t="s">
        <v>106</v>
      </c>
      <c r="D51">
        <v>10</v>
      </c>
      <c r="E51">
        <v>4</v>
      </c>
      <c r="F51">
        <v>0</v>
      </c>
      <c r="G51" s="2">
        <v>43723.792361111111</v>
      </c>
      <c r="H51">
        <v>0</v>
      </c>
    </row>
    <row r="52" spans="1:8" x14ac:dyDescent="0.4">
      <c r="A52">
        <f t="shared" si="0"/>
        <v>51</v>
      </c>
      <c r="B52" s="1" t="s">
        <v>107</v>
      </c>
      <c r="C52" s="1" t="s">
        <v>108</v>
      </c>
      <c r="D52">
        <v>9</v>
      </c>
      <c r="E52">
        <v>4</v>
      </c>
      <c r="F52">
        <v>0</v>
      </c>
      <c r="G52" s="2">
        <v>42620.844444444447</v>
      </c>
      <c r="H52">
        <v>0</v>
      </c>
    </row>
    <row r="53" spans="1:8" x14ac:dyDescent="0.4">
      <c r="A53">
        <f t="shared" si="0"/>
        <v>52</v>
      </c>
      <c r="B53" s="1" t="s">
        <v>109</v>
      </c>
      <c r="C53" s="1" t="s">
        <v>110</v>
      </c>
      <c r="D53">
        <v>10</v>
      </c>
      <c r="E53">
        <v>4</v>
      </c>
      <c r="F53">
        <v>0</v>
      </c>
      <c r="G53" s="2">
        <v>42361.672222222223</v>
      </c>
      <c r="H53">
        <v>0</v>
      </c>
    </row>
    <row r="54" spans="1:8" x14ac:dyDescent="0.4">
      <c r="A54">
        <f t="shared" si="0"/>
        <v>53</v>
      </c>
      <c r="B54" s="1" t="s">
        <v>111</v>
      </c>
      <c r="C54" s="1" t="s">
        <v>112</v>
      </c>
      <c r="D54">
        <v>10</v>
      </c>
      <c r="E54">
        <v>4</v>
      </c>
      <c r="F54">
        <v>0</v>
      </c>
      <c r="G54" s="2">
        <v>42351.704861111109</v>
      </c>
      <c r="H54">
        <v>0</v>
      </c>
    </row>
    <row r="55" spans="1:8" x14ac:dyDescent="0.4">
      <c r="A55">
        <f t="shared" si="0"/>
        <v>54</v>
      </c>
      <c r="B55" s="1" t="s">
        <v>113</v>
      </c>
      <c r="C55" s="1" t="s">
        <v>114</v>
      </c>
      <c r="D55">
        <v>1</v>
      </c>
      <c r="E55">
        <v>3</v>
      </c>
      <c r="F55">
        <v>0</v>
      </c>
      <c r="G55" s="2">
        <v>43838.118055555555</v>
      </c>
      <c r="H55">
        <v>0</v>
      </c>
    </row>
    <row r="56" spans="1:8" x14ac:dyDescent="0.4">
      <c r="A56">
        <f t="shared" si="0"/>
        <v>55</v>
      </c>
      <c r="B56" s="1" t="s">
        <v>115</v>
      </c>
      <c r="C56" s="1" t="s">
        <v>116</v>
      </c>
      <c r="D56">
        <v>7</v>
      </c>
      <c r="E56">
        <v>3</v>
      </c>
      <c r="F56">
        <v>0</v>
      </c>
      <c r="G56" s="2">
        <v>43751.010416666664</v>
      </c>
      <c r="H56">
        <v>0</v>
      </c>
    </row>
    <row r="57" spans="1:8" x14ac:dyDescent="0.4">
      <c r="A57">
        <f t="shared" si="0"/>
        <v>56</v>
      </c>
      <c r="B57" s="1" t="s">
        <v>117</v>
      </c>
      <c r="C57" s="1" t="s">
        <v>118</v>
      </c>
      <c r="D57">
        <v>10</v>
      </c>
      <c r="E57">
        <v>3</v>
      </c>
      <c r="F57">
        <v>0</v>
      </c>
      <c r="G57" s="2">
        <v>43708.105555555558</v>
      </c>
      <c r="H57">
        <v>0</v>
      </c>
    </row>
    <row r="58" spans="1:8" x14ac:dyDescent="0.4">
      <c r="A58">
        <f t="shared" si="0"/>
        <v>57</v>
      </c>
      <c r="B58" s="1" t="s">
        <v>119</v>
      </c>
      <c r="C58" s="1" t="s">
        <v>120</v>
      </c>
      <c r="D58">
        <v>10</v>
      </c>
      <c r="E58">
        <v>3</v>
      </c>
      <c r="F58">
        <v>0</v>
      </c>
      <c r="G58" s="2">
        <v>43692.742361111108</v>
      </c>
      <c r="H58">
        <v>0</v>
      </c>
    </row>
    <row r="59" spans="1:8" x14ac:dyDescent="0.4">
      <c r="A59">
        <f t="shared" si="0"/>
        <v>58</v>
      </c>
      <c r="B59" s="1" t="s">
        <v>121</v>
      </c>
      <c r="C59" s="1" t="s">
        <v>122</v>
      </c>
      <c r="D59">
        <v>6</v>
      </c>
      <c r="E59">
        <v>3</v>
      </c>
      <c r="F59">
        <v>0</v>
      </c>
      <c r="G59" s="2">
        <v>43630.005555555559</v>
      </c>
      <c r="H59">
        <v>0</v>
      </c>
    </row>
    <row r="60" spans="1:8" x14ac:dyDescent="0.4">
      <c r="A60">
        <f t="shared" si="0"/>
        <v>59</v>
      </c>
      <c r="B60" s="1" t="s">
        <v>123</v>
      </c>
      <c r="C60" s="1" t="s">
        <v>124</v>
      </c>
      <c r="D60">
        <v>9</v>
      </c>
      <c r="E60">
        <v>3</v>
      </c>
      <c r="F60">
        <v>0</v>
      </c>
      <c r="G60" s="2">
        <v>43565.574999999997</v>
      </c>
      <c r="H60">
        <v>0</v>
      </c>
    </row>
    <row r="61" spans="1:8" x14ac:dyDescent="0.4">
      <c r="A61">
        <f t="shared" si="0"/>
        <v>60</v>
      </c>
      <c r="B61" s="1" t="s">
        <v>125</v>
      </c>
      <c r="C61" s="1" t="s">
        <v>126</v>
      </c>
      <c r="D61">
        <v>10</v>
      </c>
      <c r="E61">
        <v>3</v>
      </c>
      <c r="F61">
        <v>0</v>
      </c>
      <c r="G61" s="2">
        <v>43562.470833333333</v>
      </c>
      <c r="H61">
        <v>0</v>
      </c>
    </row>
    <row r="62" spans="1:8" x14ac:dyDescent="0.4">
      <c r="A62">
        <f t="shared" si="0"/>
        <v>61</v>
      </c>
      <c r="B62" s="1" t="s">
        <v>127</v>
      </c>
      <c r="C62" s="1" t="s">
        <v>128</v>
      </c>
      <c r="D62">
        <v>10</v>
      </c>
      <c r="E62">
        <v>3</v>
      </c>
      <c r="F62">
        <v>0</v>
      </c>
      <c r="G62" s="2">
        <v>43515.967361111114</v>
      </c>
      <c r="H62">
        <v>0</v>
      </c>
    </row>
    <row r="63" spans="1:8" x14ac:dyDescent="0.4">
      <c r="A63">
        <f t="shared" si="0"/>
        <v>62</v>
      </c>
      <c r="B63" s="1" t="s">
        <v>129</v>
      </c>
      <c r="C63" s="1" t="s">
        <v>130</v>
      </c>
      <c r="D63">
        <v>10</v>
      </c>
      <c r="E63">
        <v>3</v>
      </c>
      <c r="F63">
        <v>0</v>
      </c>
      <c r="G63" s="2">
        <v>43476.541666666664</v>
      </c>
      <c r="H63">
        <v>0</v>
      </c>
    </row>
    <row r="64" spans="1:8" x14ac:dyDescent="0.4">
      <c r="A64">
        <f t="shared" si="0"/>
        <v>63</v>
      </c>
      <c r="B64" s="1" t="s">
        <v>131</v>
      </c>
      <c r="C64" s="1" t="s">
        <v>132</v>
      </c>
      <c r="D64">
        <v>8</v>
      </c>
      <c r="E64">
        <v>3</v>
      </c>
      <c r="F64">
        <v>0</v>
      </c>
      <c r="G64" s="2">
        <v>43474.017361111109</v>
      </c>
      <c r="H64">
        <v>0</v>
      </c>
    </row>
    <row r="65" spans="1:8" x14ac:dyDescent="0.4">
      <c r="A65">
        <f t="shared" si="0"/>
        <v>64</v>
      </c>
      <c r="B65" s="1" t="s">
        <v>133</v>
      </c>
      <c r="C65" s="1" t="s">
        <v>134</v>
      </c>
      <c r="D65">
        <v>10</v>
      </c>
      <c r="E65">
        <v>3</v>
      </c>
      <c r="F65">
        <v>0</v>
      </c>
      <c r="G65" s="2">
        <v>43438.57916666667</v>
      </c>
      <c r="H65">
        <v>0</v>
      </c>
    </row>
    <row r="66" spans="1:8" x14ac:dyDescent="0.4">
      <c r="A66">
        <f t="shared" si="0"/>
        <v>65</v>
      </c>
      <c r="B66" s="1" t="s">
        <v>135</v>
      </c>
      <c r="C66" s="1" t="s">
        <v>136</v>
      </c>
      <c r="D66">
        <v>8</v>
      </c>
      <c r="E66">
        <v>3</v>
      </c>
      <c r="F66">
        <v>0</v>
      </c>
      <c r="G66" s="2">
        <v>43416.467361111114</v>
      </c>
      <c r="H66">
        <v>0</v>
      </c>
    </row>
    <row r="67" spans="1:8" x14ac:dyDescent="0.4">
      <c r="A67">
        <f t="shared" si="0"/>
        <v>66</v>
      </c>
      <c r="B67" s="1" t="s">
        <v>137</v>
      </c>
      <c r="C67" s="1" t="s">
        <v>138</v>
      </c>
      <c r="D67">
        <v>10</v>
      </c>
      <c r="E67">
        <v>3</v>
      </c>
      <c r="F67">
        <v>0</v>
      </c>
      <c r="G67" s="2">
        <v>43400.531944444447</v>
      </c>
      <c r="H67">
        <v>0</v>
      </c>
    </row>
    <row r="68" spans="1:8" x14ac:dyDescent="0.4">
      <c r="A68">
        <f t="shared" ref="A68:A131" si="1">A67+1</f>
        <v>67</v>
      </c>
      <c r="B68" s="1" t="s">
        <v>139</v>
      </c>
      <c r="C68" s="1" t="s">
        <v>140</v>
      </c>
      <c r="D68">
        <v>10</v>
      </c>
      <c r="E68">
        <v>3</v>
      </c>
      <c r="F68">
        <v>0</v>
      </c>
      <c r="G68" s="2">
        <v>43126.517361111109</v>
      </c>
      <c r="H68">
        <v>0</v>
      </c>
    </row>
    <row r="69" spans="1:8" x14ac:dyDescent="0.4">
      <c r="A69">
        <f t="shared" si="1"/>
        <v>68</v>
      </c>
      <c r="B69" s="1" t="s">
        <v>141</v>
      </c>
      <c r="C69" s="1" t="s">
        <v>142</v>
      </c>
      <c r="D69">
        <v>10</v>
      </c>
      <c r="E69">
        <v>3</v>
      </c>
      <c r="F69">
        <v>0</v>
      </c>
      <c r="G69" s="2">
        <v>43119.039583333331</v>
      </c>
      <c r="H69">
        <v>0</v>
      </c>
    </row>
    <row r="70" spans="1:8" x14ac:dyDescent="0.4">
      <c r="A70">
        <f t="shared" si="1"/>
        <v>69</v>
      </c>
      <c r="B70" s="1" t="s">
        <v>143</v>
      </c>
      <c r="C70" s="1" t="s">
        <v>144</v>
      </c>
      <c r="D70">
        <v>9</v>
      </c>
      <c r="E70">
        <v>3</v>
      </c>
      <c r="F70">
        <v>0</v>
      </c>
      <c r="G70" s="2">
        <v>42976.829861111109</v>
      </c>
      <c r="H70">
        <v>0</v>
      </c>
    </row>
    <row r="71" spans="1:8" x14ac:dyDescent="0.4">
      <c r="A71">
        <f t="shared" si="1"/>
        <v>70</v>
      </c>
      <c r="B71" s="1" t="s">
        <v>145</v>
      </c>
      <c r="C71" s="1" t="s">
        <v>146</v>
      </c>
      <c r="D71">
        <v>10</v>
      </c>
      <c r="E71">
        <v>3</v>
      </c>
      <c r="F71">
        <v>0</v>
      </c>
      <c r="G71" s="2">
        <v>42409.064583333333</v>
      </c>
      <c r="H71">
        <v>0</v>
      </c>
    </row>
    <row r="72" spans="1:8" x14ac:dyDescent="0.4">
      <c r="A72">
        <f t="shared" si="1"/>
        <v>71</v>
      </c>
      <c r="B72" s="1" t="s">
        <v>147</v>
      </c>
      <c r="C72" s="1" t="s">
        <v>148</v>
      </c>
      <c r="D72">
        <v>10</v>
      </c>
      <c r="E72">
        <v>3</v>
      </c>
      <c r="F72">
        <v>0</v>
      </c>
      <c r="G72" s="2">
        <v>42294.595138888886</v>
      </c>
      <c r="H72">
        <v>0</v>
      </c>
    </row>
    <row r="73" spans="1:8" x14ac:dyDescent="0.4">
      <c r="A73">
        <f t="shared" si="1"/>
        <v>72</v>
      </c>
      <c r="B73" s="1" t="s">
        <v>149</v>
      </c>
      <c r="C73" s="1" t="s">
        <v>150</v>
      </c>
      <c r="D73">
        <v>9</v>
      </c>
      <c r="E73">
        <v>3</v>
      </c>
      <c r="F73">
        <v>0</v>
      </c>
      <c r="G73" s="2">
        <v>42174.341666666667</v>
      </c>
      <c r="H73">
        <v>0</v>
      </c>
    </row>
    <row r="74" spans="1:8" x14ac:dyDescent="0.4">
      <c r="A74">
        <f t="shared" si="1"/>
        <v>73</v>
      </c>
      <c r="B74" s="1" t="s">
        <v>151</v>
      </c>
      <c r="C74" s="1" t="s">
        <v>152</v>
      </c>
      <c r="D74">
        <v>6</v>
      </c>
      <c r="E74">
        <v>4</v>
      </c>
      <c r="F74">
        <v>1</v>
      </c>
      <c r="G74" s="2">
        <v>43921.636111111111</v>
      </c>
      <c r="H74">
        <v>0</v>
      </c>
    </row>
    <row r="75" spans="1:8" x14ac:dyDescent="0.4">
      <c r="A75">
        <f t="shared" si="1"/>
        <v>74</v>
      </c>
      <c r="B75" s="1" t="s">
        <v>153</v>
      </c>
      <c r="C75" s="1" t="s">
        <v>154</v>
      </c>
      <c r="D75">
        <v>10</v>
      </c>
      <c r="E75">
        <v>4</v>
      </c>
      <c r="F75">
        <v>1</v>
      </c>
      <c r="G75" s="2">
        <v>42385.96597222222</v>
      </c>
      <c r="H75">
        <v>0</v>
      </c>
    </row>
    <row r="76" spans="1:8" x14ac:dyDescent="0.4">
      <c r="A76">
        <f t="shared" si="1"/>
        <v>75</v>
      </c>
      <c r="B76" s="1" t="s">
        <v>155</v>
      </c>
      <c r="C76" s="1" t="s">
        <v>156</v>
      </c>
      <c r="D76">
        <v>10</v>
      </c>
      <c r="E76">
        <v>4</v>
      </c>
      <c r="F76">
        <v>1</v>
      </c>
      <c r="G76" s="2">
        <v>42278.310416666667</v>
      </c>
      <c r="H76">
        <v>0</v>
      </c>
    </row>
    <row r="77" spans="1:8" x14ac:dyDescent="0.4">
      <c r="A77">
        <f t="shared" si="1"/>
        <v>76</v>
      </c>
      <c r="B77" s="1" t="s">
        <v>157</v>
      </c>
      <c r="C77" s="1" t="s">
        <v>158</v>
      </c>
      <c r="D77">
        <v>10</v>
      </c>
      <c r="E77">
        <v>4</v>
      </c>
      <c r="F77">
        <v>1</v>
      </c>
      <c r="G77" s="2">
        <v>42084.988194444442</v>
      </c>
      <c r="H77">
        <v>0</v>
      </c>
    </row>
    <row r="78" spans="1:8" x14ac:dyDescent="0.4">
      <c r="A78">
        <f t="shared" si="1"/>
        <v>77</v>
      </c>
      <c r="B78" s="1" t="s">
        <v>159</v>
      </c>
      <c r="C78" s="1" t="s">
        <v>160</v>
      </c>
      <c r="D78">
        <v>10</v>
      </c>
      <c r="E78">
        <v>2</v>
      </c>
      <c r="F78">
        <v>0</v>
      </c>
      <c r="G78" s="2">
        <v>43970.784722222219</v>
      </c>
      <c r="H78">
        <v>0</v>
      </c>
    </row>
    <row r="79" spans="1:8" x14ac:dyDescent="0.4">
      <c r="A79">
        <f t="shared" si="1"/>
        <v>78</v>
      </c>
      <c r="B79" s="1" t="s">
        <v>161</v>
      </c>
      <c r="C79" s="1" t="s">
        <v>162</v>
      </c>
      <c r="D79">
        <v>10</v>
      </c>
      <c r="E79">
        <v>2</v>
      </c>
      <c r="F79">
        <v>0</v>
      </c>
      <c r="G79" s="2">
        <v>43968.696527777778</v>
      </c>
      <c r="H79">
        <v>0</v>
      </c>
    </row>
    <row r="80" spans="1:8" x14ac:dyDescent="0.4">
      <c r="A80">
        <f t="shared" si="1"/>
        <v>79</v>
      </c>
      <c r="B80" s="1" t="s">
        <v>163</v>
      </c>
      <c r="C80" s="1" t="s">
        <v>164</v>
      </c>
      <c r="D80">
        <v>6</v>
      </c>
      <c r="E80">
        <v>2</v>
      </c>
      <c r="F80">
        <v>0</v>
      </c>
      <c r="G80" s="2">
        <v>43965.579861111109</v>
      </c>
      <c r="H80">
        <v>0</v>
      </c>
    </row>
    <row r="81" spans="1:8" x14ac:dyDescent="0.4">
      <c r="A81">
        <f t="shared" si="1"/>
        <v>80</v>
      </c>
      <c r="B81" s="1" t="s">
        <v>165</v>
      </c>
      <c r="C81" s="1" t="s">
        <v>166</v>
      </c>
      <c r="D81">
        <v>8</v>
      </c>
      <c r="E81">
        <v>2</v>
      </c>
      <c r="F81">
        <v>0</v>
      </c>
      <c r="G81" s="2">
        <v>43893.053472222222</v>
      </c>
      <c r="H81">
        <v>0</v>
      </c>
    </row>
    <row r="82" spans="1:8" x14ac:dyDescent="0.4">
      <c r="A82">
        <f t="shared" si="1"/>
        <v>81</v>
      </c>
      <c r="B82" s="1" t="s">
        <v>167</v>
      </c>
      <c r="C82" s="1" t="s">
        <v>168</v>
      </c>
      <c r="D82">
        <v>10</v>
      </c>
      <c r="E82">
        <v>2</v>
      </c>
      <c r="F82">
        <v>0</v>
      </c>
      <c r="G82" s="2">
        <v>43869.963194444441</v>
      </c>
      <c r="H82">
        <v>0</v>
      </c>
    </row>
    <row r="83" spans="1:8" x14ac:dyDescent="0.4">
      <c r="A83">
        <f t="shared" si="1"/>
        <v>82</v>
      </c>
      <c r="B83" s="1" t="s">
        <v>169</v>
      </c>
      <c r="C83" s="1" t="s">
        <v>170</v>
      </c>
      <c r="D83">
        <v>10</v>
      </c>
      <c r="E83">
        <v>2</v>
      </c>
      <c r="F83">
        <v>0</v>
      </c>
      <c r="G83" s="2">
        <v>43865.071527777778</v>
      </c>
      <c r="H83">
        <v>0</v>
      </c>
    </row>
    <row r="84" spans="1:8" x14ac:dyDescent="0.4">
      <c r="A84">
        <f t="shared" si="1"/>
        <v>83</v>
      </c>
      <c r="B84" s="1" t="s">
        <v>171</v>
      </c>
      <c r="C84" s="1" t="s">
        <v>170</v>
      </c>
      <c r="D84">
        <v>10</v>
      </c>
      <c r="E84">
        <v>2</v>
      </c>
      <c r="F84">
        <v>0</v>
      </c>
      <c r="G84" s="2">
        <v>43753.557638888888</v>
      </c>
      <c r="H84">
        <v>0</v>
      </c>
    </row>
    <row r="85" spans="1:8" x14ac:dyDescent="0.4">
      <c r="A85">
        <f t="shared" si="1"/>
        <v>84</v>
      </c>
      <c r="B85" s="1" t="s">
        <v>172</v>
      </c>
      <c r="C85" s="1" t="s">
        <v>173</v>
      </c>
      <c r="D85">
        <v>10</v>
      </c>
      <c r="E85">
        <v>2</v>
      </c>
      <c r="F85">
        <v>0</v>
      </c>
      <c r="G85" s="2">
        <v>43679.60833333333</v>
      </c>
      <c r="H85">
        <v>0</v>
      </c>
    </row>
    <row r="86" spans="1:8" x14ac:dyDescent="0.4">
      <c r="A86">
        <f t="shared" si="1"/>
        <v>85</v>
      </c>
      <c r="B86" s="1" t="s">
        <v>174</v>
      </c>
      <c r="C86" s="1" t="s">
        <v>175</v>
      </c>
      <c r="D86">
        <v>10</v>
      </c>
      <c r="E86">
        <v>2</v>
      </c>
      <c r="F86">
        <v>0</v>
      </c>
      <c r="G86" s="2">
        <v>43667.022916666669</v>
      </c>
      <c r="H86">
        <v>0</v>
      </c>
    </row>
    <row r="87" spans="1:8" x14ac:dyDescent="0.4">
      <c r="A87">
        <f t="shared" si="1"/>
        <v>86</v>
      </c>
      <c r="B87" s="1" t="s">
        <v>176</v>
      </c>
      <c r="C87" s="1" t="s">
        <v>177</v>
      </c>
      <c r="D87">
        <v>10</v>
      </c>
      <c r="E87">
        <v>2</v>
      </c>
      <c r="F87">
        <v>0</v>
      </c>
      <c r="G87" s="2">
        <v>43667.013888888891</v>
      </c>
      <c r="H87">
        <v>0</v>
      </c>
    </row>
    <row r="88" spans="1:8" x14ac:dyDescent="0.4">
      <c r="A88">
        <f t="shared" si="1"/>
        <v>87</v>
      </c>
      <c r="B88" s="1" t="s">
        <v>178</v>
      </c>
      <c r="C88" s="1" t="s">
        <v>179</v>
      </c>
      <c r="D88">
        <v>10</v>
      </c>
      <c r="E88">
        <v>2</v>
      </c>
      <c r="F88">
        <v>0</v>
      </c>
      <c r="G88" s="2">
        <v>43659.114583333336</v>
      </c>
      <c r="H88">
        <v>0</v>
      </c>
    </row>
    <row r="89" spans="1:8" x14ac:dyDescent="0.4">
      <c r="A89">
        <f t="shared" si="1"/>
        <v>88</v>
      </c>
      <c r="B89" s="1" t="s">
        <v>180</v>
      </c>
      <c r="C89" s="1" t="s">
        <v>181</v>
      </c>
      <c r="D89">
        <v>10</v>
      </c>
      <c r="E89">
        <v>2</v>
      </c>
      <c r="F89">
        <v>0</v>
      </c>
      <c r="G89" s="2">
        <v>43621.394444444442</v>
      </c>
      <c r="H89">
        <v>0</v>
      </c>
    </row>
    <row r="90" spans="1:8" x14ac:dyDescent="0.4">
      <c r="A90">
        <f t="shared" si="1"/>
        <v>89</v>
      </c>
      <c r="B90" s="1" t="s">
        <v>182</v>
      </c>
      <c r="C90" s="1" t="s">
        <v>183</v>
      </c>
      <c r="D90">
        <v>10</v>
      </c>
      <c r="E90">
        <v>2</v>
      </c>
      <c r="F90">
        <v>0</v>
      </c>
      <c r="G90" s="2">
        <v>43591.085416666669</v>
      </c>
      <c r="H90">
        <v>0</v>
      </c>
    </row>
    <row r="91" spans="1:8" x14ac:dyDescent="0.4">
      <c r="A91">
        <f t="shared" si="1"/>
        <v>90</v>
      </c>
      <c r="B91" s="1" t="s">
        <v>184</v>
      </c>
      <c r="C91" s="1" t="s">
        <v>185</v>
      </c>
      <c r="D91">
        <v>10</v>
      </c>
      <c r="E91">
        <v>2</v>
      </c>
      <c r="F91">
        <v>0</v>
      </c>
      <c r="G91" s="2">
        <v>43568.848611111112</v>
      </c>
      <c r="H91">
        <v>0</v>
      </c>
    </row>
    <row r="92" spans="1:8" x14ac:dyDescent="0.4">
      <c r="A92">
        <f t="shared" si="1"/>
        <v>91</v>
      </c>
      <c r="B92" s="1" t="s">
        <v>186</v>
      </c>
      <c r="C92" s="1" t="s">
        <v>187</v>
      </c>
      <c r="D92">
        <v>10</v>
      </c>
      <c r="E92">
        <v>2</v>
      </c>
      <c r="F92">
        <v>0</v>
      </c>
      <c r="G92" s="2">
        <v>43544.952777777777</v>
      </c>
      <c r="H92">
        <v>0</v>
      </c>
    </row>
    <row r="93" spans="1:8" x14ac:dyDescent="0.4">
      <c r="A93">
        <f t="shared" si="1"/>
        <v>92</v>
      </c>
      <c r="B93" s="1" t="s">
        <v>188</v>
      </c>
      <c r="C93" s="1" t="s">
        <v>189</v>
      </c>
      <c r="D93">
        <v>10</v>
      </c>
      <c r="E93">
        <v>2</v>
      </c>
      <c r="F93">
        <v>0</v>
      </c>
      <c r="G93" s="2">
        <v>43418.067361111112</v>
      </c>
      <c r="H93">
        <v>0</v>
      </c>
    </row>
    <row r="94" spans="1:8" x14ac:dyDescent="0.4">
      <c r="A94">
        <f t="shared" si="1"/>
        <v>93</v>
      </c>
      <c r="B94" s="1" t="s">
        <v>190</v>
      </c>
      <c r="C94" s="1" t="s">
        <v>191</v>
      </c>
      <c r="D94">
        <v>10</v>
      </c>
      <c r="E94">
        <v>2</v>
      </c>
      <c r="F94">
        <v>0</v>
      </c>
      <c r="G94" s="2">
        <v>43410.429861111108</v>
      </c>
      <c r="H94">
        <v>0</v>
      </c>
    </row>
    <row r="95" spans="1:8" x14ac:dyDescent="0.4">
      <c r="A95">
        <f t="shared" si="1"/>
        <v>94</v>
      </c>
      <c r="B95" s="1" t="s">
        <v>192</v>
      </c>
      <c r="C95" s="1" t="s">
        <v>193</v>
      </c>
      <c r="D95">
        <v>10</v>
      </c>
      <c r="E95">
        <v>2</v>
      </c>
      <c r="F95">
        <v>0</v>
      </c>
      <c r="G95" s="2">
        <v>43387.941666666666</v>
      </c>
      <c r="H95">
        <v>0</v>
      </c>
    </row>
    <row r="96" spans="1:8" x14ac:dyDescent="0.4">
      <c r="A96">
        <f t="shared" si="1"/>
        <v>95</v>
      </c>
      <c r="B96" s="1" t="s">
        <v>194</v>
      </c>
      <c r="C96" s="1" t="s">
        <v>195</v>
      </c>
      <c r="D96">
        <v>10</v>
      </c>
      <c r="E96">
        <v>2</v>
      </c>
      <c r="F96">
        <v>0</v>
      </c>
      <c r="G96" s="2">
        <v>43382.734027777777</v>
      </c>
      <c r="H96">
        <v>0</v>
      </c>
    </row>
    <row r="97" spans="1:8" x14ac:dyDescent="0.4">
      <c r="A97">
        <f t="shared" si="1"/>
        <v>96</v>
      </c>
      <c r="B97" s="1" t="s">
        <v>196</v>
      </c>
      <c r="C97" s="1" t="s">
        <v>197</v>
      </c>
      <c r="D97">
        <v>10</v>
      </c>
      <c r="E97">
        <v>2</v>
      </c>
      <c r="F97">
        <v>0</v>
      </c>
      <c r="G97" s="2">
        <v>43375.079861111109</v>
      </c>
      <c r="H97">
        <v>0</v>
      </c>
    </row>
    <row r="98" spans="1:8" x14ac:dyDescent="0.4">
      <c r="A98">
        <f t="shared" si="1"/>
        <v>97</v>
      </c>
      <c r="B98" s="1" t="s">
        <v>198</v>
      </c>
      <c r="C98" s="1" t="s">
        <v>199</v>
      </c>
      <c r="D98">
        <v>10</v>
      </c>
      <c r="E98">
        <v>2</v>
      </c>
      <c r="F98">
        <v>0</v>
      </c>
      <c r="G98" s="2">
        <v>43372.390972222223</v>
      </c>
      <c r="H98">
        <v>0</v>
      </c>
    </row>
    <row r="99" spans="1:8" x14ac:dyDescent="0.4">
      <c r="A99">
        <f t="shared" si="1"/>
        <v>98</v>
      </c>
      <c r="B99" s="1" t="s">
        <v>200</v>
      </c>
      <c r="C99" s="1" t="s">
        <v>201</v>
      </c>
      <c r="D99">
        <v>10</v>
      </c>
      <c r="E99">
        <v>2</v>
      </c>
      <c r="F99">
        <v>0</v>
      </c>
      <c r="G99" s="2">
        <v>43328.111805555556</v>
      </c>
      <c r="H99">
        <v>0</v>
      </c>
    </row>
    <row r="100" spans="1:8" x14ac:dyDescent="0.4">
      <c r="A100">
        <f t="shared" si="1"/>
        <v>99</v>
      </c>
      <c r="B100" s="1" t="s">
        <v>202</v>
      </c>
      <c r="C100" s="1" t="s">
        <v>203</v>
      </c>
      <c r="D100">
        <v>10</v>
      </c>
      <c r="E100">
        <v>2</v>
      </c>
      <c r="F100">
        <v>0</v>
      </c>
      <c r="G100" s="2">
        <v>43295.720138888886</v>
      </c>
      <c r="H100">
        <v>0</v>
      </c>
    </row>
    <row r="101" spans="1:8" x14ac:dyDescent="0.4">
      <c r="A101">
        <f t="shared" si="1"/>
        <v>100</v>
      </c>
      <c r="B101" s="1" t="s">
        <v>204</v>
      </c>
      <c r="C101" s="1" t="s">
        <v>205</v>
      </c>
      <c r="D101">
        <v>8</v>
      </c>
      <c r="E101">
        <v>2</v>
      </c>
      <c r="F101">
        <v>0</v>
      </c>
      <c r="G101" s="2">
        <v>43283.76666666667</v>
      </c>
      <c r="H101">
        <v>0</v>
      </c>
    </row>
    <row r="102" spans="1:8" x14ac:dyDescent="0.4">
      <c r="A102">
        <f t="shared" si="1"/>
        <v>101</v>
      </c>
      <c r="B102" s="1" t="s">
        <v>206</v>
      </c>
      <c r="C102" s="1" t="s">
        <v>207</v>
      </c>
      <c r="D102">
        <v>5</v>
      </c>
      <c r="E102">
        <v>2</v>
      </c>
      <c r="F102">
        <v>0</v>
      </c>
      <c r="G102" s="2">
        <v>43247.956250000003</v>
      </c>
      <c r="H102">
        <v>0</v>
      </c>
    </row>
    <row r="103" spans="1:8" x14ac:dyDescent="0.4">
      <c r="A103">
        <f t="shared" si="1"/>
        <v>102</v>
      </c>
      <c r="B103" s="1" t="s">
        <v>208</v>
      </c>
      <c r="C103" s="1" t="s">
        <v>209</v>
      </c>
      <c r="D103">
        <v>5</v>
      </c>
      <c r="E103">
        <v>2</v>
      </c>
      <c r="F103">
        <v>0</v>
      </c>
      <c r="G103" s="2">
        <v>43217.974999999999</v>
      </c>
      <c r="H103">
        <v>0</v>
      </c>
    </row>
    <row r="104" spans="1:8" x14ac:dyDescent="0.4">
      <c r="A104">
        <f t="shared" si="1"/>
        <v>103</v>
      </c>
      <c r="B104" s="1" t="s">
        <v>210</v>
      </c>
      <c r="C104" s="1" t="s">
        <v>211</v>
      </c>
      <c r="D104">
        <v>9</v>
      </c>
      <c r="E104">
        <v>2</v>
      </c>
      <c r="F104">
        <v>0</v>
      </c>
      <c r="G104" s="2">
        <v>43105.542361111111</v>
      </c>
      <c r="H104">
        <v>0</v>
      </c>
    </row>
    <row r="105" spans="1:8" x14ac:dyDescent="0.4">
      <c r="A105">
        <f t="shared" si="1"/>
        <v>104</v>
      </c>
      <c r="B105" s="1" t="s">
        <v>212</v>
      </c>
      <c r="C105" s="1" t="s">
        <v>213</v>
      </c>
      <c r="D105">
        <v>9</v>
      </c>
      <c r="E105">
        <v>2</v>
      </c>
      <c r="F105">
        <v>0</v>
      </c>
      <c r="G105" s="2">
        <v>43100.836111111108</v>
      </c>
      <c r="H105">
        <v>0</v>
      </c>
    </row>
    <row r="106" spans="1:8" x14ac:dyDescent="0.4">
      <c r="A106">
        <f t="shared" si="1"/>
        <v>105</v>
      </c>
      <c r="B106" s="1" t="s">
        <v>214</v>
      </c>
      <c r="C106" s="1" t="s">
        <v>215</v>
      </c>
      <c r="D106">
        <v>10</v>
      </c>
      <c r="E106">
        <v>2</v>
      </c>
      <c r="F106">
        <v>0</v>
      </c>
      <c r="G106" s="2">
        <v>43035.201388888891</v>
      </c>
      <c r="H106">
        <v>0</v>
      </c>
    </row>
    <row r="107" spans="1:8" x14ac:dyDescent="0.4">
      <c r="A107">
        <f t="shared" si="1"/>
        <v>106</v>
      </c>
      <c r="B107" s="1" t="s">
        <v>216</v>
      </c>
      <c r="C107" s="1" t="s">
        <v>217</v>
      </c>
      <c r="D107">
        <v>10</v>
      </c>
      <c r="E107">
        <v>2</v>
      </c>
      <c r="F107">
        <v>0</v>
      </c>
      <c r="G107" s="2">
        <v>42974.179861111108</v>
      </c>
      <c r="H107">
        <v>0</v>
      </c>
    </row>
    <row r="108" spans="1:8" x14ac:dyDescent="0.4">
      <c r="A108">
        <f t="shared" si="1"/>
        <v>107</v>
      </c>
      <c r="B108" s="1" t="s">
        <v>218</v>
      </c>
      <c r="C108" s="1" t="s">
        <v>219</v>
      </c>
      <c r="D108">
        <v>10</v>
      </c>
      <c r="E108">
        <v>2</v>
      </c>
      <c r="F108">
        <v>0</v>
      </c>
      <c r="G108" s="2">
        <v>42961.099305555559</v>
      </c>
      <c r="H108">
        <v>0</v>
      </c>
    </row>
    <row r="109" spans="1:8" x14ac:dyDescent="0.4">
      <c r="A109">
        <f t="shared" si="1"/>
        <v>108</v>
      </c>
      <c r="B109" s="1" t="s">
        <v>220</v>
      </c>
      <c r="C109" s="1" t="s">
        <v>221</v>
      </c>
      <c r="D109">
        <v>10</v>
      </c>
      <c r="E109">
        <v>2</v>
      </c>
      <c r="F109">
        <v>0</v>
      </c>
      <c r="G109" s="2">
        <v>42928.459722222222</v>
      </c>
      <c r="H109">
        <v>0</v>
      </c>
    </row>
    <row r="110" spans="1:8" x14ac:dyDescent="0.4">
      <c r="A110">
        <f t="shared" si="1"/>
        <v>109</v>
      </c>
      <c r="B110" s="1" t="s">
        <v>222</v>
      </c>
      <c r="C110" s="1" t="s">
        <v>223</v>
      </c>
      <c r="D110">
        <v>10</v>
      </c>
      <c r="E110">
        <v>2</v>
      </c>
      <c r="F110">
        <v>0</v>
      </c>
      <c r="G110" s="2">
        <v>42921.055555555555</v>
      </c>
      <c r="H110">
        <v>0</v>
      </c>
    </row>
    <row r="111" spans="1:8" x14ac:dyDescent="0.4">
      <c r="A111">
        <f t="shared" si="1"/>
        <v>110</v>
      </c>
      <c r="B111" s="1" t="s">
        <v>224</v>
      </c>
      <c r="C111" s="1" t="s">
        <v>225</v>
      </c>
      <c r="D111">
        <v>10</v>
      </c>
      <c r="E111">
        <v>2</v>
      </c>
      <c r="F111">
        <v>0</v>
      </c>
      <c r="G111" s="2">
        <v>42876.057638888888</v>
      </c>
      <c r="H111">
        <v>0</v>
      </c>
    </row>
    <row r="112" spans="1:8" x14ac:dyDescent="0.4">
      <c r="A112">
        <f t="shared" si="1"/>
        <v>111</v>
      </c>
      <c r="B112" s="1" t="s">
        <v>226</v>
      </c>
      <c r="C112" s="1" t="s">
        <v>227</v>
      </c>
      <c r="D112">
        <v>8</v>
      </c>
      <c r="E112">
        <v>2</v>
      </c>
      <c r="F112">
        <v>0</v>
      </c>
      <c r="G112" s="2">
        <v>42758.730555555558</v>
      </c>
      <c r="H112">
        <v>0</v>
      </c>
    </row>
    <row r="113" spans="1:8" x14ac:dyDescent="0.4">
      <c r="A113">
        <f t="shared" si="1"/>
        <v>112</v>
      </c>
      <c r="B113" s="1" t="s">
        <v>228</v>
      </c>
      <c r="C113" s="1" t="s">
        <v>229</v>
      </c>
      <c r="D113">
        <v>8</v>
      </c>
      <c r="E113">
        <v>2</v>
      </c>
      <c r="F113">
        <v>0</v>
      </c>
      <c r="G113" s="2">
        <v>42719.51666666667</v>
      </c>
      <c r="H113">
        <v>0</v>
      </c>
    </row>
    <row r="114" spans="1:8" x14ac:dyDescent="0.4">
      <c r="A114">
        <f t="shared" si="1"/>
        <v>113</v>
      </c>
      <c r="B114" s="1" t="s">
        <v>230</v>
      </c>
      <c r="C114" s="1" t="s">
        <v>231</v>
      </c>
      <c r="D114">
        <v>10</v>
      </c>
      <c r="E114">
        <v>2</v>
      </c>
      <c r="F114">
        <v>0</v>
      </c>
      <c r="G114" s="2">
        <v>42682.989583333336</v>
      </c>
      <c r="H114">
        <v>0</v>
      </c>
    </row>
    <row r="115" spans="1:8" x14ac:dyDescent="0.4">
      <c r="A115">
        <f t="shared" si="1"/>
        <v>114</v>
      </c>
      <c r="B115" s="1" t="s">
        <v>232</v>
      </c>
      <c r="C115" s="1" t="s">
        <v>233</v>
      </c>
      <c r="D115">
        <v>6</v>
      </c>
      <c r="E115">
        <v>2</v>
      </c>
      <c r="F115">
        <v>0</v>
      </c>
      <c r="G115" s="2">
        <v>42678.126388888886</v>
      </c>
      <c r="H115">
        <v>0</v>
      </c>
    </row>
    <row r="116" spans="1:8" x14ac:dyDescent="0.4">
      <c r="A116">
        <f t="shared" si="1"/>
        <v>115</v>
      </c>
      <c r="B116" s="1" t="s">
        <v>234</v>
      </c>
      <c r="C116" s="1" t="s">
        <v>235</v>
      </c>
      <c r="D116">
        <v>6</v>
      </c>
      <c r="E116">
        <v>2</v>
      </c>
      <c r="F116">
        <v>0</v>
      </c>
      <c r="G116" s="2">
        <v>42660.400694444441</v>
      </c>
      <c r="H116">
        <v>0</v>
      </c>
    </row>
    <row r="117" spans="1:8" x14ac:dyDescent="0.4">
      <c r="A117">
        <f t="shared" si="1"/>
        <v>116</v>
      </c>
      <c r="B117" s="1" t="s">
        <v>236</v>
      </c>
      <c r="C117" s="1" t="s">
        <v>237</v>
      </c>
      <c r="D117">
        <v>8</v>
      </c>
      <c r="E117">
        <v>2</v>
      </c>
      <c r="F117">
        <v>0</v>
      </c>
      <c r="G117" s="2">
        <v>42645.031944444447</v>
      </c>
      <c r="H117">
        <v>0</v>
      </c>
    </row>
    <row r="118" spans="1:8" x14ac:dyDescent="0.4">
      <c r="A118">
        <f t="shared" si="1"/>
        <v>117</v>
      </c>
      <c r="B118" s="1" t="s">
        <v>238</v>
      </c>
      <c r="C118" s="1" t="s">
        <v>239</v>
      </c>
      <c r="D118">
        <v>3</v>
      </c>
      <c r="E118">
        <v>2</v>
      </c>
      <c r="F118">
        <v>0</v>
      </c>
      <c r="G118" s="2">
        <v>42637.694444444445</v>
      </c>
      <c r="H118">
        <v>0</v>
      </c>
    </row>
    <row r="119" spans="1:8" x14ac:dyDescent="0.4">
      <c r="A119">
        <f t="shared" si="1"/>
        <v>118</v>
      </c>
      <c r="B119" s="1" t="s">
        <v>240</v>
      </c>
      <c r="C119" s="1" t="s">
        <v>241</v>
      </c>
      <c r="D119">
        <v>6</v>
      </c>
      <c r="E119">
        <v>2</v>
      </c>
      <c r="F119">
        <v>0</v>
      </c>
      <c r="G119" s="2">
        <v>42632.209027777775</v>
      </c>
      <c r="H119">
        <v>0</v>
      </c>
    </row>
    <row r="120" spans="1:8" x14ac:dyDescent="0.4">
      <c r="A120">
        <f t="shared" si="1"/>
        <v>119</v>
      </c>
      <c r="B120" s="1" t="s">
        <v>242</v>
      </c>
      <c r="C120" s="1" t="s">
        <v>243</v>
      </c>
      <c r="D120">
        <v>7</v>
      </c>
      <c r="E120">
        <v>2</v>
      </c>
      <c r="F120">
        <v>0</v>
      </c>
      <c r="G120" s="2">
        <v>42627.840277777781</v>
      </c>
      <c r="H120">
        <v>0</v>
      </c>
    </row>
    <row r="121" spans="1:8" x14ac:dyDescent="0.4">
      <c r="A121">
        <f t="shared" si="1"/>
        <v>120</v>
      </c>
      <c r="B121" s="1" t="s">
        <v>244</v>
      </c>
      <c r="C121" s="1" t="s">
        <v>245</v>
      </c>
      <c r="D121">
        <v>9</v>
      </c>
      <c r="E121">
        <v>2</v>
      </c>
      <c r="F121">
        <v>0</v>
      </c>
      <c r="G121" s="2">
        <v>42627.426388888889</v>
      </c>
      <c r="H121">
        <v>0</v>
      </c>
    </row>
    <row r="122" spans="1:8" x14ac:dyDescent="0.4">
      <c r="A122">
        <f t="shared" si="1"/>
        <v>121</v>
      </c>
      <c r="B122" s="1" t="s">
        <v>246</v>
      </c>
      <c r="C122" s="1" t="s">
        <v>247</v>
      </c>
      <c r="D122">
        <v>7</v>
      </c>
      <c r="E122">
        <v>2</v>
      </c>
      <c r="F122">
        <v>0</v>
      </c>
      <c r="G122" s="2">
        <v>42624.570833333331</v>
      </c>
      <c r="H122">
        <v>0</v>
      </c>
    </row>
    <row r="123" spans="1:8" x14ac:dyDescent="0.4">
      <c r="A123">
        <f t="shared" si="1"/>
        <v>122</v>
      </c>
      <c r="B123" s="1" t="s">
        <v>248</v>
      </c>
      <c r="C123" s="1" t="s">
        <v>249</v>
      </c>
      <c r="D123">
        <v>10</v>
      </c>
      <c r="E123">
        <v>2</v>
      </c>
      <c r="F123">
        <v>0</v>
      </c>
      <c r="G123" s="2">
        <v>42603.984722222223</v>
      </c>
      <c r="H123">
        <v>0</v>
      </c>
    </row>
    <row r="124" spans="1:8" x14ac:dyDescent="0.4">
      <c r="A124">
        <f t="shared" si="1"/>
        <v>123</v>
      </c>
      <c r="B124" s="1" t="s">
        <v>250</v>
      </c>
      <c r="C124" s="1" t="s">
        <v>251</v>
      </c>
      <c r="D124">
        <v>9</v>
      </c>
      <c r="E124">
        <v>2</v>
      </c>
      <c r="F124">
        <v>0</v>
      </c>
      <c r="G124" s="2">
        <v>42555.787499999999</v>
      </c>
      <c r="H124">
        <v>0</v>
      </c>
    </row>
    <row r="125" spans="1:8" x14ac:dyDescent="0.4">
      <c r="A125">
        <f t="shared" si="1"/>
        <v>124</v>
      </c>
      <c r="B125" s="1" t="s">
        <v>252</v>
      </c>
      <c r="C125" s="1" t="s">
        <v>253</v>
      </c>
      <c r="D125">
        <v>10</v>
      </c>
      <c r="E125">
        <v>2</v>
      </c>
      <c r="F125">
        <v>0</v>
      </c>
      <c r="G125" s="2">
        <v>42500.927777777775</v>
      </c>
      <c r="H125">
        <v>0</v>
      </c>
    </row>
    <row r="126" spans="1:8" x14ac:dyDescent="0.4">
      <c r="A126">
        <f t="shared" si="1"/>
        <v>125</v>
      </c>
      <c r="B126" s="1" t="s">
        <v>254</v>
      </c>
      <c r="C126" s="1" t="s">
        <v>255</v>
      </c>
      <c r="D126">
        <v>10</v>
      </c>
      <c r="E126">
        <v>2</v>
      </c>
      <c r="F126">
        <v>0</v>
      </c>
      <c r="G126" s="2">
        <v>42395.3125</v>
      </c>
      <c r="H126">
        <v>0</v>
      </c>
    </row>
    <row r="127" spans="1:8" x14ac:dyDescent="0.4">
      <c r="A127">
        <f t="shared" si="1"/>
        <v>126</v>
      </c>
      <c r="B127" s="1" t="s">
        <v>256</v>
      </c>
      <c r="C127" s="1" t="s">
        <v>257</v>
      </c>
      <c r="D127">
        <v>10</v>
      </c>
      <c r="E127">
        <v>2</v>
      </c>
      <c r="F127">
        <v>0</v>
      </c>
      <c r="G127" s="2">
        <v>42367.875694444447</v>
      </c>
      <c r="H127">
        <v>0</v>
      </c>
    </row>
    <row r="128" spans="1:8" x14ac:dyDescent="0.4">
      <c r="A128">
        <f t="shared" si="1"/>
        <v>127</v>
      </c>
      <c r="B128" s="1" t="s">
        <v>258</v>
      </c>
      <c r="C128" s="1" t="s">
        <v>259</v>
      </c>
      <c r="D128">
        <v>10</v>
      </c>
      <c r="E128">
        <v>2</v>
      </c>
      <c r="F128">
        <v>0</v>
      </c>
      <c r="G128" s="2">
        <v>42332.913888888892</v>
      </c>
      <c r="H128">
        <v>0</v>
      </c>
    </row>
    <row r="129" spans="1:8" x14ac:dyDescent="0.4">
      <c r="A129">
        <f t="shared" si="1"/>
        <v>128</v>
      </c>
      <c r="B129" s="1" t="s">
        <v>260</v>
      </c>
      <c r="C129" s="1" t="s">
        <v>261</v>
      </c>
      <c r="D129">
        <v>10</v>
      </c>
      <c r="E129">
        <v>2</v>
      </c>
      <c r="F129">
        <v>0</v>
      </c>
      <c r="G129" s="2">
        <v>42319.081250000003</v>
      </c>
      <c r="H129">
        <v>0</v>
      </c>
    </row>
    <row r="130" spans="1:8" x14ac:dyDescent="0.4">
      <c r="A130">
        <f t="shared" si="1"/>
        <v>129</v>
      </c>
      <c r="B130" s="1" t="s">
        <v>262</v>
      </c>
      <c r="C130" s="1" t="s">
        <v>263</v>
      </c>
      <c r="D130">
        <v>9</v>
      </c>
      <c r="E130">
        <v>2</v>
      </c>
      <c r="F130">
        <v>0</v>
      </c>
      <c r="G130" s="2">
        <v>42289.84097222222</v>
      </c>
      <c r="H130">
        <v>0</v>
      </c>
    </row>
    <row r="131" spans="1:8" x14ac:dyDescent="0.4">
      <c r="A131">
        <f t="shared" si="1"/>
        <v>130</v>
      </c>
      <c r="B131" s="1" t="s">
        <v>264</v>
      </c>
      <c r="C131" s="1" t="s">
        <v>265</v>
      </c>
      <c r="D131">
        <v>9</v>
      </c>
      <c r="E131">
        <v>2</v>
      </c>
      <c r="F131">
        <v>0</v>
      </c>
      <c r="G131" s="2">
        <v>42277.126388888886</v>
      </c>
      <c r="H131">
        <v>0</v>
      </c>
    </row>
    <row r="132" spans="1:8" x14ac:dyDescent="0.4">
      <c r="A132">
        <f t="shared" ref="A132:A195" si="2">A131+1</f>
        <v>131</v>
      </c>
      <c r="B132" s="1" t="s">
        <v>266</v>
      </c>
      <c r="C132" s="1" t="s">
        <v>267</v>
      </c>
      <c r="D132">
        <v>8</v>
      </c>
      <c r="E132">
        <v>2</v>
      </c>
      <c r="F132">
        <v>0</v>
      </c>
      <c r="G132" s="2">
        <v>42272.621527777781</v>
      </c>
      <c r="H132">
        <v>0</v>
      </c>
    </row>
    <row r="133" spans="1:8" x14ac:dyDescent="0.4">
      <c r="A133">
        <f t="shared" si="2"/>
        <v>132</v>
      </c>
      <c r="B133" s="1" t="s">
        <v>268</v>
      </c>
      <c r="C133" s="1" t="s">
        <v>269</v>
      </c>
      <c r="D133">
        <v>9</v>
      </c>
      <c r="E133">
        <v>2</v>
      </c>
      <c r="F133">
        <v>0</v>
      </c>
      <c r="G133" s="2">
        <v>42271.165972222225</v>
      </c>
      <c r="H133">
        <v>0</v>
      </c>
    </row>
    <row r="134" spans="1:8" x14ac:dyDescent="0.4">
      <c r="A134">
        <f t="shared" si="2"/>
        <v>133</v>
      </c>
      <c r="B134" s="1" t="s">
        <v>270</v>
      </c>
      <c r="C134" s="1" t="s">
        <v>271</v>
      </c>
      <c r="D134">
        <v>8</v>
      </c>
      <c r="E134">
        <v>2</v>
      </c>
      <c r="F134">
        <v>0</v>
      </c>
      <c r="G134" s="2">
        <v>42269.799305555556</v>
      </c>
      <c r="H134">
        <v>0</v>
      </c>
    </row>
    <row r="135" spans="1:8" x14ac:dyDescent="0.4">
      <c r="A135">
        <f t="shared" si="2"/>
        <v>134</v>
      </c>
      <c r="B135" s="1" t="s">
        <v>272</v>
      </c>
      <c r="C135" s="1" t="s">
        <v>273</v>
      </c>
      <c r="D135">
        <v>10</v>
      </c>
      <c r="E135">
        <v>2</v>
      </c>
      <c r="F135">
        <v>0</v>
      </c>
      <c r="G135" s="2">
        <v>42256.745138888888</v>
      </c>
      <c r="H135">
        <v>0</v>
      </c>
    </row>
    <row r="136" spans="1:8" x14ac:dyDescent="0.4">
      <c r="A136">
        <f t="shared" si="2"/>
        <v>135</v>
      </c>
      <c r="B136" s="1" t="s">
        <v>274</v>
      </c>
      <c r="C136" s="1" t="s">
        <v>275</v>
      </c>
      <c r="D136">
        <v>10</v>
      </c>
      <c r="E136">
        <v>2</v>
      </c>
      <c r="F136">
        <v>0</v>
      </c>
      <c r="G136" s="2">
        <v>42241.453472222223</v>
      </c>
      <c r="H136">
        <v>0</v>
      </c>
    </row>
    <row r="137" spans="1:8" x14ac:dyDescent="0.4">
      <c r="A137">
        <f t="shared" si="2"/>
        <v>136</v>
      </c>
      <c r="B137" s="1" t="s">
        <v>276</v>
      </c>
      <c r="C137" s="1" t="s">
        <v>277</v>
      </c>
      <c r="D137">
        <v>10</v>
      </c>
      <c r="E137">
        <v>2</v>
      </c>
      <c r="F137">
        <v>0</v>
      </c>
      <c r="G137" s="2">
        <v>42232.572222222225</v>
      </c>
      <c r="H137">
        <v>0</v>
      </c>
    </row>
    <row r="138" spans="1:8" x14ac:dyDescent="0.4">
      <c r="A138">
        <f t="shared" si="2"/>
        <v>137</v>
      </c>
      <c r="B138" s="1" t="s">
        <v>278</v>
      </c>
      <c r="C138" s="1" t="s">
        <v>279</v>
      </c>
      <c r="D138">
        <v>10</v>
      </c>
      <c r="E138">
        <v>2</v>
      </c>
      <c r="F138">
        <v>0</v>
      </c>
      <c r="G138" s="2">
        <v>42205.131249999999</v>
      </c>
      <c r="H138">
        <v>0</v>
      </c>
    </row>
    <row r="139" spans="1:8" x14ac:dyDescent="0.4">
      <c r="A139">
        <f t="shared" si="2"/>
        <v>138</v>
      </c>
      <c r="B139" s="1" t="s">
        <v>280</v>
      </c>
      <c r="C139" s="1" t="s">
        <v>281</v>
      </c>
      <c r="D139">
        <v>10</v>
      </c>
      <c r="E139">
        <v>2</v>
      </c>
      <c r="F139">
        <v>0</v>
      </c>
      <c r="G139" s="2">
        <v>42086.614583333336</v>
      </c>
      <c r="H139">
        <v>0</v>
      </c>
    </row>
    <row r="140" spans="1:8" x14ac:dyDescent="0.4">
      <c r="A140">
        <f t="shared" si="2"/>
        <v>139</v>
      </c>
      <c r="B140" s="1" t="s">
        <v>282</v>
      </c>
      <c r="C140" s="1" t="s">
        <v>283</v>
      </c>
      <c r="D140">
        <v>8</v>
      </c>
      <c r="E140">
        <v>2</v>
      </c>
      <c r="F140">
        <v>0</v>
      </c>
      <c r="G140" s="2">
        <v>42064.997916666667</v>
      </c>
      <c r="H140">
        <v>0</v>
      </c>
    </row>
    <row r="141" spans="1:8" x14ac:dyDescent="0.4">
      <c r="A141">
        <f t="shared" si="2"/>
        <v>140</v>
      </c>
      <c r="B141" s="1" t="s">
        <v>284</v>
      </c>
      <c r="C141" s="1" t="s">
        <v>285</v>
      </c>
      <c r="D141">
        <v>6</v>
      </c>
      <c r="E141">
        <v>3</v>
      </c>
      <c r="F141">
        <v>1</v>
      </c>
      <c r="G141" s="2">
        <v>43004.993750000001</v>
      </c>
      <c r="H141">
        <v>0</v>
      </c>
    </row>
    <row r="142" spans="1:8" x14ac:dyDescent="0.4">
      <c r="A142">
        <f t="shared" si="2"/>
        <v>141</v>
      </c>
      <c r="B142" s="1" t="s">
        <v>286</v>
      </c>
      <c r="C142" s="1" t="s">
        <v>287</v>
      </c>
      <c r="D142">
        <v>10</v>
      </c>
      <c r="E142">
        <v>3</v>
      </c>
      <c r="F142">
        <v>1</v>
      </c>
      <c r="G142" s="2">
        <v>42070.609027777777</v>
      </c>
      <c r="H142">
        <v>0</v>
      </c>
    </row>
    <row r="143" spans="1:8" x14ac:dyDescent="0.4">
      <c r="A143">
        <f t="shared" si="2"/>
        <v>142</v>
      </c>
      <c r="B143" s="1" t="s">
        <v>288</v>
      </c>
      <c r="C143" s="1" t="s">
        <v>289</v>
      </c>
      <c r="D143">
        <v>5</v>
      </c>
      <c r="E143">
        <v>4</v>
      </c>
      <c r="F143">
        <v>2</v>
      </c>
      <c r="G143" s="2">
        <v>42309.833333333336</v>
      </c>
      <c r="H143">
        <v>0</v>
      </c>
    </row>
    <row r="144" spans="1:8" x14ac:dyDescent="0.4">
      <c r="A144">
        <f t="shared" si="2"/>
        <v>143</v>
      </c>
      <c r="B144" s="1" t="s">
        <v>290</v>
      </c>
      <c r="C144" s="1" t="s">
        <v>291</v>
      </c>
      <c r="D144">
        <v>6</v>
      </c>
      <c r="E144">
        <v>1</v>
      </c>
      <c r="F144">
        <v>0</v>
      </c>
      <c r="G144" s="2">
        <v>44118.115277777775</v>
      </c>
      <c r="H144">
        <v>0</v>
      </c>
    </row>
    <row r="145" spans="1:8" x14ac:dyDescent="0.4">
      <c r="A145">
        <f t="shared" si="2"/>
        <v>144</v>
      </c>
      <c r="B145" s="1" t="s">
        <v>292</v>
      </c>
      <c r="C145" s="1" t="s">
        <v>293</v>
      </c>
      <c r="D145">
        <v>10</v>
      </c>
      <c r="E145">
        <v>1</v>
      </c>
      <c r="F145">
        <v>0</v>
      </c>
      <c r="G145" s="2">
        <v>44066.915277777778</v>
      </c>
      <c r="H145">
        <v>0</v>
      </c>
    </row>
    <row r="146" spans="1:8" x14ac:dyDescent="0.4">
      <c r="A146">
        <f t="shared" si="2"/>
        <v>145</v>
      </c>
      <c r="B146" s="1" t="s">
        <v>294</v>
      </c>
      <c r="C146" s="1" t="s">
        <v>295</v>
      </c>
      <c r="D146">
        <v>10</v>
      </c>
      <c r="E146">
        <v>1</v>
      </c>
      <c r="F146">
        <v>0</v>
      </c>
      <c r="G146" s="2">
        <v>44061.714583333334</v>
      </c>
      <c r="H146">
        <v>0</v>
      </c>
    </row>
    <row r="147" spans="1:8" x14ac:dyDescent="0.4">
      <c r="A147">
        <f t="shared" si="2"/>
        <v>146</v>
      </c>
      <c r="B147" s="1" t="s">
        <v>296</v>
      </c>
      <c r="C147" s="1" t="s">
        <v>170</v>
      </c>
      <c r="D147">
        <v>10</v>
      </c>
      <c r="E147">
        <v>1</v>
      </c>
      <c r="F147">
        <v>0</v>
      </c>
      <c r="G147" s="2">
        <v>44059.996527777781</v>
      </c>
      <c r="H147">
        <v>0</v>
      </c>
    </row>
    <row r="148" spans="1:8" x14ac:dyDescent="0.4">
      <c r="A148">
        <f t="shared" si="2"/>
        <v>147</v>
      </c>
      <c r="B148" s="1" t="s">
        <v>297</v>
      </c>
      <c r="C148" s="1" t="s">
        <v>170</v>
      </c>
      <c r="D148">
        <v>10</v>
      </c>
      <c r="E148">
        <v>1</v>
      </c>
      <c r="F148">
        <v>0</v>
      </c>
      <c r="G148" s="2">
        <v>43989.393750000003</v>
      </c>
      <c r="H148">
        <v>0</v>
      </c>
    </row>
    <row r="149" spans="1:8" x14ac:dyDescent="0.4">
      <c r="A149">
        <f t="shared" si="2"/>
        <v>148</v>
      </c>
      <c r="B149" s="1" t="s">
        <v>298</v>
      </c>
      <c r="C149" s="1" t="s">
        <v>299</v>
      </c>
      <c r="D149">
        <v>10</v>
      </c>
      <c r="E149">
        <v>1</v>
      </c>
      <c r="F149">
        <v>0</v>
      </c>
      <c r="G149" s="2">
        <v>43973.456250000003</v>
      </c>
      <c r="H149">
        <v>0</v>
      </c>
    </row>
    <row r="150" spans="1:8" x14ac:dyDescent="0.4">
      <c r="A150">
        <f t="shared" si="2"/>
        <v>149</v>
      </c>
      <c r="B150" s="1" t="s">
        <v>300</v>
      </c>
      <c r="C150" s="1" t="s">
        <v>170</v>
      </c>
      <c r="D150">
        <v>7</v>
      </c>
      <c r="E150">
        <v>1</v>
      </c>
      <c r="F150">
        <v>0</v>
      </c>
      <c r="G150" s="2">
        <v>43968.956250000003</v>
      </c>
      <c r="H150">
        <v>0</v>
      </c>
    </row>
    <row r="151" spans="1:8" x14ac:dyDescent="0.4">
      <c r="A151">
        <f t="shared" si="2"/>
        <v>150</v>
      </c>
      <c r="B151" s="1" t="s">
        <v>301</v>
      </c>
      <c r="C151" s="1" t="s">
        <v>170</v>
      </c>
      <c r="D151">
        <v>10</v>
      </c>
      <c r="E151">
        <v>1</v>
      </c>
      <c r="F151">
        <v>0</v>
      </c>
      <c r="G151" s="2">
        <v>43968.722222222219</v>
      </c>
      <c r="H151">
        <v>0</v>
      </c>
    </row>
    <row r="152" spans="1:8" x14ac:dyDescent="0.4">
      <c r="A152">
        <f t="shared" si="2"/>
        <v>151</v>
      </c>
      <c r="B152" s="1" t="s">
        <v>302</v>
      </c>
      <c r="C152" s="1" t="s">
        <v>170</v>
      </c>
      <c r="D152">
        <v>10</v>
      </c>
      <c r="E152">
        <v>1</v>
      </c>
      <c r="F152">
        <v>0</v>
      </c>
      <c r="G152" s="2">
        <v>43948.036805555559</v>
      </c>
      <c r="H152">
        <v>0</v>
      </c>
    </row>
    <row r="153" spans="1:8" x14ac:dyDescent="0.4">
      <c r="A153">
        <f t="shared" si="2"/>
        <v>152</v>
      </c>
      <c r="B153" s="1" t="s">
        <v>303</v>
      </c>
      <c r="C153" s="1" t="s">
        <v>170</v>
      </c>
      <c r="D153">
        <v>10</v>
      </c>
      <c r="E153">
        <v>1</v>
      </c>
      <c r="F153">
        <v>0</v>
      </c>
      <c r="G153" s="2">
        <v>43943.118750000001</v>
      </c>
      <c r="H153">
        <v>0</v>
      </c>
    </row>
    <row r="154" spans="1:8" x14ac:dyDescent="0.4">
      <c r="A154">
        <f t="shared" si="2"/>
        <v>153</v>
      </c>
      <c r="B154" s="1" t="s">
        <v>304</v>
      </c>
      <c r="C154" s="1" t="s">
        <v>305</v>
      </c>
      <c r="D154">
        <v>10</v>
      </c>
      <c r="E154">
        <v>1</v>
      </c>
      <c r="F154">
        <v>0</v>
      </c>
      <c r="G154" s="2">
        <v>43935.986111111109</v>
      </c>
      <c r="H154">
        <v>0</v>
      </c>
    </row>
    <row r="155" spans="1:8" x14ac:dyDescent="0.4">
      <c r="A155">
        <f t="shared" si="2"/>
        <v>154</v>
      </c>
      <c r="B155" s="1" t="s">
        <v>306</v>
      </c>
      <c r="C155" s="1" t="s">
        <v>307</v>
      </c>
      <c r="D155">
        <v>10</v>
      </c>
      <c r="E155">
        <v>1</v>
      </c>
      <c r="F155">
        <v>0</v>
      </c>
      <c r="G155" s="2">
        <v>43913.745833333334</v>
      </c>
      <c r="H155">
        <v>0</v>
      </c>
    </row>
    <row r="156" spans="1:8" x14ac:dyDescent="0.4">
      <c r="A156">
        <f t="shared" si="2"/>
        <v>155</v>
      </c>
      <c r="B156" s="1" t="s">
        <v>308</v>
      </c>
      <c r="C156" s="1" t="s">
        <v>170</v>
      </c>
      <c r="D156">
        <v>10</v>
      </c>
      <c r="E156">
        <v>1</v>
      </c>
      <c r="F156">
        <v>0</v>
      </c>
      <c r="G156" s="2">
        <v>43885.631944444445</v>
      </c>
      <c r="H156">
        <v>0</v>
      </c>
    </row>
    <row r="157" spans="1:8" x14ac:dyDescent="0.4">
      <c r="A157">
        <f t="shared" si="2"/>
        <v>156</v>
      </c>
      <c r="B157" s="1" t="s">
        <v>309</v>
      </c>
      <c r="C157" s="1" t="s">
        <v>310</v>
      </c>
      <c r="D157">
        <v>7</v>
      </c>
      <c r="E157">
        <v>1</v>
      </c>
      <c r="F157">
        <v>0</v>
      </c>
      <c r="G157" s="2">
        <v>43872.868750000001</v>
      </c>
      <c r="H157">
        <v>0</v>
      </c>
    </row>
    <row r="158" spans="1:8" x14ac:dyDescent="0.4">
      <c r="A158">
        <f t="shared" si="2"/>
        <v>157</v>
      </c>
      <c r="B158" s="1" t="s">
        <v>311</v>
      </c>
      <c r="C158" s="1" t="s">
        <v>312</v>
      </c>
      <c r="D158">
        <v>10</v>
      </c>
      <c r="E158">
        <v>1</v>
      </c>
      <c r="F158">
        <v>0</v>
      </c>
      <c r="G158" s="2">
        <v>43869.297222222223</v>
      </c>
      <c r="H158">
        <v>0</v>
      </c>
    </row>
    <row r="159" spans="1:8" x14ac:dyDescent="0.4">
      <c r="A159">
        <f t="shared" si="2"/>
        <v>158</v>
      </c>
      <c r="B159" s="1" t="s">
        <v>313</v>
      </c>
      <c r="C159" s="1" t="s">
        <v>314</v>
      </c>
      <c r="D159">
        <v>4</v>
      </c>
      <c r="E159">
        <v>1</v>
      </c>
      <c r="F159">
        <v>0</v>
      </c>
      <c r="G159" s="2">
        <v>43865.526388888888</v>
      </c>
      <c r="H159">
        <v>0</v>
      </c>
    </row>
    <row r="160" spans="1:8" x14ac:dyDescent="0.4">
      <c r="A160">
        <f t="shared" si="2"/>
        <v>159</v>
      </c>
      <c r="B160" s="1" t="s">
        <v>315</v>
      </c>
      <c r="C160" s="1" t="s">
        <v>170</v>
      </c>
      <c r="D160">
        <v>10</v>
      </c>
      <c r="E160">
        <v>1</v>
      </c>
      <c r="F160">
        <v>0</v>
      </c>
      <c r="G160" s="2">
        <v>43857.12777777778</v>
      </c>
      <c r="H160">
        <v>0</v>
      </c>
    </row>
    <row r="161" spans="1:8" x14ac:dyDescent="0.4">
      <c r="A161">
        <f t="shared" si="2"/>
        <v>160</v>
      </c>
      <c r="B161" s="1" t="s">
        <v>316</v>
      </c>
      <c r="C161" s="1" t="s">
        <v>317</v>
      </c>
      <c r="D161">
        <v>10</v>
      </c>
      <c r="E161">
        <v>1</v>
      </c>
      <c r="F161">
        <v>0</v>
      </c>
      <c r="G161" s="2">
        <v>43784.793749999997</v>
      </c>
      <c r="H161">
        <v>0</v>
      </c>
    </row>
    <row r="162" spans="1:8" x14ac:dyDescent="0.4">
      <c r="A162">
        <f t="shared" si="2"/>
        <v>161</v>
      </c>
      <c r="B162" s="1" t="s">
        <v>318</v>
      </c>
      <c r="C162" s="1" t="s">
        <v>319</v>
      </c>
      <c r="D162">
        <v>7</v>
      </c>
      <c r="E162">
        <v>1</v>
      </c>
      <c r="F162">
        <v>0</v>
      </c>
      <c r="G162" s="2">
        <v>43775.854166666664</v>
      </c>
      <c r="H162">
        <v>0</v>
      </c>
    </row>
    <row r="163" spans="1:8" x14ac:dyDescent="0.4">
      <c r="A163">
        <f t="shared" si="2"/>
        <v>162</v>
      </c>
      <c r="B163" s="1" t="s">
        <v>320</v>
      </c>
      <c r="C163" s="1" t="s">
        <v>321</v>
      </c>
      <c r="D163">
        <v>10</v>
      </c>
      <c r="E163">
        <v>1</v>
      </c>
      <c r="F163">
        <v>0</v>
      </c>
      <c r="G163" s="2">
        <v>43743.082638888889</v>
      </c>
      <c r="H163">
        <v>0</v>
      </c>
    </row>
    <row r="164" spans="1:8" x14ac:dyDescent="0.4">
      <c r="A164">
        <f t="shared" si="2"/>
        <v>163</v>
      </c>
      <c r="B164" s="1" t="s">
        <v>322</v>
      </c>
      <c r="C164" s="1" t="s">
        <v>323</v>
      </c>
      <c r="D164">
        <v>2</v>
      </c>
      <c r="E164">
        <v>1</v>
      </c>
      <c r="F164">
        <v>0</v>
      </c>
      <c r="G164" s="2">
        <v>43741.017361111109</v>
      </c>
      <c r="H164">
        <v>0</v>
      </c>
    </row>
    <row r="165" spans="1:8" x14ac:dyDescent="0.4">
      <c r="A165">
        <f t="shared" si="2"/>
        <v>164</v>
      </c>
      <c r="B165" s="1" t="s">
        <v>324</v>
      </c>
      <c r="C165" s="1" t="s">
        <v>325</v>
      </c>
      <c r="D165">
        <v>10</v>
      </c>
      <c r="E165">
        <v>1</v>
      </c>
      <c r="F165">
        <v>0</v>
      </c>
      <c r="G165" s="2">
        <v>43738.697916666664</v>
      </c>
      <c r="H165">
        <v>0</v>
      </c>
    </row>
    <row r="166" spans="1:8" x14ac:dyDescent="0.4">
      <c r="A166">
        <f t="shared" si="2"/>
        <v>165</v>
      </c>
      <c r="B166" s="1" t="s">
        <v>326</v>
      </c>
      <c r="C166" s="1" t="s">
        <v>327</v>
      </c>
      <c r="D166">
        <v>7</v>
      </c>
      <c r="E166">
        <v>1</v>
      </c>
      <c r="F166">
        <v>0</v>
      </c>
      <c r="G166" s="2">
        <v>43613.056944444441</v>
      </c>
      <c r="H166">
        <v>0</v>
      </c>
    </row>
    <row r="167" spans="1:8" x14ac:dyDescent="0.4">
      <c r="A167">
        <f t="shared" si="2"/>
        <v>166</v>
      </c>
      <c r="B167" s="1" t="s">
        <v>328</v>
      </c>
      <c r="C167" s="1" t="s">
        <v>329</v>
      </c>
      <c r="D167">
        <v>10</v>
      </c>
      <c r="E167">
        <v>1</v>
      </c>
      <c r="F167">
        <v>0</v>
      </c>
      <c r="G167" s="2">
        <v>43591.856249999997</v>
      </c>
      <c r="H167">
        <v>0</v>
      </c>
    </row>
    <row r="168" spans="1:8" x14ac:dyDescent="0.4">
      <c r="A168">
        <f t="shared" si="2"/>
        <v>167</v>
      </c>
      <c r="B168" s="1" t="s">
        <v>330</v>
      </c>
      <c r="C168" s="1" t="s">
        <v>331</v>
      </c>
      <c r="D168">
        <v>10</v>
      </c>
      <c r="E168">
        <v>1</v>
      </c>
      <c r="F168">
        <v>0</v>
      </c>
      <c r="G168" s="2">
        <v>43582.79583333333</v>
      </c>
      <c r="H168">
        <v>0</v>
      </c>
    </row>
    <row r="169" spans="1:8" x14ac:dyDescent="0.4">
      <c r="A169">
        <f t="shared" si="2"/>
        <v>168</v>
      </c>
      <c r="B169" s="1" t="s">
        <v>332</v>
      </c>
      <c r="C169" s="1" t="s">
        <v>333</v>
      </c>
      <c r="D169">
        <v>10</v>
      </c>
      <c r="E169">
        <v>1</v>
      </c>
      <c r="F169">
        <v>0</v>
      </c>
      <c r="G169" s="2">
        <v>43557.420138888891</v>
      </c>
      <c r="H169">
        <v>0</v>
      </c>
    </row>
    <row r="170" spans="1:8" x14ac:dyDescent="0.4">
      <c r="A170">
        <f t="shared" si="2"/>
        <v>169</v>
      </c>
      <c r="B170" s="1" t="s">
        <v>334</v>
      </c>
      <c r="C170" s="1" t="s">
        <v>335</v>
      </c>
      <c r="D170">
        <v>6</v>
      </c>
      <c r="E170">
        <v>1</v>
      </c>
      <c r="F170">
        <v>0</v>
      </c>
      <c r="G170" s="2">
        <v>43545.075694444444</v>
      </c>
      <c r="H170">
        <v>0</v>
      </c>
    </row>
    <row r="171" spans="1:8" x14ac:dyDescent="0.4">
      <c r="A171">
        <f t="shared" si="2"/>
        <v>170</v>
      </c>
      <c r="B171" s="1" t="s">
        <v>336</v>
      </c>
      <c r="C171" s="1" t="s">
        <v>337</v>
      </c>
      <c r="D171">
        <v>10</v>
      </c>
      <c r="E171">
        <v>1</v>
      </c>
      <c r="F171">
        <v>0</v>
      </c>
      <c r="G171" s="2">
        <v>43528.09375</v>
      </c>
      <c r="H171">
        <v>0</v>
      </c>
    </row>
    <row r="172" spans="1:8" x14ac:dyDescent="0.4">
      <c r="A172">
        <f t="shared" si="2"/>
        <v>171</v>
      </c>
      <c r="B172" s="1" t="s">
        <v>338</v>
      </c>
      <c r="C172" s="1" t="s">
        <v>339</v>
      </c>
      <c r="D172">
        <v>10</v>
      </c>
      <c r="E172">
        <v>1</v>
      </c>
      <c r="F172">
        <v>0</v>
      </c>
      <c r="G172" s="2">
        <v>43514.87222222222</v>
      </c>
      <c r="H172">
        <v>0</v>
      </c>
    </row>
    <row r="173" spans="1:8" x14ac:dyDescent="0.4">
      <c r="A173">
        <f t="shared" si="2"/>
        <v>172</v>
      </c>
      <c r="B173" s="1" t="s">
        <v>340</v>
      </c>
      <c r="C173" s="1" t="s">
        <v>341</v>
      </c>
      <c r="D173">
        <v>10</v>
      </c>
      <c r="E173">
        <v>1</v>
      </c>
      <c r="F173">
        <v>0</v>
      </c>
      <c r="G173" s="2">
        <v>43486.557638888888</v>
      </c>
      <c r="H173">
        <v>0</v>
      </c>
    </row>
    <row r="174" spans="1:8" x14ac:dyDescent="0.4">
      <c r="A174">
        <f t="shared" si="2"/>
        <v>173</v>
      </c>
      <c r="B174" s="1" t="s">
        <v>342</v>
      </c>
      <c r="C174" s="1" t="s">
        <v>343</v>
      </c>
      <c r="D174">
        <v>10</v>
      </c>
      <c r="E174">
        <v>1</v>
      </c>
      <c r="F174">
        <v>0</v>
      </c>
      <c r="G174" s="2">
        <v>43466.777083333334</v>
      </c>
      <c r="H174">
        <v>0</v>
      </c>
    </row>
    <row r="175" spans="1:8" x14ac:dyDescent="0.4">
      <c r="A175">
        <f t="shared" si="2"/>
        <v>174</v>
      </c>
      <c r="B175" s="1" t="s">
        <v>344</v>
      </c>
      <c r="C175" s="1" t="s">
        <v>345</v>
      </c>
      <c r="D175">
        <v>8</v>
      </c>
      <c r="E175">
        <v>1</v>
      </c>
      <c r="F175">
        <v>0</v>
      </c>
      <c r="G175" s="2">
        <v>43430.345833333333</v>
      </c>
      <c r="H175">
        <v>0</v>
      </c>
    </row>
    <row r="176" spans="1:8" x14ac:dyDescent="0.4">
      <c r="A176">
        <f t="shared" si="2"/>
        <v>175</v>
      </c>
      <c r="B176" s="1" t="s">
        <v>346</v>
      </c>
      <c r="C176" s="1" t="s">
        <v>347</v>
      </c>
      <c r="D176">
        <v>6</v>
      </c>
      <c r="E176">
        <v>1</v>
      </c>
      <c r="F176">
        <v>0</v>
      </c>
      <c r="G176" s="2">
        <v>43429.57708333333</v>
      </c>
      <c r="H176">
        <v>0</v>
      </c>
    </row>
    <row r="177" spans="1:8" x14ac:dyDescent="0.4">
      <c r="A177">
        <f t="shared" si="2"/>
        <v>176</v>
      </c>
      <c r="B177" s="1" t="s">
        <v>348</v>
      </c>
      <c r="C177" s="1" t="s">
        <v>349</v>
      </c>
      <c r="D177">
        <v>7</v>
      </c>
      <c r="E177">
        <v>1</v>
      </c>
      <c r="F177">
        <v>0</v>
      </c>
      <c r="G177" s="2">
        <v>43415.10833333333</v>
      </c>
      <c r="H177">
        <v>0</v>
      </c>
    </row>
    <row r="178" spans="1:8" x14ac:dyDescent="0.4">
      <c r="A178">
        <f t="shared" si="2"/>
        <v>177</v>
      </c>
      <c r="B178" s="1" t="s">
        <v>350</v>
      </c>
      <c r="C178" s="1" t="s">
        <v>351</v>
      </c>
      <c r="D178">
        <v>10</v>
      </c>
      <c r="E178">
        <v>1</v>
      </c>
      <c r="F178">
        <v>0</v>
      </c>
      <c r="G178" s="2">
        <v>43397.01458333333</v>
      </c>
      <c r="H178">
        <v>0</v>
      </c>
    </row>
    <row r="179" spans="1:8" x14ac:dyDescent="0.4">
      <c r="A179">
        <f t="shared" si="2"/>
        <v>178</v>
      </c>
      <c r="B179" s="1" t="s">
        <v>352</v>
      </c>
      <c r="C179" s="1" t="s">
        <v>353</v>
      </c>
      <c r="D179">
        <v>10</v>
      </c>
      <c r="E179">
        <v>1</v>
      </c>
      <c r="F179">
        <v>0</v>
      </c>
      <c r="G179" s="2">
        <v>43396.875694444447</v>
      </c>
      <c r="H179">
        <v>0</v>
      </c>
    </row>
    <row r="180" spans="1:8" x14ac:dyDescent="0.4">
      <c r="A180">
        <f t="shared" si="2"/>
        <v>179</v>
      </c>
      <c r="B180" s="1" t="s">
        <v>354</v>
      </c>
      <c r="C180" s="1" t="s">
        <v>355</v>
      </c>
      <c r="D180">
        <v>7</v>
      </c>
      <c r="E180">
        <v>1</v>
      </c>
      <c r="F180">
        <v>0</v>
      </c>
      <c r="G180" s="2">
        <v>43374.15</v>
      </c>
      <c r="H180">
        <v>0</v>
      </c>
    </row>
    <row r="181" spans="1:8" x14ac:dyDescent="0.4">
      <c r="A181">
        <f t="shared" si="2"/>
        <v>180</v>
      </c>
      <c r="B181" s="1" t="s">
        <v>356</v>
      </c>
      <c r="C181" s="1" t="s">
        <v>357</v>
      </c>
      <c r="D181">
        <v>10</v>
      </c>
      <c r="E181">
        <v>1</v>
      </c>
      <c r="F181">
        <v>0</v>
      </c>
      <c r="G181" s="2">
        <v>43368.481249999997</v>
      </c>
      <c r="H181">
        <v>0</v>
      </c>
    </row>
    <row r="182" spans="1:8" x14ac:dyDescent="0.4">
      <c r="A182">
        <f t="shared" si="2"/>
        <v>181</v>
      </c>
      <c r="B182" s="1" t="s">
        <v>358</v>
      </c>
      <c r="C182" s="1" t="s">
        <v>359</v>
      </c>
      <c r="D182">
        <v>10</v>
      </c>
      <c r="E182">
        <v>1</v>
      </c>
      <c r="F182">
        <v>0</v>
      </c>
      <c r="G182" s="2">
        <v>43365.731944444444</v>
      </c>
      <c r="H182">
        <v>0</v>
      </c>
    </row>
    <row r="183" spans="1:8" x14ac:dyDescent="0.4">
      <c r="A183">
        <f t="shared" si="2"/>
        <v>182</v>
      </c>
      <c r="B183" s="1" t="s">
        <v>360</v>
      </c>
      <c r="C183" s="1" t="s">
        <v>361</v>
      </c>
      <c r="D183">
        <v>7</v>
      </c>
      <c r="E183">
        <v>1</v>
      </c>
      <c r="F183">
        <v>0</v>
      </c>
      <c r="G183" s="2">
        <v>43365.429861111108</v>
      </c>
      <c r="H183">
        <v>0</v>
      </c>
    </row>
    <row r="184" spans="1:8" x14ac:dyDescent="0.4">
      <c r="A184">
        <f t="shared" si="2"/>
        <v>183</v>
      </c>
      <c r="B184" s="1" t="s">
        <v>362</v>
      </c>
      <c r="C184" s="1" t="s">
        <v>363</v>
      </c>
      <c r="D184">
        <v>10</v>
      </c>
      <c r="E184">
        <v>1</v>
      </c>
      <c r="F184">
        <v>0</v>
      </c>
      <c r="G184" s="2">
        <v>43358.513194444444</v>
      </c>
      <c r="H184">
        <v>0</v>
      </c>
    </row>
    <row r="185" spans="1:8" x14ac:dyDescent="0.4">
      <c r="A185">
        <f t="shared" si="2"/>
        <v>184</v>
      </c>
      <c r="B185" s="1" t="s">
        <v>364</v>
      </c>
      <c r="C185" s="1" t="s">
        <v>365</v>
      </c>
      <c r="D185">
        <v>10</v>
      </c>
      <c r="E185">
        <v>1</v>
      </c>
      <c r="F185">
        <v>0</v>
      </c>
      <c r="G185" s="2">
        <v>43357.124305555553</v>
      </c>
      <c r="H185">
        <v>0</v>
      </c>
    </row>
    <row r="186" spans="1:8" x14ac:dyDescent="0.4">
      <c r="A186">
        <f t="shared" si="2"/>
        <v>185</v>
      </c>
      <c r="B186" s="1" t="s">
        <v>366</v>
      </c>
      <c r="C186" s="1" t="s">
        <v>367</v>
      </c>
      <c r="D186">
        <v>7</v>
      </c>
      <c r="E186">
        <v>1</v>
      </c>
      <c r="F186">
        <v>0</v>
      </c>
      <c r="G186" s="2">
        <v>43343.522916666669</v>
      </c>
      <c r="H186">
        <v>0</v>
      </c>
    </row>
    <row r="187" spans="1:8" x14ac:dyDescent="0.4">
      <c r="A187">
        <f t="shared" si="2"/>
        <v>186</v>
      </c>
      <c r="B187" s="1" t="s">
        <v>368</v>
      </c>
      <c r="C187" s="1" t="s">
        <v>369</v>
      </c>
      <c r="D187">
        <v>8</v>
      </c>
      <c r="E187">
        <v>1</v>
      </c>
      <c r="F187">
        <v>0</v>
      </c>
      <c r="G187" s="2">
        <v>43340.779166666667</v>
      </c>
      <c r="H187">
        <v>0</v>
      </c>
    </row>
    <row r="188" spans="1:8" x14ac:dyDescent="0.4">
      <c r="A188">
        <f t="shared" si="2"/>
        <v>187</v>
      </c>
      <c r="B188" s="1" t="s">
        <v>370</v>
      </c>
      <c r="C188" s="1" t="s">
        <v>371</v>
      </c>
      <c r="D188">
        <v>6</v>
      </c>
      <c r="E188">
        <v>1</v>
      </c>
      <c r="F188">
        <v>0</v>
      </c>
      <c r="G188" s="2">
        <v>43334.038888888892</v>
      </c>
      <c r="H188">
        <v>0</v>
      </c>
    </row>
    <row r="189" spans="1:8" x14ac:dyDescent="0.4">
      <c r="A189">
        <f t="shared" si="2"/>
        <v>188</v>
      </c>
      <c r="B189" s="1" t="s">
        <v>372</v>
      </c>
      <c r="C189" s="1" t="s">
        <v>373</v>
      </c>
      <c r="D189">
        <v>10</v>
      </c>
      <c r="E189">
        <v>1</v>
      </c>
      <c r="F189">
        <v>0</v>
      </c>
      <c r="G189" s="2">
        <v>43330.053472222222</v>
      </c>
      <c r="H189">
        <v>0</v>
      </c>
    </row>
    <row r="190" spans="1:8" x14ac:dyDescent="0.4">
      <c r="A190">
        <f t="shared" si="2"/>
        <v>189</v>
      </c>
      <c r="B190" s="1" t="s">
        <v>374</v>
      </c>
      <c r="C190" s="1" t="s">
        <v>375</v>
      </c>
      <c r="D190">
        <v>8</v>
      </c>
      <c r="E190">
        <v>1</v>
      </c>
      <c r="F190">
        <v>0</v>
      </c>
      <c r="G190" s="2">
        <v>43327.651388888888</v>
      </c>
      <c r="H190">
        <v>0</v>
      </c>
    </row>
    <row r="191" spans="1:8" x14ac:dyDescent="0.4">
      <c r="A191">
        <f t="shared" si="2"/>
        <v>190</v>
      </c>
      <c r="B191" s="1" t="s">
        <v>376</v>
      </c>
      <c r="C191" s="1" t="s">
        <v>377</v>
      </c>
      <c r="D191">
        <v>8</v>
      </c>
      <c r="E191">
        <v>1</v>
      </c>
      <c r="F191">
        <v>0</v>
      </c>
      <c r="G191" s="2">
        <v>43325.621527777781</v>
      </c>
      <c r="H191">
        <v>0</v>
      </c>
    </row>
    <row r="192" spans="1:8" x14ac:dyDescent="0.4">
      <c r="A192">
        <f t="shared" si="2"/>
        <v>191</v>
      </c>
      <c r="B192" s="1" t="s">
        <v>378</v>
      </c>
      <c r="C192" s="1" t="s">
        <v>379</v>
      </c>
      <c r="D192">
        <v>10</v>
      </c>
      <c r="E192">
        <v>1</v>
      </c>
      <c r="F192">
        <v>0</v>
      </c>
      <c r="G192" s="2">
        <v>43325.570138888892</v>
      </c>
      <c r="H192">
        <v>0</v>
      </c>
    </row>
    <row r="193" spans="1:8" x14ac:dyDescent="0.4">
      <c r="A193">
        <f t="shared" si="2"/>
        <v>192</v>
      </c>
      <c r="B193" s="1" t="s">
        <v>380</v>
      </c>
      <c r="C193" s="1" t="s">
        <v>381</v>
      </c>
      <c r="D193">
        <v>6</v>
      </c>
      <c r="E193">
        <v>1</v>
      </c>
      <c r="F193">
        <v>0</v>
      </c>
      <c r="G193" s="2">
        <v>43324.637499999997</v>
      </c>
      <c r="H193">
        <v>0</v>
      </c>
    </row>
    <row r="194" spans="1:8" x14ac:dyDescent="0.4">
      <c r="A194">
        <f t="shared" si="2"/>
        <v>193</v>
      </c>
      <c r="B194" s="1" t="s">
        <v>382</v>
      </c>
      <c r="C194" s="1" t="s">
        <v>383</v>
      </c>
      <c r="D194">
        <v>10</v>
      </c>
      <c r="E194">
        <v>1</v>
      </c>
      <c r="F194">
        <v>0</v>
      </c>
      <c r="G194" s="2">
        <v>43320.029166666667</v>
      </c>
      <c r="H194">
        <v>0</v>
      </c>
    </row>
    <row r="195" spans="1:8" x14ac:dyDescent="0.4">
      <c r="A195">
        <f t="shared" si="2"/>
        <v>194</v>
      </c>
      <c r="B195" s="1" t="s">
        <v>384</v>
      </c>
      <c r="C195" s="1" t="s">
        <v>385</v>
      </c>
      <c r="D195">
        <v>10</v>
      </c>
      <c r="E195">
        <v>1</v>
      </c>
      <c r="F195">
        <v>0</v>
      </c>
      <c r="G195" s="2">
        <v>43319.699305555558</v>
      </c>
      <c r="H195">
        <v>0</v>
      </c>
    </row>
    <row r="196" spans="1:8" x14ac:dyDescent="0.4">
      <c r="A196">
        <f t="shared" ref="A196:A259" si="3">A195+1</f>
        <v>195</v>
      </c>
      <c r="B196" s="1" t="s">
        <v>386</v>
      </c>
      <c r="C196" s="1" t="s">
        <v>387</v>
      </c>
      <c r="D196">
        <v>10</v>
      </c>
      <c r="E196">
        <v>1</v>
      </c>
      <c r="F196">
        <v>0</v>
      </c>
      <c r="G196" s="2">
        <v>43319.527083333334</v>
      </c>
      <c r="H196">
        <v>0</v>
      </c>
    </row>
    <row r="197" spans="1:8" x14ac:dyDescent="0.4">
      <c r="A197">
        <f t="shared" si="3"/>
        <v>196</v>
      </c>
      <c r="B197" s="1" t="s">
        <v>388</v>
      </c>
      <c r="C197" s="1" t="s">
        <v>389</v>
      </c>
      <c r="D197">
        <v>10</v>
      </c>
      <c r="E197">
        <v>1</v>
      </c>
      <c r="F197">
        <v>0</v>
      </c>
      <c r="G197" s="2">
        <v>43315.950694444444</v>
      </c>
      <c r="H197">
        <v>0</v>
      </c>
    </row>
    <row r="198" spans="1:8" x14ac:dyDescent="0.4">
      <c r="A198">
        <f t="shared" si="3"/>
        <v>197</v>
      </c>
      <c r="B198" s="1" t="s">
        <v>390</v>
      </c>
      <c r="C198" s="1" t="s">
        <v>391</v>
      </c>
      <c r="D198">
        <v>10</v>
      </c>
      <c r="E198">
        <v>1</v>
      </c>
      <c r="F198">
        <v>0</v>
      </c>
      <c r="G198" s="2">
        <v>43312.474305555559</v>
      </c>
      <c r="H198">
        <v>0</v>
      </c>
    </row>
    <row r="199" spans="1:8" x14ac:dyDescent="0.4">
      <c r="A199">
        <f t="shared" si="3"/>
        <v>198</v>
      </c>
      <c r="B199" s="1" t="s">
        <v>392</v>
      </c>
      <c r="C199" s="1" t="s">
        <v>393</v>
      </c>
      <c r="D199">
        <v>10</v>
      </c>
      <c r="E199">
        <v>1</v>
      </c>
      <c r="F199">
        <v>0</v>
      </c>
      <c r="G199" s="2">
        <v>43305.448611111111</v>
      </c>
      <c r="H199">
        <v>0</v>
      </c>
    </row>
    <row r="200" spans="1:8" x14ac:dyDescent="0.4">
      <c r="A200">
        <f t="shared" si="3"/>
        <v>199</v>
      </c>
      <c r="B200" s="1" t="s">
        <v>394</v>
      </c>
      <c r="C200" s="1" t="s">
        <v>395</v>
      </c>
      <c r="D200">
        <v>10</v>
      </c>
      <c r="E200">
        <v>1</v>
      </c>
      <c r="F200">
        <v>0</v>
      </c>
      <c r="G200" s="2">
        <v>43302.507638888892</v>
      </c>
      <c r="H200">
        <v>0</v>
      </c>
    </row>
    <row r="201" spans="1:8" x14ac:dyDescent="0.4">
      <c r="A201">
        <f t="shared" si="3"/>
        <v>200</v>
      </c>
      <c r="B201" s="1" t="s">
        <v>394</v>
      </c>
      <c r="C201" s="1" t="s">
        <v>395</v>
      </c>
      <c r="D201">
        <v>10</v>
      </c>
      <c r="E201">
        <v>1</v>
      </c>
      <c r="F201">
        <v>0</v>
      </c>
      <c r="G201" s="2">
        <v>43302.507638888892</v>
      </c>
      <c r="H201">
        <v>0</v>
      </c>
    </row>
    <row r="202" spans="1:8" x14ac:dyDescent="0.4">
      <c r="A202">
        <f t="shared" si="3"/>
        <v>201</v>
      </c>
      <c r="B202" s="1" t="s">
        <v>394</v>
      </c>
      <c r="C202" s="1" t="s">
        <v>396</v>
      </c>
      <c r="D202">
        <v>10</v>
      </c>
      <c r="E202">
        <v>1</v>
      </c>
      <c r="F202">
        <v>0</v>
      </c>
      <c r="G202" s="2">
        <v>43302.507638888892</v>
      </c>
      <c r="H202">
        <v>0</v>
      </c>
    </row>
    <row r="203" spans="1:8" x14ac:dyDescent="0.4">
      <c r="A203">
        <f t="shared" si="3"/>
        <v>202</v>
      </c>
      <c r="B203" s="1" t="s">
        <v>397</v>
      </c>
      <c r="C203" s="1" t="s">
        <v>398</v>
      </c>
      <c r="D203">
        <v>10</v>
      </c>
      <c r="E203">
        <v>1</v>
      </c>
      <c r="F203">
        <v>0</v>
      </c>
      <c r="G203" s="2">
        <v>43300.496527777781</v>
      </c>
      <c r="H203">
        <v>0</v>
      </c>
    </row>
    <row r="204" spans="1:8" x14ac:dyDescent="0.4">
      <c r="A204">
        <f t="shared" si="3"/>
        <v>203</v>
      </c>
      <c r="B204" s="1" t="s">
        <v>399</v>
      </c>
      <c r="C204" s="1" t="s">
        <v>400</v>
      </c>
      <c r="D204">
        <v>6</v>
      </c>
      <c r="E204">
        <v>1</v>
      </c>
      <c r="F204">
        <v>0</v>
      </c>
      <c r="G204" s="2">
        <v>43295.589583333334</v>
      </c>
      <c r="H204">
        <v>0</v>
      </c>
    </row>
    <row r="205" spans="1:8" x14ac:dyDescent="0.4">
      <c r="A205">
        <f t="shared" si="3"/>
        <v>204</v>
      </c>
      <c r="B205" s="1" t="s">
        <v>401</v>
      </c>
      <c r="C205" s="1" t="s">
        <v>402</v>
      </c>
      <c r="D205">
        <v>6</v>
      </c>
      <c r="E205">
        <v>1</v>
      </c>
      <c r="F205">
        <v>0</v>
      </c>
      <c r="G205" s="2">
        <v>43291.572916666664</v>
      </c>
      <c r="H205">
        <v>0</v>
      </c>
    </row>
    <row r="206" spans="1:8" x14ac:dyDescent="0.4">
      <c r="A206">
        <f t="shared" si="3"/>
        <v>205</v>
      </c>
      <c r="B206" s="1" t="s">
        <v>403</v>
      </c>
      <c r="C206" s="1" t="s">
        <v>404</v>
      </c>
      <c r="D206">
        <v>10</v>
      </c>
      <c r="E206">
        <v>1</v>
      </c>
      <c r="F206">
        <v>0</v>
      </c>
      <c r="G206" s="2">
        <v>43289.511111111111</v>
      </c>
      <c r="H206">
        <v>0</v>
      </c>
    </row>
    <row r="207" spans="1:8" x14ac:dyDescent="0.4">
      <c r="A207">
        <f t="shared" si="3"/>
        <v>206</v>
      </c>
      <c r="B207" s="1" t="s">
        <v>405</v>
      </c>
      <c r="C207" s="1" t="s">
        <v>406</v>
      </c>
      <c r="D207">
        <v>10</v>
      </c>
      <c r="E207">
        <v>1</v>
      </c>
      <c r="F207">
        <v>0</v>
      </c>
      <c r="G207" s="2">
        <v>43288.459722222222</v>
      </c>
      <c r="H207">
        <v>0</v>
      </c>
    </row>
    <row r="208" spans="1:8" x14ac:dyDescent="0.4">
      <c r="A208">
        <f t="shared" si="3"/>
        <v>207</v>
      </c>
      <c r="B208" s="1" t="s">
        <v>407</v>
      </c>
      <c r="C208" s="1" t="s">
        <v>408</v>
      </c>
      <c r="D208">
        <v>10</v>
      </c>
      <c r="E208">
        <v>1</v>
      </c>
      <c r="F208">
        <v>0</v>
      </c>
      <c r="G208" s="2">
        <v>43286.890277777777</v>
      </c>
      <c r="H208">
        <v>0</v>
      </c>
    </row>
    <row r="209" spans="1:8" x14ac:dyDescent="0.4">
      <c r="A209">
        <f t="shared" si="3"/>
        <v>208</v>
      </c>
      <c r="B209" s="1" t="s">
        <v>409</v>
      </c>
      <c r="C209" s="1" t="s">
        <v>410</v>
      </c>
      <c r="D209">
        <v>10</v>
      </c>
      <c r="E209">
        <v>1</v>
      </c>
      <c r="F209">
        <v>0</v>
      </c>
      <c r="G209" s="2">
        <v>43285.660416666666</v>
      </c>
      <c r="H209">
        <v>0</v>
      </c>
    </row>
    <row r="210" spans="1:8" x14ac:dyDescent="0.4">
      <c r="A210">
        <f t="shared" si="3"/>
        <v>209</v>
      </c>
      <c r="B210" s="1" t="s">
        <v>411</v>
      </c>
      <c r="C210" s="1" t="s">
        <v>412</v>
      </c>
      <c r="D210">
        <v>10</v>
      </c>
      <c r="E210">
        <v>1</v>
      </c>
      <c r="F210">
        <v>0</v>
      </c>
      <c r="G210" s="2">
        <v>43282.699305555558</v>
      </c>
      <c r="H210">
        <v>0</v>
      </c>
    </row>
    <row r="211" spans="1:8" x14ac:dyDescent="0.4">
      <c r="A211">
        <f t="shared" si="3"/>
        <v>210</v>
      </c>
      <c r="B211" s="1" t="s">
        <v>413</v>
      </c>
      <c r="C211" s="1" t="s">
        <v>414</v>
      </c>
      <c r="D211">
        <v>10</v>
      </c>
      <c r="E211">
        <v>1</v>
      </c>
      <c r="F211">
        <v>0</v>
      </c>
      <c r="G211" s="2">
        <v>43281.822222222225</v>
      </c>
      <c r="H211">
        <v>0</v>
      </c>
    </row>
    <row r="212" spans="1:8" x14ac:dyDescent="0.4">
      <c r="A212">
        <f t="shared" si="3"/>
        <v>211</v>
      </c>
      <c r="B212" s="1" t="s">
        <v>415</v>
      </c>
      <c r="C212" s="1" t="s">
        <v>416</v>
      </c>
      <c r="D212">
        <v>10</v>
      </c>
      <c r="E212">
        <v>1</v>
      </c>
      <c r="F212">
        <v>0</v>
      </c>
      <c r="G212" s="2">
        <v>43281.694444444445</v>
      </c>
      <c r="H212">
        <v>0</v>
      </c>
    </row>
    <row r="213" spans="1:8" x14ac:dyDescent="0.4">
      <c r="A213">
        <f t="shared" si="3"/>
        <v>212</v>
      </c>
      <c r="B213" s="1" t="s">
        <v>417</v>
      </c>
      <c r="C213" s="1" t="s">
        <v>418</v>
      </c>
      <c r="D213">
        <v>9</v>
      </c>
      <c r="E213">
        <v>1</v>
      </c>
      <c r="F213">
        <v>0</v>
      </c>
      <c r="G213" s="2">
        <v>43281.611111111109</v>
      </c>
      <c r="H213">
        <v>0</v>
      </c>
    </row>
    <row r="214" spans="1:8" x14ac:dyDescent="0.4">
      <c r="A214">
        <f t="shared" si="3"/>
        <v>213</v>
      </c>
      <c r="B214" s="1" t="s">
        <v>419</v>
      </c>
      <c r="C214" s="1" t="s">
        <v>420</v>
      </c>
      <c r="D214">
        <v>10</v>
      </c>
      <c r="E214">
        <v>1</v>
      </c>
      <c r="F214">
        <v>0</v>
      </c>
      <c r="G214" s="2">
        <v>43279.954861111109</v>
      </c>
      <c r="H214">
        <v>0</v>
      </c>
    </row>
    <row r="215" spans="1:8" x14ac:dyDescent="0.4">
      <c r="A215">
        <f t="shared" si="3"/>
        <v>214</v>
      </c>
      <c r="B215" s="1" t="s">
        <v>421</v>
      </c>
      <c r="C215" s="1" t="s">
        <v>422</v>
      </c>
      <c r="D215">
        <v>10</v>
      </c>
      <c r="E215">
        <v>1</v>
      </c>
      <c r="F215">
        <v>0</v>
      </c>
      <c r="G215" s="2">
        <v>43268.693749999999</v>
      </c>
      <c r="H215">
        <v>0</v>
      </c>
    </row>
    <row r="216" spans="1:8" x14ac:dyDescent="0.4">
      <c r="A216">
        <f t="shared" si="3"/>
        <v>215</v>
      </c>
      <c r="B216" s="1" t="s">
        <v>423</v>
      </c>
      <c r="C216" s="1" t="s">
        <v>424</v>
      </c>
      <c r="D216">
        <v>10</v>
      </c>
      <c r="E216">
        <v>1</v>
      </c>
      <c r="F216">
        <v>0</v>
      </c>
      <c r="G216" s="2">
        <v>43264.431944444441</v>
      </c>
      <c r="H216">
        <v>0</v>
      </c>
    </row>
    <row r="217" spans="1:8" x14ac:dyDescent="0.4">
      <c r="A217">
        <f t="shared" si="3"/>
        <v>216</v>
      </c>
      <c r="B217" s="1" t="s">
        <v>425</v>
      </c>
      <c r="C217" s="1" t="s">
        <v>426</v>
      </c>
      <c r="D217">
        <v>10</v>
      </c>
      <c r="E217">
        <v>1</v>
      </c>
      <c r="F217">
        <v>0</v>
      </c>
      <c r="G217" s="2">
        <v>43261.90625</v>
      </c>
      <c r="H217">
        <v>0</v>
      </c>
    </row>
    <row r="218" spans="1:8" x14ac:dyDescent="0.4">
      <c r="A218">
        <f t="shared" si="3"/>
        <v>217</v>
      </c>
      <c r="B218" s="1" t="s">
        <v>427</v>
      </c>
      <c r="C218" s="1" t="s">
        <v>428</v>
      </c>
      <c r="D218">
        <v>10</v>
      </c>
      <c r="E218">
        <v>1</v>
      </c>
      <c r="F218">
        <v>0</v>
      </c>
      <c r="G218" s="2">
        <v>43247.793055555558</v>
      </c>
      <c r="H218">
        <v>0</v>
      </c>
    </row>
    <row r="219" spans="1:8" x14ac:dyDescent="0.4">
      <c r="A219">
        <f t="shared" si="3"/>
        <v>218</v>
      </c>
      <c r="B219" s="1" t="s">
        <v>429</v>
      </c>
      <c r="C219" s="1" t="s">
        <v>430</v>
      </c>
      <c r="D219">
        <v>10</v>
      </c>
      <c r="E219">
        <v>1</v>
      </c>
      <c r="F219">
        <v>0</v>
      </c>
      <c r="G219" s="2">
        <v>43247.413888888892</v>
      </c>
      <c r="H219">
        <v>0</v>
      </c>
    </row>
    <row r="220" spans="1:8" x14ac:dyDescent="0.4">
      <c r="A220">
        <f t="shared" si="3"/>
        <v>219</v>
      </c>
      <c r="B220" s="1" t="s">
        <v>431</v>
      </c>
      <c r="C220" s="1" t="s">
        <v>432</v>
      </c>
      <c r="D220">
        <v>10</v>
      </c>
      <c r="E220">
        <v>1</v>
      </c>
      <c r="F220">
        <v>0</v>
      </c>
      <c r="G220" s="2">
        <v>43220.986805555556</v>
      </c>
      <c r="H220">
        <v>0</v>
      </c>
    </row>
    <row r="221" spans="1:8" x14ac:dyDescent="0.4">
      <c r="A221">
        <f t="shared" si="3"/>
        <v>220</v>
      </c>
      <c r="B221" s="1" t="s">
        <v>433</v>
      </c>
      <c r="C221" s="1" t="s">
        <v>434</v>
      </c>
      <c r="D221">
        <v>10</v>
      </c>
      <c r="E221">
        <v>1</v>
      </c>
      <c r="F221">
        <v>0</v>
      </c>
      <c r="G221" s="2">
        <v>43210.472222222219</v>
      </c>
      <c r="H221">
        <v>0</v>
      </c>
    </row>
    <row r="222" spans="1:8" x14ac:dyDescent="0.4">
      <c r="A222">
        <f t="shared" si="3"/>
        <v>221</v>
      </c>
      <c r="B222" s="1" t="s">
        <v>435</v>
      </c>
      <c r="C222" s="1" t="s">
        <v>436</v>
      </c>
      <c r="D222">
        <v>5</v>
      </c>
      <c r="E222">
        <v>1</v>
      </c>
      <c r="F222">
        <v>0</v>
      </c>
      <c r="G222" s="2">
        <v>43175.927083333336</v>
      </c>
      <c r="H222">
        <v>0</v>
      </c>
    </row>
    <row r="223" spans="1:8" x14ac:dyDescent="0.4">
      <c r="A223">
        <f t="shared" si="3"/>
        <v>222</v>
      </c>
      <c r="B223" s="1" t="s">
        <v>437</v>
      </c>
      <c r="C223" s="1" t="s">
        <v>438</v>
      </c>
      <c r="D223">
        <v>9</v>
      </c>
      <c r="E223">
        <v>1</v>
      </c>
      <c r="F223">
        <v>0</v>
      </c>
      <c r="G223" s="2">
        <v>43169.998611111114</v>
      </c>
      <c r="H223">
        <v>0</v>
      </c>
    </row>
    <row r="224" spans="1:8" x14ac:dyDescent="0.4">
      <c r="A224">
        <f t="shared" si="3"/>
        <v>223</v>
      </c>
      <c r="B224" s="1" t="s">
        <v>439</v>
      </c>
      <c r="C224" s="1" t="s">
        <v>440</v>
      </c>
      <c r="D224">
        <v>10</v>
      </c>
      <c r="E224">
        <v>1</v>
      </c>
      <c r="F224">
        <v>0</v>
      </c>
      <c r="G224" s="2">
        <v>43149.076388888891</v>
      </c>
      <c r="H224">
        <v>0</v>
      </c>
    </row>
    <row r="225" spans="1:8" x14ac:dyDescent="0.4">
      <c r="A225">
        <f t="shared" si="3"/>
        <v>224</v>
      </c>
      <c r="B225" s="1" t="s">
        <v>441</v>
      </c>
      <c r="C225" s="1" t="s">
        <v>442</v>
      </c>
      <c r="D225">
        <v>10</v>
      </c>
      <c r="E225">
        <v>1</v>
      </c>
      <c r="F225">
        <v>0</v>
      </c>
      <c r="G225" s="2">
        <v>43144.401388888888</v>
      </c>
      <c r="H225">
        <v>0</v>
      </c>
    </row>
    <row r="226" spans="1:8" x14ac:dyDescent="0.4">
      <c r="A226">
        <f t="shared" si="3"/>
        <v>225</v>
      </c>
      <c r="B226" s="1" t="s">
        <v>443</v>
      </c>
      <c r="C226" s="1" t="s">
        <v>444</v>
      </c>
      <c r="D226">
        <v>10</v>
      </c>
      <c r="E226">
        <v>1</v>
      </c>
      <c r="F226">
        <v>0</v>
      </c>
      <c r="G226" s="2">
        <v>43141.808333333334</v>
      </c>
      <c r="H226">
        <v>0</v>
      </c>
    </row>
    <row r="227" spans="1:8" x14ac:dyDescent="0.4">
      <c r="A227">
        <f t="shared" si="3"/>
        <v>226</v>
      </c>
      <c r="B227" s="1" t="s">
        <v>445</v>
      </c>
      <c r="C227" s="1" t="s">
        <v>446</v>
      </c>
      <c r="D227">
        <v>10</v>
      </c>
      <c r="E227">
        <v>1</v>
      </c>
      <c r="F227">
        <v>0</v>
      </c>
      <c r="G227" s="2">
        <v>43140.17083333333</v>
      </c>
      <c r="H227">
        <v>0</v>
      </c>
    </row>
    <row r="228" spans="1:8" x14ac:dyDescent="0.4">
      <c r="A228">
        <f t="shared" si="3"/>
        <v>227</v>
      </c>
      <c r="B228" s="1" t="s">
        <v>447</v>
      </c>
      <c r="C228" s="1" t="s">
        <v>448</v>
      </c>
      <c r="D228">
        <v>4</v>
      </c>
      <c r="E228">
        <v>1</v>
      </c>
      <c r="F228">
        <v>0</v>
      </c>
      <c r="G228" s="2">
        <v>43130.859722222223</v>
      </c>
      <c r="H228">
        <v>0</v>
      </c>
    </row>
    <row r="229" spans="1:8" x14ac:dyDescent="0.4">
      <c r="A229">
        <f t="shared" si="3"/>
        <v>228</v>
      </c>
      <c r="B229" s="1" t="s">
        <v>449</v>
      </c>
      <c r="C229" s="1" t="s">
        <v>450</v>
      </c>
      <c r="D229">
        <v>10</v>
      </c>
      <c r="E229">
        <v>1</v>
      </c>
      <c r="F229">
        <v>0</v>
      </c>
      <c r="G229" s="2">
        <v>43117.113888888889</v>
      </c>
      <c r="H229">
        <v>0</v>
      </c>
    </row>
    <row r="230" spans="1:8" x14ac:dyDescent="0.4">
      <c r="A230">
        <f t="shared" si="3"/>
        <v>229</v>
      </c>
      <c r="B230" s="1" t="s">
        <v>451</v>
      </c>
      <c r="C230" s="1" t="s">
        <v>452</v>
      </c>
      <c r="D230">
        <v>10</v>
      </c>
      <c r="E230">
        <v>1</v>
      </c>
      <c r="F230">
        <v>0</v>
      </c>
      <c r="G230" s="2">
        <v>43061.634027777778</v>
      </c>
      <c r="H230">
        <v>0</v>
      </c>
    </row>
    <row r="231" spans="1:8" x14ac:dyDescent="0.4">
      <c r="A231">
        <f t="shared" si="3"/>
        <v>230</v>
      </c>
      <c r="B231" s="1" t="s">
        <v>453</v>
      </c>
      <c r="C231" s="1" t="s">
        <v>454</v>
      </c>
      <c r="D231">
        <v>6</v>
      </c>
      <c r="E231">
        <v>1</v>
      </c>
      <c r="F231">
        <v>0</v>
      </c>
      <c r="G231" s="2">
        <v>43058.025694444441</v>
      </c>
      <c r="H231">
        <v>0</v>
      </c>
    </row>
    <row r="232" spans="1:8" x14ac:dyDescent="0.4">
      <c r="A232">
        <f t="shared" si="3"/>
        <v>231</v>
      </c>
      <c r="B232" s="1" t="s">
        <v>455</v>
      </c>
      <c r="C232" s="1" t="s">
        <v>456</v>
      </c>
      <c r="D232">
        <v>10</v>
      </c>
      <c r="E232">
        <v>1</v>
      </c>
      <c r="F232">
        <v>0</v>
      </c>
      <c r="G232" s="2">
        <v>43027.643055555556</v>
      </c>
      <c r="H232">
        <v>0</v>
      </c>
    </row>
    <row r="233" spans="1:8" x14ac:dyDescent="0.4">
      <c r="A233">
        <f t="shared" si="3"/>
        <v>232</v>
      </c>
      <c r="B233" s="1" t="s">
        <v>457</v>
      </c>
      <c r="C233" s="1" t="s">
        <v>458</v>
      </c>
      <c r="D233">
        <v>8</v>
      </c>
      <c r="E233">
        <v>1</v>
      </c>
      <c r="F233">
        <v>0</v>
      </c>
      <c r="G233" s="2">
        <v>42988.486111111109</v>
      </c>
      <c r="H233">
        <v>0</v>
      </c>
    </row>
    <row r="234" spans="1:8" x14ac:dyDescent="0.4">
      <c r="A234">
        <f t="shared" si="3"/>
        <v>233</v>
      </c>
      <c r="B234" s="1" t="s">
        <v>459</v>
      </c>
      <c r="C234" s="1" t="s">
        <v>460</v>
      </c>
      <c r="D234">
        <v>7</v>
      </c>
      <c r="E234">
        <v>1</v>
      </c>
      <c r="F234">
        <v>0</v>
      </c>
      <c r="G234" s="2">
        <v>42973.382638888892</v>
      </c>
      <c r="H234">
        <v>0</v>
      </c>
    </row>
    <row r="235" spans="1:8" x14ac:dyDescent="0.4">
      <c r="A235">
        <f t="shared" si="3"/>
        <v>234</v>
      </c>
      <c r="B235" s="1" t="s">
        <v>461</v>
      </c>
      <c r="C235" s="1" t="s">
        <v>462</v>
      </c>
      <c r="D235">
        <v>10</v>
      </c>
      <c r="E235">
        <v>1</v>
      </c>
      <c r="F235">
        <v>0</v>
      </c>
      <c r="G235" s="2">
        <v>42948.665972222225</v>
      </c>
      <c r="H235">
        <v>0</v>
      </c>
    </row>
    <row r="236" spans="1:8" x14ac:dyDescent="0.4">
      <c r="A236">
        <f t="shared" si="3"/>
        <v>235</v>
      </c>
      <c r="B236" s="1" t="s">
        <v>463</v>
      </c>
      <c r="C236" s="1" t="s">
        <v>464</v>
      </c>
      <c r="D236">
        <v>5</v>
      </c>
      <c r="E236">
        <v>1</v>
      </c>
      <c r="F236">
        <v>0</v>
      </c>
      <c r="G236" s="2">
        <v>42943.806944444441</v>
      </c>
      <c r="H236">
        <v>0</v>
      </c>
    </row>
    <row r="237" spans="1:8" x14ac:dyDescent="0.4">
      <c r="A237">
        <f t="shared" si="3"/>
        <v>236</v>
      </c>
      <c r="B237" s="1" t="s">
        <v>465</v>
      </c>
      <c r="C237" s="1" t="s">
        <v>466</v>
      </c>
      <c r="D237">
        <v>10</v>
      </c>
      <c r="E237">
        <v>1</v>
      </c>
      <c r="F237">
        <v>0</v>
      </c>
      <c r="G237" s="2">
        <v>42862.863194444442</v>
      </c>
      <c r="H237">
        <v>0</v>
      </c>
    </row>
    <row r="238" spans="1:8" x14ac:dyDescent="0.4">
      <c r="A238">
        <f t="shared" si="3"/>
        <v>237</v>
      </c>
      <c r="B238" s="1" t="s">
        <v>467</v>
      </c>
      <c r="C238" s="1" t="s">
        <v>468</v>
      </c>
      <c r="D238">
        <v>10</v>
      </c>
      <c r="E238">
        <v>1</v>
      </c>
      <c r="F238">
        <v>0</v>
      </c>
      <c r="G238" s="2">
        <v>42835.022222222222</v>
      </c>
      <c r="H238">
        <v>0</v>
      </c>
    </row>
    <row r="239" spans="1:8" x14ac:dyDescent="0.4">
      <c r="A239">
        <f t="shared" si="3"/>
        <v>238</v>
      </c>
      <c r="B239" s="1" t="s">
        <v>469</v>
      </c>
      <c r="C239" s="1" t="s">
        <v>470</v>
      </c>
      <c r="D239">
        <v>8</v>
      </c>
      <c r="E239">
        <v>1</v>
      </c>
      <c r="F239">
        <v>0</v>
      </c>
      <c r="G239" s="2">
        <v>42817.967361111114</v>
      </c>
      <c r="H239">
        <v>0</v>
      </c>
    </row>
    <row r="240" spans="1:8" x14ac:dyDescent="0.4">
      <c r="A240">
        <f t="shared" si="3"/>
        <v>239</v>
      </c>
      <c r="B240" s="1" t="s">
        <v>471</v>
      </c>
      <c r="C240" s="1" t="s">
        <v>472</v>
      </c>
      <c r="D240">
        <v>5</v>
      </c>
      <c r="E240">
        <v>1</v>
      </c>
      <c r="F240">
        <v>0</v>
      </c>
      <c r="G240" s="2">
        <v>42806.100694444445</v>
      </c>
      <c r="H240">
        <v>0</v>
      </c>
    </row>
    <row r="241" spans="1:8" x14ac:dyDescent="0.4">
      <c r="A241">
        <f t="shared" si="3"/>
        <v>240</v>
      </c>
      <c r="B241" s="1" t="s">
        <v>473</v>
      </c>
      <c r="C241" s="1" t="s">
        <v>474</v>
      </c>
      <c r="D241">
        <v>9</v>
      </c>
      <c r="E241">
        <v>1</v>
      </c>
      <c r="F241">
        <v>0</v>
      </c>
      <c r="G241" s="2">
        <v>42805.714583333334</v>
      </c>
      <c r="H241">
        <v>0</v>
      </c>
    </row>
    <row r="242" spans="1:8" x14ac:dyDescent="0.4">
      <c r="A242">
        <f t="shared" si="3"/>
        <v>241</v>
      </c>
      <c r="B242" s="1" t="s">
        <v>475</v>
      </c>
      <c r="C242" s="1" t="s">
        <v>476</v>
      </c>
      <c r="D242">
        <v>5</v>
      </c>
      <c r="E242">
        <v>1</v>
      </c>
      <c r="F242">
        <v>0</v>
      </c>
      <c r="G242" s="2">
        <v>42805.247916666667</v>
      </c>
      <c r="H242">
        <v>0</v>
      </c>
    </row>
    <row r="243" spans="1:8" x14ac:dyDescent="0.4">
      <c r="A243">
        <f t="shared" si="3"/>
        <v>242</v>
      </c>
      <c r="B243" s="1" t="s">
        <v>477</v>
      </c>
      <c r="C243" s="1" t="s">
        <v>478</v>
      </c>
      <c r="D243">
        <v>10</v>
      </c>
      <c r="E243">
        <v>1</v>
      </c>
      <c r="F243">
        <v>0</v>
      </c>
      <c r="G243" s="2">
        <v>42797.899305555555</v>
      </c>
      <c r="H243">
        <v>0</v>
      </c>
    </row>
    <row r="244" spans="1:8" x14ac:dyDescent="0.4">
      <c r="A244">
        <f t="shared" si="3"/>
        <v>243</v>
      </c>
      <c r="B244" s="1" t="s">
        <v>479</v>
      </c>
      <c r="C244" s="1" t="s">
        <v>480</v>
      </c>
      <c r="D244">
        <v>10</v>
      </c>
      <c r="E244">
        <v>1</v>
      </c>
      <c r="F244">
        <v>0</v>
      </c>
      <c r="G244" s="2">
        <v>42716.287499999999</v>
      </c>
      <c r="H244">
        <v>0</v>
      </c>
    </row>
    <row r="245" spans="1:8" x14ac:dyDescent="0.4">
      <c r="A245">
        <f t="shared" si="3"/>
        <v>244</v>
      </c>
      <c r="B245" s="1" t="s">
        <v>481</v>
      </c>
      <c r="C245" s="1" t="s">
        <v>482</v>
      </c>
      <c r="D245">
        <v>9</v>
      </c>
      <c r="E245">
        <v>1</v>
      </c>
      <c r="F245">
        <v>0</v>
      </c>
      <c r="G245" s="2">
        <v>42708.885416666664</v>
      </c>
      <c r="H245">
        <v>0</v>
      </c>
    </row>
    <row r="246" spans="1:8" x14ac:dyDescent="0.4">
      <c r="A246">
        <f t="shared" si="3"/>
        <v>245</v>
      </c>
      <c r="B246" s="1" t="s">
        <v>483</v>
      </c>
      <c r="C246" s="1" t="s">
        <v>484</v>
      </c>
      <c r="D246">
        <v>8</v>
      </c>
      <c r="E246">
        <v>1</v>
      </c>
      <c r="F246">
        <v>0</v>
      </c>
      <c r="G246" s="2">
        <v>42705.477083333331</v>
      </c>
      <c r="H246">
        <v>0</v>
      </c>
    </row>
    <row r="247" spans="1:8" x14ac:dyDescent="0.4">
      <c r="A247">
        <f t="shared" si="3"/>
        <v>246</v>
      </c>
      <c r="B247" s="1" t="s">
        <v>485</v>
      </c>
      <c r="C247" s="1" t="s">
        <v>486</v>
      </c>
      <c r="D247">
        <v>10</v>
      </c>
      <c r="E247">
        <v>1</v>
      </c>
      <c r="F247">
        <v>0</v>
      </c>
      <c r="G247" s="2">
        <v>42704.049305555556</v>
      </c>
      <c r="H247">
        <v>0</v>
      </c>
    </row>
    <row r="248" spans="1:8" x14ac:dyDescent="0.4">
      <c r="A248">
        <f t="shared" si="3"/>
        <v>247</v>
      </c>
      <c r="B248" s="1" t="s">
        <v>487</v>
      </c>
      <c r="C248" s="1" t="s">
        <v>488</v>
      </c>
      <c r="D248">
        <v>8</v>
      </c>
      <c r="E248">
        <v>1</v>
      </c>
      <c r="F248">
        <v>0</v>
      </c>
      <c r="G248" s="2">
        <v>42700.074305555558</v>
      </c>
      <c r="H248">
        <v>0</v>
      </c>
    </row>
    <row r="249" spans="1:8" x14ac:dyDescent="0.4">
      <c r="A249">
        <f t="shared" si="3"/>
        <v>248</v>
      </c>
      <c r="B249" s="1" t="s">
        <v>489</v>
      </c>
      <c r="C249" s="1" t="s">
        <v>490</v>
      </c>
      <c r="D249">
        <v>5</v>
      </c>
      <c r="E249">
        <v>1</v>
      </c>
      <c r="F249">
        <v>0</v>
      </c>
      <c r="G249" s="2">
        <v>42694.975694444445</v>
      </c>
      <c r="H249">
        <v>0</v>
      </c>
    </row>
    <row r="250" spans="1:8" x14ac:dyDescent="0.4">
      <c r="A250">
        <f t="shared" si="3"/>
        <v>249</v>
      </c>
      <c r="B250" s="1" t="s">
        <v>491</v>
      </c>
      <c r="C250" s="1" t="s">
        <v>492</v>
      </c>
      <c r="D250">
        <v>10</v>
      </c>
      <c r="E250">
        <v>1</v>
      </c>
      <c r="F250">
        <v>0</v>
      </c>
      <c r="G250" s="2">
        <v>42694.010416666664</v>
      </c>
      <c r="H250">
        <v>0</v>
      </c>
    </row>
    <row r="251" spans="1:8" x14ac:dyDescent="0.4">
      <c r="A251">
        <f t="shared" si="3"/>
        <v>250</v>
      </c>
      <c r="B251" s="1" t="s">
        <v>493</v>
      </c>
      <c r="C251" s="1" t="s">
        <v>494</v>
      </c>
      <c r="D251">
        <v>9</v>
      </c>
      <c r="E251">
        <v>1</v>
      </c>
      <c r="F251">
        <v>0</v>
      </c>
      <c r="G251" s="2">
        <v>42691.132638888892</v>
      </c>
      <c r="H251">
        <v>0</v>
      </c>
    </row>
    <row r="252" spans="1:8" x14ac:dyDescent="0.4">
      <c r="A252">
        <f t="shared" si="3"/>
        <v>251</v>
      </c>
      <c r="B252" s="1" t="s">
        <v>495</v>
      </c>
      <c r="C252" s="1" t="s">
        <v>496</v>
      </c>
      <c r="D252">
        <v>8</v>
      </c>
      <c r="E252">
        <v>1</v>
      </c>
      <c r="F252">
        <v>0</v>
      </c>
      <c r="G252" s="2">
        <v>42690.931944444441</v>
      </c>
      <c r="H252">
        <v>0</v>
      </c>
    </row>
    <row r="253" spans="1:8" x14ac:dyDescent="0.4">
      <c r="A253">
        <f t="shared" si="3"/>
        <v>252</v>
      </c>
      <c r="B253" s="1" t="s">
        <v>497</v>
      </c>
      <c r="C253" s="1" t="s">
        <v>498</v>
      </c>
      <c r="D253">
        <v>10</v>
      </c>
      <c r="E253">
        <v>1</v>
      </c>
      <c r="F253">
        <v>0</v>
      </c>
      <c r="G253" s="2">
        <v>42682.14166666667</v>
      </c>
      <c r="H253">
        <v>0</v>
      </c>
    </row>
    <row r="254" spans="1:8" x14ac:dyDescent="0.4">
      <c r="A254">
        <f t="shared" si="3"/>
        <v>253</v>
      </c>
      <c r="B254" s="1" t="s">
        <v>499</v>
      </c>
      <c r="C254" s="1" t="s">
        <v>500</v>
      </c>
      <c r="D254">
        <v>9</v>
      </c>
      <c r="E254">
        <v>1</v>
      </c>
      <c r="F254">
        <v>0</v>
      </c>
      <c r="G254" s="2">
        <v>42682.003472222219</v>
      </c>
      <c r="H254">
        <v>0</v>
      </c>
    </row>
    <row r="255" spans="1:8" x14ac:dyDescent="0.4">
      <c r="A255">
        <f t="shared" si="3"/>
        <v>254</v>
      </c>
      <c r="B255" s="1" t="s">
        <v>501</v>
      </c>
      <c r="C255" s="1" t="s">
        <v>502</v>
      </c>
      <c r="D255">
        <v>10</v>
      </c>
      <c r="E255">
        <v>1</v>
      </c>
      <c r="F255">
        <v>0</v>
      </c>
      <c r="G255" s="2">
        <v>42681.572222222225</v>
      </c>
      <c r="H255">
        <v>0</v>
      </c>
    </row>
    <row r="256" spans="1:8" x14ac:dyDescent="0.4">
      <c r="A256">
        <f t="shared" si="3"/>
        <v>255</v>
      </c>
      <c r="B256" s="1" t="s">
        <v>503</v>
      </c>
      <c r="C256" s="1" t="s">
        <v>504</v>
      </c>
      <c r="D256">
        <v>6</v>
      </c>
      <c r="E256">
        <v>1</v>
      </c>
      <c r="F256">
        <v>0</v>
      </c>
      <c r="G256" s="2">
        <v>42678.15902777778</v>
      </c>
      <c r="H256">
        <v>0</v>
      </c>
    </row>
    <row r="257" spans="1:8" x14ac:dyDescent="0.4">
      <c r="A257">
        <f t="shared" si="3"/>
        <v>256</v>
      </c>
      <c r="B257" s="1" t="s">
        <v>505</v>
      </c>
      <c r="C257" s="1" t="s">
        <v>506</v>
      </c>
      <c r="D257">
        <v>9</v>
      </c>
      <c r="E257">
        <v>1</v>
      </c>
      <c r="F257">
        <v>0</v>
      </c>
      <c r="G257" s="2">
        <v>42676.011111111111</v>
      </c>
      <c r="H257">
        <v>0</v>
      </c>
    </row>
    <row r="258" spans="1:8" x14ac:dyDescent="0.4">
      <c r="A258">
        <f t="shared" si="3"/>
        <v>257</v>
      </c>
      <c r="B258" s="1" t="s">
        <v>507</v>
      </c>
      <c r="C258" s="1" t="s">
        <v>508</v>
      </c>
      <c r="D258">
        <v>10</v>
      </c>
      <c r="E258">
        <v>1</v>
      </c>
      <c r="F258">
        <v>0</v>
      </c>
      <c r="G258" s="2">
        <v>42674.697916666664</v>
      </c>
      <c r="H258">
        <v>0</v>
      </c>
    </row>
    <row r="259" spans="1:8" x14ac:dyDescent="0.4">
      <c r="A259">
        <f t="shared" si="3"/>
        <v>258</v>
      </c>
      <c r="B259" s="1" t="s">
        <v>509</v>
      </c>
      <c r="C259" s="1" t="s">
        <v>510</v>
      </c>
      <c r="D259">
        <v>10</v>
      </c>
      <c r="E259">
        <v>1</v>
      </c>
      <c r="F259">
        <v>0</v>
      </c>
      <c r="G259" s="2">
        <v>42672.972222222219</v>
      </c>
      <c r="H259">
        <v>0</v>
      </c>
    </row>
    <row r="260" spans="1:8" x14ac:dyDescent="0.4">
      <c r="A260">
        <f t="shared" ref="A260:A323" si="4">A259+1</f>
        <v>259</v>
      </c>
      <c r="B260" s="1" t="s">
        <v>511</v>
      </c>
      <c r="C260" s="1" t="s">
        <v>512</v>
      </c>
      <c r="D260">
        <v>10</v>
      </c>
      <c r="E260">
        <v>1</v>
      </c>
      <c r="F260">
        <v>0</v>
      </c>
      <c r="G260" s="2">
        <v>42671.649305555555</v>
      </c>
      <c r="H260">
        <v>0</v>
      </c>
    </row>
    <row r="261" spans="1:8" x14ac:dyDescent="0.4">
      <c r="A261">
        <f t="shared" si="4"/>
        <v>260</v>
      </c>
      <c r="B261" s="1" t="s">
        <v>513</v>
      </c>
      <c r="C261" s="1" t="s">
        <v>514</v>
      </c>
      <c r="D261">
        <v>10</v>
      </c>
      <c r="E261">
        <v>1</v>
      </c>
      <c r="F261">
        <v>0</v>
      </c>
      <c r="G261" s="2">
        <v>42668.223611111112</v>
      </c>
      <c r="H261">
        <v>0</v>
      </c>
    </row>
    <row r="262" spans="1:8" x14ac:dyDescent="0.4">
      <c r="A262">
        <f t="shared" si="4"/>
        <v>261</v>
      </c>
      <c r="B262" s="1" t="s">
        <v>515</v>
      </c>
      <c r="C262" s="1" t="s">
        <v>516</v>
      </c>
      <c r="D262">
        <v>8</v>
      </c>
      <c r="E262">
        <v>1</v>
      </c>
      <c r="F262">
        <v>0</v>
      </c>
      <c r="G262" s="2">
        <v>42666.740277777775</v>
      </c>
      <c r="H262">
        <v>0</v>
      </c>
    </row>
    <row r="263" spans="1:8" x14ac:dyDescent="0.4">
      <c r="A263">
        <f t="shared" si="4"/>
        <v>262</v>
      </c>
      <c r="B263" s="1" t="s">
        <v>517</v>
      </c>
      <c r="C263" s="1" t="s">
        <v>518</v>
      </c>
      <c r="D263">
        <v>10</v>
      </c>
      <c r="E263">
        <v>1</v>
      </c>
      <c r="F263">
        <v>0</v>
      </c>
      <c r="G263" s="2">
        <v>42665.92291666667</v>
      </c>
      <c r="H263">
        <v>0</v>
      </c>
    </row>
    <row r="264" spans="1:8" x14ac:dyDescent="0.4">
      <c r="A264">
        <f t="shared" si="4"/>
        <v>263</v>
      </c>
      <c r="B264" s="1" t="s">
        <v>519</v>
      </c>
      <c r="C264" s="1" t="s">
        <v>520</v>
      </c>
      <c r="D264">
        <v>5</v>
      </c>
      <c r="E264">
        <v>1</v>
      </c>
      <c r="F264">
        <v>0</v>
      </c>
      <c r="G264" s="2">
        <v>42663.691666666666</v>
      </c>
      <c r="H264">
        <v>0</v>
      </c>
    </row>
    <row r="265" spans="1:8" x14ac:dyDescent="0.4">
      <c r="A265">
        <f t="shared" si="4"/>
        <v>264</v>
      </c>
      <c r="B265" s="1" t="s">
        <v>521</v>
      </c>
      <c r="C265" s="1" t="s">
        <v>522</v>
      </c>
      <c r="D265">
        <v>10</v>
      </c>
      <c r="E265">
        <v>1</v>
      </c>
      <c r="F265">
        <v>0</v>
      </c>
      <c r="G265" s="2">
        <v>42663.604166666664</v>
      </c>
      <c r="H265">
        <v>0</v>
      </c>
    </row>
    <row r="266" spans="1:8" x14ac:dyDescent="0.4">
      <c r="A266">
        <f t="shared" si="4"/>
        <v>265</v>
      </c>
      <c r="B266" s="1" t="s">
        <v>523</v>
      </c>
      <c r="C266" s="1" t="s">
        <v>524</v>
      </c>
      <c r="D266">
        <v>5</v>
      </c>
      <c r="E266">
        <v>1</v>
      </c>
      <c r="F266">
        <v>0</v>
      </c>
      <c r="G266" s="2">
        <v>42663.559027777781</v>
      </c>
      <c r="H266">
        <v>0</v>
      </c>
    </row>
    <row r="267" spans="1:8" x14ac:dyDescent="0.4">
      <c r="A267">
        <f t="shared" si="4"/>
        <v>266</v>
      </c>
      <c r="B267" s="1" t="s">
        <v>525</v>
      </c>
      <c r="C267" s="1" t="s">
        <v>526</v>
      </c>
      <c r="D267">
        <v>9</v>
      </c>
      <c r="E267">
        <v>1</v>
      </c>
      <c r="F267">
        <v>0</v>
      </c>
      <c r="G267" s="2">
        <v>42661.166666666664</v>
      </c>
      <c r="H267">
        <v>0</v>
      </c>
    </row>
    <row r="268" spans="1:8" x14ac:dyDescent="0.4">
      <c r="A268">
        <f t="shared" si="4"/>
        <v>267</v>
      </c>
      <c r="B268" s="1" t="s">
        <v>527</v>
      </c>
      <c r="C268" s="1" t="s">
        <v>528</v>
      </c>
      <c r="D268">
        <v>10</v>
      </c>
      <c r="E268">
        <v>1</v>
      </c>
      <c r="F268">
        <v>0</v>
      </c>
      <c r="G268" s="2">
        <v>42660.904166666667</v>
      </c>
      <c r="H268">
        <v>0</v>
      </c>
    </row>
    <row r="269" spans="1:8" x14ac:dyDescent="0.4">
      <c r="A269">
        <f t="shared" si="4"/>
        <v>268</v>
      </c>
      <c r="B269" s="1" t="s">
        <v>529</v>
      </c>
      <c r="C269" s="1" t="s">
        <v>530</v>
      </c>
      <c r="D269">
        <v>6</v>
      </c>
      <c r="E269">
        <v>1</v>
      </c>
      <c r="F269">
        <v>0</v>
      </c>
      <c r="G269" s="2">
        <v>42659.668749999997</v>
      </c>
      <c r="H269">
        <v>0</v>
      </c>
    </row>
    <row r="270" spans="1:8" x14ac:dyDescent="0.4">
      <c r="A270">
        <f t="shared" si="4"/>
        <v>269</v>
      </c>
      <c r="B270" s="1" t="s">
        <v>531</v>
      </c>
      <c r="C270" s="1" t="s">
        <v>532</v>
      </c>
      <c r="D270">
        <v>10</v>
      </c>
      <c r="E270">
        <v>1</v>
      </c>
      <c r="F270">
        <v>0</v>
      </c>
      <c r="G270" s="2">
        <v>42658.990972222222</v>
      </c>
      <c r="H270">
        <v>0</v>
      </c>
    </row>
    <row r="271" spans="1:8" x14ac:dyDescent="0.4">
      <c r="A271">
        <f t="shared" si="4"/>
        <v>270</v>
      </c>
      <c r="B271" s="1" t="s">
        <v>533</v>
      </c>
      <c r="C271" s="1" t="s">
        <v>534</v>
      </c>
      <c r="D271">
        <v>10</v>
      </c>
      <c r="E271">
        <v>1</v>
      </c>
      <c r="F271">
        <v>0</v>
      </c>
      <c r="G271" s="2">
        <v>42656.161805555559</v>
      </c>
      <c r="H271">
        <v>0</v>
      </c>
    </row>
    <row r="272" spans="1:8" x14ac:dyDescent="0.4">
      <c r="A272">
        <f t="shared" si="4"/>
        <v>271</v>
      </c>
      <c r="B272" s="1" t="s">
        <v>535</v>
      </c>
      <c r="C272" s="1" t="s">
        <v>536</v>
      </c>
      <c r="D272">
        <v>10</v>
      </c>
      <c r="E272">
        <v>1</v>
      </c>
      <c r="F272">
        <v>0</v>
      </c>
      <c r="G272" s="2">
        <v>42654.697222222225</v>
      </c>
      <c r="H272">
        <v>0</v>
      </c>
    </row>
    <row r="273" spans="1:8" x14ac:dyDescent="0.4">
      <c r="A273">
        <f t="shared" si="4"/>
        <v>272</v>
      </c>
      <c r="B273" s="1" t="s">
        <v>537</v>
      </c>
      <c r="C273" s="1" t="s">
        <v>538</v>
      </c>
      <c r="D273">
        <v>5</v>
      </c>
      <c r="E273">
        <v>1</v>
      </c>
      <c r="F273">
        <v>0</v>
      </c>
      <c r="G273" s="2">
        <v>42654.60833333333</v>
      </c>
      <c r="H273">
        <v>0</v>
      </c>
    </row>
    <row r="274" spans="1:8" x14ac:dyDescent="0.4">
      <c r="A274">
        <f t="shared" si="4"/>
        <v>273</v>
      </c>
      <c r="B274" s="1" t="s">
        <v>539</v>
      </c>
      <c r="C274" s="1" t="s">
        <v>540</v>
      </c>
      <c r="D274">
        <v>3</v>
      </c>
      <c r="E274">
        <v>1</v>
      </c>
      <c r="F274">
        <v>0</v>
      </c>
      <c r="G274" s="2">
        <v>42651.602777777778</v>
      </c>
      <c r="H274">
        <v>0</v>
      </c>
    </row>
    <row r="275" spans="1:8" x14ac:dyDescent="0.4">
      <c r="A275">
        <f t="shared" si="4"/>
        <v>274</v>
      </c>
      <c r="B275" s="1" t="s">
        <v>541</v>
      </c>
      <c r="C275" s="1" t="s">
        <v>542</v>
      </c>
      <c r="D275">
        <v>9</v>
      </c>
      <c r="E275">
        <v>1</v>
      </c>
      <c r="F275">
        <v>0</v>
      </c>
      <c r="G275" s="2">
        <v>42651.040277777778</v>
      </c>
      <c r="H275">
        <v>0</v>
      </c>
    </row>
    <row r="276" spans="1:8" x14ac:dyDescent="0.4">
      <c r="A276">
        <f t="shared" si="4"/>
        <v>275</v>
      </c>
      <c r="B276" s="1" t="s">
        <v>543</v>
      </c>
      <c r="C276" s="1" t="s">
        <v>544</v>
      </c>
      <c r="D276">
        <v>9</v>
      </c>
      <c r="E276">
        <v>1</v>
      </c>
      <c r="F276">
        <v>0</v>
      </c>
      <c r="G276" s="2">
        <v>42649.118750000001</v>
      </c>
      <c r="H276">
        <v>0</v>
      </c>
    </row>
    <row r="277" spans="1:8" x14ac:dyDescent="0.4">
      <c r="A277">
        <f t="shared" si="4"/>
        <v>276</v>
      </c>
      <c r="B277" s="1" t="s">
        <v>545</v>
      </c>
      <c r="C277" s="1" t="s">
        <v>546</v>
      </c>
      <c r="D277">
        <v>9</v>
      </c>
      <c r="E277">
        <v>1</v>
      </c>
      <c r="F277">
        <v>0</v>
      </c>
      <c r="G277" s="2">
        <v>42646.6875</v>
      </c>
      <c r="H277">
        <v>0</v>
      </c>
    </row>
    <row r="278" spans="1:8" x14ac:dyDescent="0.4">
      <c r="A278">
        <f t="shared" si="4"/>
        <v>277</v>
      </c>
      <c r="B278" s="1" t="s">
        <v>547</v>
      </c>
      <c r="C278" s="1" t="s">
        <v>548</v>
      </c>
      <c r="D278">
        <v>10</v>
      </c>
      <c r="E278">
        <v>1</v>
      </c>
      <c r="F278">
        <v>0</v>
      </c>
      <c r="G278" s="2">
        <v>42646.379861111112</v>
      </c>
      <c r="H278">
        <v>0</v>
      </c>
    </row>
    <row r="279" spans="1:8" x14ac:dyDescent="0.4">
      <c r="A279">
        <f t="shared" si="4"/>
        <v>278</v>
      </c>
      <c r="B279" s="1" t="s">
        <v>549</v>
      </c>
      <c r="C279" s="1" t="s">
        <v>550</v>
      </c>
      <c r="D279">
        <v>10</v>
      </c>
      <c r="E279">
        <v>1</v>
      </c>
      <c r="F279">
        <v>0</v>
      </c>
      <c r="G279" s="2">
        <v>42646.189583333333</v>
      </c>
      <c r="H279">
        <v>0</v>
      </c>
    </row>
    <row r="280" spans="1:8" x14ac:dyDescent="0.4">
      <c r="A280">
        <f t="shared" si="4"/>
        <v>279</v>
      </c>
      <c r="B280" s="1" t="s">
        <v>551</v>
      </c>
      <c r="C280" s="1" t="s">
        <v>552</v>
      </c>
      <c r="D280">
        <v>10</v>
      </c>
      <c r="E280">
        <v>1</v>
      </c>
      <c r="F280">
        <v>0</v>
      </c>
      <c r="G280" s="2">
        <v>42645.743055555555</v>
      </c>
      <c r="H280">
        <v>0</v>
      </c>
    </row>
    <row r="281" spans="1:8" x14ac:dyDescent="0.4">
      <c r="A281">
        <f t="shared" si="4"/>
        <v>280</v>
      </c>
      <c r="B281" s="1" t="s">
        <v>553</v>
      </c>
      <c r="C281" s="1" t="s">
        <v>554</v>
      </c>
      <c r="D281">
        <v>8</v>
      </c>
      <c r="E281">
        <v>1</v>
      </c>
      <c r="F281">
        <v>0</v>
      </c>
      <c r="G281" s="2">
        <v>42645.692361111112</v>
      </c>
      <c r="H281">
        <v>0</v>
      </c>
    </row>
    <row r="282" spans="1:8" x14ac:dyDescent="0.4">
      <c r="A282">
        <f t="shared" si="4"/>
        <v>281</v>
      </c>
      <c r="B282" s="1" t="s">
        <v>555</v>
      </c>
      <c r="C282" s="1" t="s">
        <v>556</v>
      </c>
      <c r="D282">
        <v>10</v>
      </c>
      <c r="E282">
        <v>1</v>
      </c>
      <c r="F282">
        <v>0</v>
      </c>
      <c r="G282" s="2">
        <v>42645.685416666667</v>
      </c>
      <c r="H282">
        <v>0</v>
      </c>
    </row>
    <row r="283" spans="1:8" x14ac:dyDescent="0.4">
      <c r="A283">
        <f t="shared" si="4"/>
        <v>282</v>
      </c>
      <c r="B283" s="1" t="s">
        <v>557</v>
      </c>
      <c r="C283" s="1" t="s">
        <v>558</v>
      </c>
      <c r="D283">
        <v>9</v>
      </c>
      <c r="E283">
        <v>1</v>
      </c>
      <c r="F283">
        <v>0</v>
      </c>
      <c r="G283" s="2">
        <v>42644.874305555553</v>
      </c>
      <c r="H283">
        <v>0</v>
      </c>
    </row>
    <row r="284" spans="1:8" x14ac:dyDescent="0.4">
      <c r="A284">
        <f t="shared" si="4"/>
        <v>283</v>
      </c>
      <c r="B284" s="1" t="s">
        <v>559</v>
      </c>
      <c r="C284" s="1" t="s">
        <v>560</v>
      </c>
      <c r="D284">
        <v>10</v>
      </c>
      <c r="E284">
        <v>1</v>
      </c>
      <c r="F284">
        <v>0</v>
      </c>
      <c r="G284" s="2">
        <v>42644.868750000001</v>
      </c>
      <c r="H284">
        <v>0</v>
      </c>
    </row>
    <row r="285" spans="1:8" x14ac:dyDescent="0.4">
      <c r="A285">
        <f t="shared" si="4"/>
        <v>284</v>
      </c>
      <c r="B285" s="1" t="s">
        <v>561</v>
      </c>
      <c r="C285" s="1" t="s">
        <v>562</v>
      </c>
      <c r="D285">
        <v>4</v>
      </c>
      <c r="E285">
        <v>1</v>
      </c>
      <c r="F285">
        <v>0</v>
      </c>
      <c r="G285" s="2">
        <v>42643.855555555558</v>
      </c>
      <c r="H285">
        <v>0</v>
      </c>
    </row>
    <row r="286" spans="1:8" x14ac:dyDescent="0.4">
      <c r="A286">
        <f t="shared" si="4"/>
        <v>285</v>
      </c>
      <c r="B286" s="1" t="s">
        <v>563</v>
      </c>
      <c r="C286" s="1" t="s">
        <v>564</v>
      </c>
      <c r="D286">
        <v>7</v>
      </c>
      <c r="E286">
        <v>1</v>
      </c>
      <c r="F286">
        <v>0</v>
      </c>
      <c r="G286" s="2">
        <v>42642.308333333334</v>
      </c>
      <c r="H286">
        <v>0</v>
      </c>
    </row>
    <row r="287" spans="1:8" x14ac:dyDescent="0.4">
      <c r="A287">
        <f t="shared" si="4"/>
        <v>286</v>
      </c>
      <c r="B287" s="1" t="s">
        <v>565</v>
      </c>
      <c r="C287" s="1" t="s">
        <v>566</v>
      </c>
      <c r="D287">
        <v>10</v>
      </c>
      <c r="E287">
        <v>1</v>
      </c>
      <c r="F287">
        <v>0</v>
      </c>
      <c r="G287" s="2">
        <v>42639.918749999997</v>
      </c>
      <c r="H287">
        <v>0</v>
      </c>
    </row>
    <row r="288" spans="1:8" x14ac:dyDescent="0.4">
      <c r="A288">
        <f t="shared" si="4"/>
        <v>287</v>
      </c>
      <c r="B288" s="1" t="s">
        <v>567</v>
      </c>
      <c r="C288" s="1" t="s">
        <v>568</v>
      </c>
      <c r="D288">
        <v>10</v>
      </c>
      <c r="E288">
        <v>1</v>
      </c>
      <c r="F288">
        <v>0</v>
      </c>
      <c r="G288" s="2">
        <v>42637.822222222225</v>
      </c>
      <c r="H288">
        <v>0</v>
      </c>
    </row>
    <row r="289" spans="1:8" x14ac:dyDescent="0.4">
      <c r="A289">
        <f t="shared" si="4"/>
        <v>288</v>
      </c>
      <c r="B289" s="1" t="s">
        <v>569</v>
      </c>
      <c r="C289" s="1" t="s">
        <v>570</v>
      </c>
      <c r="D289">
        <v>10</v>
      </c>
      <c r="E289">
        <v>1</v>
      </c>
      <c r="F289">
        <v>0</v>
      </c>
      <c r="G289" s="2">
        <v>42637.643750000003</v>
      </c>
      <c r="H289">
        <v>0</v>
      </c>
    </row>
    <row r="290" spans="1:8" x14ac:dyDescent="0.4">
      <c r="A290">
        <f t="shared" si="4"/>
        <v>289</v>
      </c>
      <c r="B290" s="1" t="s">
        <v>571</v>
      </c>
      <c r="C290" s="1" t="s">
        <v>572</v>
      </c>
      <c r="D290">
        <v>10</v>
      </c>
      <c r="E290">
        <v>1</v>
      </c>
      <c r="F290">
        <v>0</v>
      </c>
      <c r="G290" s="2">
        <v>42635.966666666667</v>
      </c>
      <c r="H290">
        <v>0</v>
      </c>
    </row>
    <row r="291" spans="1:8" x14ac:dyDescent="0.4">
      <c r="A291">
        <f t="shared" si="4"/>
        <v>290</v>
      </c>
      <c r="B291" s="1" t="s">
        <v>573</v>
      </c>
      <c r="C291" s="1" t="s">
        <v>574</v>
      </c>
      <c r="D291">
        <v>10</v>
      </c>
      <c r="E291">
        <v>1</v>
      </c>
      <c r="F291">
        <v>0</v>
      </c>
      <c r="G291" s="2">
        <v>42629.871527777781</v>
      </c>
      <c r="H291">
        <v>0</v>
      </c>
    </row>
    <row r="292" spans="1:8" x14ac:dyDescent="0.4">
      <c r="A292">
        <f t="shared" si="4"/>
        <v>291</v>
      </c>
      <c r="B292" s="1" t="s">
        <v>575</v>
      </c>
      <c r="C292" s="1" t="s">
        <v>576</v>
      </c>
      <c r="D292">
        <v>10</v>
      </c>
      <c r="E292">
        <v>1</v>
      </c>
      <c r="F292">
        <v>0</v>
      </c>
      <c r="G292" s="2">
        <v>42624.123611111114</v>
      </c>
      <c r="H292">
        <v>0</v>
      </c>
    </row>
    <row r="293" spans="1:8" x14ac:dyDescent="0.4">
      <c r="A293">
        <f t="shared" si="4"/>
        <v>292</v>
      </c>
      <c r="B293" s="1" t="s">
        <v>577</v>
      </c>
      <c r="C293" s="1" t="s">
        <v>578</v>
      </c>
      <c r="D293">
        <v>10</v>
      </c>
      <c r="E293">
        <v>1</v>
      </c>
      <c r="F293">
        <v>0</v>
      </c>
      <c r="G293" s="2">
        <v>42624.040277777778</v>
      </c>
      <c r="H293">
        <v>0</v>
      </c>
    </row>
    <row r="294" spans="1:8" x14ac:dyDescent="0.4">
      <c r="A294">
        <f t="shared" si="4"/>
        <v>293</v>
      </c>
      <c r="B294" s="1" t="s">
        <v>579</v>
      </c>
      <c r="C294" s="1" t="s">
        <v>580</v>
      </c>
      <c r="D294">
        <v>10</v>
      </c>
      <c r="E294">
        <v>1</v>
      </c>
      <c r="F294">
        <v>0</v>
      </c>
      <c r="G294" s="2">
        <v>42620.659722222219</v>
      </c>
      <c r="H294">
        <v>0</v>
      </c>
    </row>
    <row r="295" spans="1:8" x14ac:dyDescent="0.4">
      <c r="A295">
        <f t="shared" si="4"/>
        <v>294</v>
      </c>
      <c r="B295" s="1" t="s">
        <v>581</v>
      </c>
      <c r="C295" s="1" t="s">
        <v>582</v>
      </c>
      <c r="D295">
        <v>6</v>
      </c>
      <c r="E295">
        <v>1</v>
      </c>
      <c r="F295">
        <v>0</v>
      </c>
      <c r="G295" s="2">
        <v>42619.968055555553</v>
      </c>
      <c r="H295">
        <v>0</v>
      </c>
    </row>
    <row r="296" spans="1:8" x14ac:dyDescent="0.4">
      <c r="A296">
        <f t="shared" si="4"/>
        <v>295</v>
      </c>
      <c r="B296" s="1" t="s">
        <v>583</v>
      </c>
      <c r="C296" s="1" t="s">
        <v>584</v>
      </c>
      <c r="D296">
        <v>10</v>
      </c>
      <c r="E296">
        <v>1</v>
      </c>
      <c r="F296">
        <v>0</v>
      </c>
      <c r="G296" s="2">
        <v>42617.931944444441</v>
      </c>
      <c r="H296">
        <v>0</v>
      </c>
    </row>
    <row r="297" spans="1:8" x14ac:dyDescent="0.4">
      <c r="A297">
        <f t="shared" si="4"/>
        <v>296</v>
      </c>
      <c r="B297" s="1" t="s">
        <v>585</v>
      </c>
      <c r="C297" s="1" t="s">
        <v>586</v>
      </c>
      <c r="D297">
        <v>10</v>
      </c>
      <c r="E297">
        <v>1</v>
      </c>
      <c r="F297">
        <v>0</v>
      </c>
      <c r="G297" s="2">
        <v>42617.457638888889</v>
      </c>
      <c r="H297">
        <v>0</v>
      </c>
    </row>
    <row r="298" spans="1:8" x14ac:dyDescent="0.4">
      <c r="A298">
        <f t="shared" si="4"/>
        <v>297</v>
      </c>
      <c r="B298" s="1" t="s">
        <v>587</v>
      </c>
      <c r="C298" s="1" t="s">
        <v>588</v>
      </c>
      <c r="D298">
        <v>7</v>
      </c>
      <c r="E298">
        <v>1</v>
      </c>
      <c r="F298">
        <v>0</v>
      </c>
      <c r="G298" s="2">
        <v>42610.93472222222</v>
      </c>
      <c r="H298">
        <v>0</v>
      </c>
    </row>
    <row r="299" spans="1:8" x14ac:dyDescent="0.4">
      <c r="A299">
        <f t="shared" si="4"/>
        <v>298</v>
      </c>
      <c r="B299" s="1" t="s">
        <v>589</v>
      </c>
      <c r="C299" s="1" t="s">
        <v>590</v>
      </c>
      <c r="D299">
        <v>7</v>
      </c>
      <c r="E299">
        <v>1</v>
      </c>
      <c r="F299">
        <v>0</v>
      </c>
      <c r="G299" s="2">
        <v>42597.053472222222</v>
      </c>
      <c r="H299">
        <v>0</v>
      </c>
    </row>
    <row r="300" spans="1:8" x14ac:dyDescent="0.4">
      <c r="A300">
        <f t="shared" si="4"/>
        <v>299</v>
      </c>
      <c r="B300" s="1" t="s">
        <v>591</v>
      </c>
      <c r="C300" s="1" t="s">
        <v>592</v>
      </c>
      <c r="D300">
        <v>10</v>
      </c>
      <c r="E300">
        <v>1</v>
      </c>
      <c r="F300">
        <v>0</v>
      </c>
      <c r="G300" s="2">
        <v>42591.636805555558</v>
      </c>
      <c r="H300">
        <v>0</v>
      </c>
    </row>
    <row r="301" spans="1:8" x14ac:dyDescent="0.4">
      <c r="A301">
        <f t="shared" si="4"/>
        <v>300</v>
      </c>
      <c r="B301" s="1" t="s">
        <v>593</v>
      </c>
      <c r="C301" s="1" t="s">
        <v>594</v>
      </c>
      <c r="D301">
        <v>10</v>
      </c>
      <c r="E301">
        <v>1</v>
      </c>
      <c r="F301">
        <v>0</v>
      </c>
      <c r="G301" s="2">
        <v>42589.063888888886</v>
      </c>
      <c r="H301">
        <v>0</v>
      </c>
    </row>
    <row r="302" spans="1:8" x14ac:dyDescent="0.4">
      <c r="A302">
        <f t="shared" si="4"/>
        <v>301</v>
      </c>
      <c r="B302" s="1" t="s">
        <v>595</v>
      </c>
      <c r="C302" s="1" t="s">
        <v>596</v>
      </c>
      <c r="D302">
        <v>10</v>
      </c>
      <c r="E302">
        <v>1</v>
      </c>
      <c r="F302">
        <v>0</v>
      </c>
      <c r="G302" s="2">
        <v>42578.069444444445</v>
      </c>
      <c r="H302">
        <v>0</v>
      </c>
    </row>
    <row r="303" spans="1:8" x14ac:dyDescent="0.4">
      <c r="A303">
        <f t="shared" si="4"/>
        <v>302</v>
      </c>
      <c r="B303" s="1" t="s">
        <v>597</v>
      </c>
      <c r="C303" s="1" t="s">
        <v>598</v>
      </c>
      <c r="D303">
        <v>10</v>
      </c>
      <c r="E303">
        <v>1</v>
      </c>
      <c r="F303">
        <v>0</v>
      </c>
      <c r="G303" s="2">
        <v>42566.821527777778</v>
      </c>
      <c r="H303">
        <v>0</v>
      </c>
    </row>
    <row r="304" spans="1:8" x14ac:dyDescent="0.4">
      <c r="A304">
        <f t="shared" si="4"/>
        <v>303</v>
      </c>
      <c r="B304" s="1" t="s">
        <v>599</v>
      </c>
      <c r="C304" s="1" t="s">
        <v>600</v>
      </c>
      <c r="D304">
        <v>10</v>
      </c>
      <c r="E304">
        <v>1</v>
      </c>
      <c r="F304">
        <v>0</v>
      </c>
      <c r="G304" s="2">
        <v>42563.615972222222</v>
      </c>
      <c r="H304">
        <v>0</v>
      </c>
    </row>
    <row r="305" spans="1:8" x14ac:dyDescent="0.4">
      <c r="A305">
        <f t="shared" si="4"/>
        <v>304</v>
      </c>
      <c r="B305" s="1" t="s">
        <v>601</v>
      </c>
      <c r="C305" s="1" t="s">
        <v>602</v>
      </c>
      <c r="D305">
        <v>7</v>
      </c>
      <c r="E305">
        <v>1</v>
      </c>
      <c r="F305">
        <v>0</v>
      </c>
      <c r="G305" s="2">
        <v>42563.117361111108</v>
      </c>
      <c r="H305">
        <v>0</v>
      </c>
    </row>
    <row r="306" spans="1:8" x14ac:dyDescent="0.4">
      <c r="A306">
        <f t="shared" si="4"/>
        <v>305</v>
      </c>
      <c r="B306" s="1" t="s">
        <v>603</v>
      </c>
      <c r="C306" s="1" t="s">
        <v>604</v>
      </c>
      <c r="D306">
        <v>10</v>
      </c>
      <c r="E306">
        <v>1</v>
      </c>
      <c r="F306">
        <v>0</v>
      </c>
      <c r="G306" s="2">
        <v>42555.648611111108</v>
      </c>
      <c r="H306">
        <v>0</v>
      </c>
    </row>
    <row r="307" spans="1:8" x14ac:dyDescent="0.4">
      <c r="A307">
        <f t="shared" si="4"/>
        <v>306</v>
      </c>
      <c r="B307" s="1" t="s">
        <v>605</v>
      </c>
      <c r="C307" s="1" t="s">
        <v>606</v>
      </c>
      <c r="D307">
        <v>10</v>
      </c>
      <c r="E307">
        <v>1</v>
      </c>
      <c r="F307">
        <v>0</v>
      </c>
      <c r="G307" s="2">
        <v>42554.932638888888</v>
      </c>
      <c r="H307">
        <v>0</v>
      </c>
    </row>
    <row r="308" spans="1:8" x14ac:dyDescent="0.4">
      <c r="A308">
        <f t="shared" si="4"/>
        <v>307</v>
      </c>
      <c r="B308" s="1" t="s">
        <v>607</v>
      </c>
      <c r="C308" s="1" t="s">
        <v>608</v>
      </c>
      <c r="D308">
        <v>10</v>
      </c>
      <c r="E308">
        <v>1</v>
      </c>
      <c r="F308">
        <v>0</v>
      </c>
      <c r="G308" s="2">
        <v>42547.666666666664</v>
      </c>
      <c r="H308">
        <v>0</v>
      </c>
    </row>
    <row r="309" spans="1:8" x14ac:dyDescent="0.4">
      <c r="A309">
        <f t="shared" si="4"/>
        <v>308</v>
      </c>
      <c r="B309" s="1" t="s">
        <v>609</v>
      </c>
      <c r="C309" s="1" t="s">
        <v>610</v>
      </c>
      <c r="D309">
        <v>10</v>
      </c>
      <c r="E309">
        <v>1</v>
      </c>
      <c r="F309">
        <v>0</v>
      </c>
      <c r="G309" s="2">
        <v>42535.92291666667</v>
      </c>
      <c r="H309">
        <v>0</v>
      </c>
    </row>
    <row r="310" spans="1:8" x14ac:dyDescent="0.4">
      <c r="A310">
        <f t="shared" si="4"/>
        <v>309</v>
      </c>
      <c r="B310" s="1" t="s">
        <v>611</v>
      </c>
      <c r="C310" s="1" t="s">
        <v>612</v>
      </c>
      <c r="D310">
        <v>10</v>
      </c>
      <c r="E310">
        <v>1</v>
      </c>
      <c r="F310">
        <v>0</v>
      </c>
      <c r="G310" s="2">
        <v>42518.435416666667</v>
      </c>
      <c r="H310">
        <v>0</v>
      </c>
    </row>
    <row r="311" spans="1:8" x14ac:dyDescent="0.4">
      <c r="A311">
        <f t="shared" si="4"/>
        <v>310</v>
      </c>
      <c r="B311" s="1" t="s">
        <v>613</v>
      </c>
      <c r="C311" s="1" t="s">
        <v>614</v>
      </c>
      <c r="D311">
        <v>10</v>
      </c>
      <c r="E311">
        <v>1</v>
      </c>
      <c r="F311">
        <v>0</v>
      </c>
      <c r="G311" s="2">
        <v>42493.722916666666</v>
      </c>
      <c r="H311">
        <v>0</v>
      </c>
    </row>
    <row r="312" spans="1:8" x14ac:dyDescent="0.4">
      <c r="A312">
        <f t="shared" si="4"/>
        <v>311</v>
      </c>
      <c r="B312" s="1" t="s">
        <v>615</v>
      </c>
      <c r="C312" s="1" t="s">
        <v>616</v>
      </c>
      <c r="D312">
        <v>10</v>
      </c>
      <c r="E312">
        <v>1</v>
      </c>
      <c r="F312">
        <v>0</v>
      </c>
      <c r="G312" s="2">
        <v>42492.939583333333</v>
      </c>
      <c r="H312">
        <v>0</v>
      </c>
    </row>
    <row r="313" spans="1:8" x14ac:dyDescent="0.4">
      <c r="A313">
        <f t="shared" si="4"/>
        <v>312</v>
      </c>
      <c r="B313" s="1" t="s">
        <v>617</v>
      </c>
      <c r="C313" s="1" t="s">
        <v>618</v>
      </c>
      <c r="D313">
        <v>8</v>
      </c>
      <c r="E313">
        <v>1</v>
      </c>
      <c r="F313">
        <v>0</v>
      </c>
      <c r="G313" s="2">
        <v>42459.388194444444</v>
      </c>
      <c r="H313">
        <v>0</v>
      </c>
    </row>
    <row r="314" spans="1:8" x14ac:dyDescent="0.4">
      <c r="A314">
        <f t="shared" si="4"/>
        <v>313</v>
      </c>
      <c r="B314" s="1" t="s">
        <v>619</v>
      </c>
      <c r="C314" s="1" t="s">
        <v>620</v>
      </c>
      <c r="D314">
        <v>6</v>
      </c>
      <c r="E314">
        <v>1</v>
      </c>
      <c r="F314">
        <v>0</v>
      </c>
      <c r="G314" s="2">
        <v>42437.080555555556</v>
      </c>
      <c r="H314">
        <v>0</v>
      </c>
    </row>
    <row r="315" spans="1:8" x14ac:dyDescent="0.4">
      <c r="A315">
        <f t="shared" si="4"/>
        <v>314</v>
      </c>
      <c r="B315" s="1" t="s">
        <v>621</v>
      </c>
      <c r="C315" s="1" t="s">
        <v>622</v>
      </c>
      <c r="D315">
        <v>9</v>
      </c>
      <c r="E315">
        <v>1</v>
      </c>
      <c r="F315">
        <v>0</v>
      </c>
      <c r="G315" s="2">
        <v>42397.699305555558</v>
      </c>
      <c r="H315">
        <v>0</v>
      </c>
    </row>
    <row r="316" spans="1:8" x14ac:dyDescent="0.4">
      <c r="A316">
        <f t="shared" si="4"/>
        <v>315</v>
      </c>
      <c r="B316" s="1" t="s">
        <v>623</v>
      </c>
      <c r="C316" s="1" t="s">
        <v>624</v>
      </c>
      <c r="D316">
        <v>10</v>
      </c>
      <c r="E316">
        <v>1</v>
      </c>
      <c r="F316">
        <v>0</v>
      </c>
      <c r="G316" s="2">
        <v>42334.633333333331</v>
      </c>
      <c r="H316">
        <v>0</v>
      </c>
    </row>
    <row r="317" spans="1:8" x14ac:dyDescent="0.4">
      <c r="A317">
        <f t="shared" si="4"/>
        <v>316</v>
      </c>
      <c r="B317" s="1" t="s">
        <v>625</v>
      </c>
      <c r="C317" s="1" t="s">
        <v>626</v>
      </c>
      <c r="D317">
        <v>10</v>
      </c>
      <c r="E317">
        <v>1</v>
      </c>
      <c r="F317">
        <v>0</v>
      </c>
      <c r="G317" s="2">
        <v>42284.058333333334</v>
      </c>
      <c r="H317">
        <v>0</v>
      </c>
    </row>
    <row r="318" spans="1:8" x14ac:dyDescent="0.4">
      <c r="A318">
        <f t="shared" si="4"/>
        <v>317</v>
      </c>
      <c r="B318" s="1" t="s">
        <v>627</v>
      </c>
      <c r="C318" s="1" t="s">
        <v>628</v>
      </c>
      <c r="D318">
        <v>8</v>
      </c>
      <c r="E318">
        <v>1</v>
      </c>
      <c r="F318">
        <v>0</v>
      </c>
      <c r="G318" s="2">
        <v>42176.363888888889</v>
      </c>
      <c r="H318">
        <v>0</v>
      </c>
    </row>
    <row r="319" spans="1:8" x14ac:dyDescent="0.4">
      <c r="A319">
        <f t="shared" si="4"/>
        <v>318</v>
      </c>
      <c r="B319" s="1" t="s">
        <v>629</v>
      </c>
      <c r="C319" s="1" t="s">
        <v>630</v>
      </c>
      <c r="D319">
        <v>10</v>
      </c>
      <c r="E319">
        <v>1</v>
      </c>
      <c r="F319">
        <v>0</v>
      </c>
      <c r="G319" s="2">
        <v>42164.984027777777</v>
      </c>
      <c r="H319">
        <v>0</v>
      </c>
    </row>
    <row r="320" spans="1:8" x14ac:dyDescent="0.4">
      <c r="A320">
        <f t="shared" si="4"/>
        <v>319</v>
      </c>
      <c r="B320" s="1" t="s">
        <v>631</v>
      </c>
      <c r="C320" s="1" t="s">
        <v>632</v>
      </c>
      <c r="D320">
        <v>10</v>
      </c>
      <c r="E320">
        <v>1</v>
      </c>
      <c r="F320">
        <v>0</v>
      </c>
      <c r="G320" s="2">
        <v>42156.926388888889</v>
      </c>
      <c r="H320">
        <v>0</v>
      </c>
    </row>
    <row r="321" spans="1:8" x14ac:dyDescent="0.4">
      <c r="A321">
        <f t="shared" si="4"/>
        <v>320</v>
      </c>
      <c r="B321" s="1" t="s">
        <v>633</v>
      </c>
      <c r="C321" s="1" t="s">
        <v>634</v>
      </c>
      <c r="D321">
        <v>10</v>
      </c>
      <c r="E321">
        <v>1</v>
      </c>
      <c r="F321">
        <v>0</v>
      </c>
      <c r="G321" s="2">
        <v>42148.822222222225</v>
      </c>
      <c r="H321">
        <v>0</v>
      </c>
    </row>
    <row r="322" spans="1:8" x14ac:dyDescent="0.4">
      <c r="A322">
        <f t="shared" si="4"/>
        <v>321</v>
      </c>
      <c r="B322" s="1" t="s">
        <v>635</v>
      </c>
      <c r="C322" s="1" t="s">
        <v>636</v>
      </c>
      <c r="D322">
        <v>10</v>
      </c>
      <c r="E322">
        <v>1</v>
      </c>
      <c r="F322">
        <v>0</v>
      </c>
      <c r="G322" s="2">
        <v>42144.924305555556</v>
      </c>
      <c r="H322">
        <v>0</v>
      </c>
    </row>
    <row r="323" spans="1:8" x14ac:dyDescent="0.4">
      <c r="A323">
        <f t="shared" si="4"/>
        <v>322</v>
      </c>
      <c r="B323" s="1" t="s">
        <v>637</v>
      </c>
      <c r="C323" s="1" t="s">
        <v>638</v>
      </c>
      <c r="D323">
        <v>5</v>
      </c>
      <c r="E323">
        <v>1</v>
      </c>
      <c r="F323">
        <v>0</v>
      </c>
      <c r="G323" s="2">
        <v>42132.331250000003</v>
      </c>
      <c r="H323">
        <v>0</v>
      </c>
    </row>
    <row r="324" spans="1:8" x14ac:dyDescent="0.4">
      <c r="A324">
        <f t="shared" ref="A324:A387" si="5">A323+1</f>
        <v>323</v>
      </c>
      <c r="B324" s="1" t="s">
        <v>639</v>
      </c>
      <c r="C324" s="1" t="s">
        <v>640</v>
      </c>
      <c r="D324">
        <v>10</v>
      </c>
      <c r="E324">
        <v>1</v>
      </c>
      <c r="F324">
        <v>0</v>
      </c>
      <c r="G324" s="2">
        <v>42113.822222222225</v>
      </c>
      <c r="H324">
        <v>0</v>
      </c>
    </row>
    <row r="325" spans="1:8" x14ac:dyDescent="0.4">
      <c r="A325">
        <f t="shared" si="5"/>
        <v>324</v>
      </c>
      <c r="B325" s="1" t="s">
        <v>641</v>
      </c>
      <c r="C325" s="1" t="s">
        <v>642</v>
      </c>
      <c r="D325">
        <v>10</v>
      </c>
      <c r="E325">
        <v>1</v>
      </c>
      <c r="F325">
        <v>0</v>
      </c>
      <c r="G325" s="2">
        <v>42083.081944444442</v>
      </c>
      <c r="H325">
        <v>0</v>
      </c>
    </row>
    <row r="326" spans="1:8" x14ac:dyDescent="0.4">
      <c r="A326">
        <f t="shared" si="5"/>
        <v>325</v>
      </c>
      <c r="B326" s="1" t="s">
        <v>643</v>
      </c>
      <c r="C326" s="1" t="s">
        <v>644</v>
      </c>
      <c r="D326">
        <v>7</v>
      </c>
      <c r="E326">
        <v>1</v>
      </c>
      <c r="F326">
        <v>0</v>
      </c>
      <c r="G326" s="2">
        <v>42069.747916666667</v>
      </c>
      <c r="H326">
        <v>0</v>
      </c>
    </row>
    <row r="327" spans="1:8" x14ac:dyDescent="0.4">
      <c r="A327">
        <f t="shared" si="5"/>
        <v>326</v>
      </c>
      <c r="B327" s="1" t="s">
        <v>645</v>
      </c>
      <c r="C327" s="1" t="s">
        <v>646</v>
      </c>
      <c r="D327">
        <v>10</v>
      </c>
      <c r="E327">
        <v>1</v>
      </c>
      <c r="F327">
        <v>0</v>
      </c>
      <c r="G327" s="2">
        <v>42063.030555555553</v>
      </c>
      <c r="H327">
        <v>0</v>
      </c>
    </row>
    <row r="328" spans="1:8" x14ac:dyDescent="0.4">
      <c r="A328">
        <f t="shared" si="5"/>
        <v>327</v>
      </c>
      <c r="B328" s="1" t="s">
        <v>647</v>
      </c>
      <c r="C328" s="1" t="s">
        <v>648</v>
      </c>
      <c r="D328">
        <v>7</v>
      </c>
      <c r="E328">
        <v>1</v>
      </c>
      <c r="F328">
        <v>0</v>
      </c>
      <c r="G328" s="2">
        <v>42061.851388888892</v>
      </c>
      <c r="H328">
        <v>0</v>
      </c>
    </row>
    <row r="329" spans="1:8" x14ac:dyDescent="0.4">
      <c r="A329">
        <f t="shared" si="5"/>
        <v>328</v>
      </c>
      <c r="B329" s="1" t="s">
        <v>649</v>
      </c>
      <c r="C329" s="1" t="s">
        <v>650</v>
      </c>
      <c r="D329">
        <v>8</v>
      </c>
      <c r="E329">
        <v>1</v>
      </c>
      <c r="F329">
        <v>0</v>
      </c>
      <c r="G329" s="2">
        <v>42055.46597222222</v>
      </c>
      <c r="H329">
        <v>0</v>
      </c>
    </row>
    <row r="330" spans="1:8" x14ac:dyDescent="0.4">
      <c r="A330">
        <f t="shared" si="5"/>
        <v>329</v>
      </c>
      <c r="B330" s="1" t="s">
        <v>651</v>
      </c>
      <c r="C330" s="1" t="s">
        <v>652</v>
      </c>
      <c r="D330">
        <v>10</v>
      </c>
      <c r="E330">
        <v>1</v>
      </c>
      <c r="F330">
        <v>0</v>
      </c>
      <c r="G330" s="2">
        <v>41995.036111111112</v>
      </c>
      <c r="H330">
        <v>0</v>
      </c>
    </row>
    <row r="331" spans="1:8" x14ac:dyDescent="0.4">
      <c r="A331">
        <f t="shared" si="5"/>
        <v>330</v>
      </c>
      <c r="B331" s="1" t="s">
        <v>653</v>
      </c>
      <c r="C331" s="1" t="s">
        <v>654</v>
      </c>
      <c r="D331">
        <v>10</v>
      </c>
      <c r="E331">
        <v>1</v>
      </c>
      <c r="F331">
        <v>0</v>
      </c>
      <c r="G331" s="2">
        <v>41976.63958333333</v>
      </c>
      <c r="H331">
        <v>0</v>
      </c>
    </row>
    <row r="332" spans="1:8" x14ac:dyDescent="0.4">
      <c r="A332">
        <f t="shared" si="5"/>
        <v>331</v>
      </c>
      <c r="B332" s="1" t="s">
        <v>655</v>
      </c>
      <c r="C332" s="1" t="s">
        <v>656</v>
      </c>
      <c r="D332">
        <v>2</v>
      </c>
      <c r="E332">
        <v>2</v>
      </c>
      <c r="F332">
        <v>1</v>
      </c>
      <c r="G332" s="2">
        <v>43842.963194444441</v>
      </c>
      <c r="H332">
        <v>0</v>
      </c>
    </row>
    <row r="333" spans="1:8" x14ac:dyDescent="0.4">
      <c r="A333">
        <f t="shared" si="5"/>
        <v>332</v>
      </c>
      <c r="B333" s="1" t="s">
        <v>657</v>
      </c>
      <c r="C333" s="1" t="s">
        <v>658</v>
      </c>
      <c r="D333">
        <v>6</v>
      </c>
      <c r="E333">
        <v>2</v>
      </c>
      <c r="F333">
        <v>1</v>
      </c>
      <c r="G333" s="2">
        <v>43742.97152777778</v>
      </c>
      <c r="H333">
        <v>0</v>
      </c>
    </row>
    <row r="334" spans="1:8" x14ac:dyDescent="0.4">
      <c r="A334">
        <f t="shared" si="5"/>
        <v>333</v>
      </c>
      <c r="B334" s="1" t="s">
        <v>659</v>
      </c>
      <c r="C334" s="1" t="s">
        <v>660</v>
      </c>
      <c r="D334">
        <v>10</v>
      </c>
      <c r="E334">
        <v>2</v>
      </c>
      <c r="F334">
        <v>1</v>
      </c>
      <c r="G334" s="2">
        <v>43126.556944444441</v>
      </c>
      <c r="H334">
        <v>0</v>
      </c>
    </row>
    <row r="335" spans="1:8" x14ac:dyDescent="0.4">
      <c r="A335">
        <f t="shared" si="5"/>
        <v>334</v>
      </c>
      <c r="B335" s="1" t="s">
        <v>661</v>
      </c>
      <c r="C335" s="1" t="s">
        <v>662</v>
      </c>
      <c r="D335">
        <v>6</v>
      </c>
      <c r="E335">
        <v>2</v>
      </c>
      <c r="F335">
        <v>1</v>
      </c>
      <c r="G335" s="2">
        <v>42966.123611111114</v>
      </c>
      <c r="H335">
        <v>0</v>
      </c>
    </row>
    <row r="336" spans="1:8" x14ac:dyDescent="0.4">
      <c r="A336">
        <f t="shared" si="5"/>
        <v>335</v>
      </c>
      <c r="B336" s="1" t="s">
        <v>663</v>
      </c>
      <c r="C336" s="1" t="s">
        <v>664</v>
      </c>
      <c r="D336">
        <v>10</v>
      </c>
      <c r="E336">
        <v>2</v>
      </c>
      <c r="F336">
        <v>1</v>
      </c>
      <c r="G336" s="2">
        <v>42344.043055555558</v>
      </c>
      <c r="H336">
        <v>0</v>
      </c>
    </row>
    <row r="337" spans="1:8" x14ac:dyDescent="0.4">
      <c r="A337">
        <f t="shared" si="5"/>
        <v>336</v>
      </c>
      <c r="B337" s="1" t="s">
        <v>665</v>
      </c>
      <c r="C337" s="1" t="s">
        <v>666</v>
      </c>
      <c r="D337">
        <v>7</v>
      </c>
      <c r="E337">
        <v>2</v>
      </c>
      <c r="F337">
        <v>1</v>
      </c>
      <c r="G337" s="2">
        <v>42246.930555555555</v>
      </c>
      <c r="H337">
        <v>0</v>
      </c>
    </row>
    <row r="338" spans="1:8" x14ac:dyDescent="0.4">
      <c r="A338">
        <f t="shared" si="5"/>
        <v>337</v>
      </c>
      <c r="B338" s="1" t="s">
        <v>667</v>
      </c>
      <c r="C338" s="1" t="s">
        <v>668</v>
      </c>
      <c r="D338">
        <v>10</v>
      </c>
      <c r="E338">
        <v>2</v>
      </c>
      <c r="F338">
        <v>1</v>
      </c>
      <c r="G338" s="2">
        <v>42162.417361111111</v>
      </c>
      <c r="H338">
        <v>0</v>
      </c>
    </row>
    <row r="339" spans="1:8" x14ac:dyDescent="0.4">
      <c r="A339">
        <f t="shared" si="5"/>
        <v>338</v>
      </c>
      <c r="B339" s="1" t="s">
        <v>669</v>
      </c>
      <c r="C339" s="1" t="s">
        <v>670</v>
      </c>
      <c r="D339">
        <v>1</v>
      </c>
      <c r="E339">
        <v>3</v>
      </c>
      <c r="F339">
        <v>2</v>
      </c>
      <c r="G339" s="2">
        <v>42828.04583333333</v>
      </c>
      <c r="H339">
        <v>0</v>
      </c>
    </row>
    <row r="340" spans="1:8" x14ac:dyDescent="0.4">
      <c r="A340">
        <f t="shared" si="5"/>
        <v>339</v>
      </c>
      <c r="B340" s="1" t="s">
        <v>671</v>
      </c>
      <c r="C340" s="1" t="s">
        <v>672</v>
      </c>
      <c r="D340">
        <v>6</v>
      </c>
      <c r="E340">
        <v>3</v>
      </c>
      <c r="F340">
        <v>2</v>
      </c>
      <c r="G340" s="2">
        <v>42225.11041666667</v>
      </c>
      <c r="H340">
        <v>0</v>
      </c>
    </row>
    <row r="341" spans="1:8" x14ac:dyDescent="0.4">
      <c r="A341">
        <f t="shared" si="5"/>
        <v>340</v>
      </c>
      <c r="B341" s="1" t="s">
        <v>673</v>
      </c>
      <c r="C341" s="1" t="s">
        <v>674</v>
      </c>
      <c r="D341">
        <v>1</v>
      </c>
      <c r="E341">
        <v>4</v>
      </c>
      <c r="F341">
        <v>3</v>
      </c>
      <c r="G341" s="2">
        <v>42500.397916666669</v>
      </c>
      <c r="H341">
        <v>0</v>
      </c>
    </row>
    <row r="342" spans="1:8" x14ac:dyDescent="0.4">
      <c r="A342">
        <f t="shared" si="5"/>
        <v>341</v>
      </c>
      <c r="B342" s="1" t="s">
        <v>675</v>
      </c>
      <c r="C342" s="1" t="s">
        <v>676</v>
      </c>
      <c r="D342">
        <v>1</v>
      </c>
      <c r="E342">
        <v>6</v>
      </c>
      <c r="F342">
        <v>5</v>
      </c>
      <c r="G342" s="2">
        <v>42615.82916666667</v>
      </c>
      <c r="H342">
        <v>0</v>
      </c>
    </row>
    <row r="343" spans="1:8" x14ac:dyDescent="0.4">
      <c r="A343">
        <f t="shared" si="5"/>
        <v>342</v>
      </c>
      <c r="B343" s="1" t="s">
        <v>677</v>
      </c>
      <c r="C343" s="1" t="s">
        <v>678</v>
      </c>
      <c r="D343">
        <v>3</v>
      </c>
      <c r="E343">
        <v>6</v>
      </c>
      <c r="F343">
        <v>5</v>
      </c>
      <c r="G343" s="2">
        <v>40930.186805555553</v>
      </c>
      <c r="H343">
        <v>0</v>
      </c>
    </row>
    <row r="344" spans="1:8" x14ac:dyDescent="0.4">
      <c r="A344">
        <f t="shared" si="5"/>
        <v>343</v>
      </c>
      <c r="B344" s="1" t="s">
        <v>679</v>
      </c>
      <c r="C344" s="1" t="s">
        <v>170</v>
      </c>
      <c r="D344">
        <v>9</v>
      </c>
      <c r="E344">
        <v>0</v>
      </c>
      <c r="F344">
        <v>0</v>
      </c>
      <c r="G344" s="2">
        <v>44131.715277777781</v>
      </c>
      <c r="H344">
        <v>0</v>
      </c>
    </row>
    <row r="345" spans="1:8" x14ac:dyDescent="0.4">
      <c r="A345">
        <f t="shared" si="5"/>
        <v>344</v>
      </c>
      <c r="B345" s="1" t="s">
        <v>680</v>
      </c>
      <c r="C345" s="1" t="s">
        <v>170</v>
      </c>
      <c r="D345">
        <v>10</v>
      </c>
      <c r="E345">
        <v>0</v>
      </c>
      <c r="F345">
        <v>0</v>
      </c>
      <c r="G345" s="2">
        <v>44105.714583333334</v>
      </c>
      <c r="H345">
        <v>0</v>
      </c>
    </row>
    <row r="346" spans="1:8" x14ac:dyDescent="0.4">
      <c r="A346">
        <f t="shared" si="5"/>
        <v>345</v>
      </c>
      <c r="B346" s="1" t="s">
        <v>681</v>
      </c>
      <c r="C346" s="1" t="s">
        <v>682</v>
      </c>
      <c r="D346">
        <v>10</v>
      </c>
      <c r="E346">
        <v>0</v>
      </c>
      <c r="F346">
        <v>0</v>
      </c>
      <c r="G346" s="2">
        <v>44105.659722222219</v>
      </c>
      <c r="H346">
        <v>0</v>
      </c>
    </row>
    <row r="347" spans="1:8" x14ac:dyDescent="0.4">
      <c r="A347">
        <f t="shared" si="5"/>
        <v>346</v>
      </c>
      <c r="B347" s="1" t="s">
        <v>683</v>
      </c>
      <c r="C347" s="1" t="s">
        <v>684</v>
      </c>
      <c r="D347">
        <v>10</v>
      </c>
      <c r="E347">
        <v>0</v>
      </c>
      <c r="F347">
        <v>0</v>
      </c>
      <c r="G347" s="2">
        <v>44094.832638888889</v>
      </c>
      <c r="H347">
        <v>0</v>
      </c>
    </row>
    <row r="348" spans="1:8" x14ac:dyDescent="0.4">
      <c r="A348">
        <f t="shared" si="5"/>
        <v>347</v>
      </c>
      <c r="B348" s="1" t="s">
        <v>685</v>
      </c>
      <c r="C348" s="1" t="s">
        <v>686</v>
      </c>
      <c r="D348">
        <v>10</v>
      </c>
      <c r="E348">
        <v>0</v>
      </c>
      <c r="F348">
        <v>0</v>
      </c>
      <c r="G348" s="2">
        <v>44083.901388888888</v>
      </c>
      <c r="H348">
        <v>0</v>
      </c>
    </row>
    <row r="349" spans="1:8" x14ac:dyDescent="0.4">
      <c r="A349">
        <f t="shared" si="5"/>
        <v>348</v>
      </c>
      <c r="B349" s="1" t="s">
        <v>687</v>
      </c>
      <c r="C349" s="1" t="s">
        <v>170</v>
      </c>
      <c r="D349">
        <v>10</v>
      </c>
      <c r="E349">
        <v>0</v>
      </c>
      <c r="F349">
        <v>0</v>
      </c>
      <c r="G349" s="2">
        <v>44078.835416666669</v>
      </c>
      <c r="H349">
        <v>0</v>
      </c>
    </row>
    <row r="350" spans="1:8" x14ac:dyDescent="0.4">
      <c r="A350">
        <f t="shared" si="5"/>
        <v>349</v>
      </c>
      <c r="B350" s="1" t="s">
        <v>688</v>
      </c>
      <c r="C350" s="1" t="s">
        <v>689</v>
      </c>
      <c r="D350">
        <v>10</v>
      </c>
      <c r="E350">
        <v>0</v>
      </c>
      <c r="F350">
        <v>0</v>
      </c>
      <c r="G350" s="2">
        <v>44077.183333333334</v>
      </c>
      <c r="H350">
        <v>0</v>
      </c>
    </row>
    <row r="351" spans="1:8" x14ac:dyDescent="0.4">
      <c r="A351">
        <f t="shared" si="5"/>
        <v>350</v>
      </c>
      <c r="B351" s="1" t="s">
        <v>690</v>
      </c>
      <c r="C351" s="1" t="s">
        <v>170</v>
      </c>
      <c r="D351">
        <v>10</v>
      </c>
      <c r="E351">
        <v>0</v>
      </c>
      <c r="F351">
        <v>0</v>
      </c>
      <c r="G351" s="2">
        <v>44060.980555555558</v>
      </c>
      <c r="H351">
        <v>0</v>
      </c>
    </row>
    <row r="352" spans="1:8" x14ac:dyDescent="0.4">
      <c r="A352">
        <f t="shared" si="5"/>
        <v>351</v>
      </c>
      <c r="B352" s="1" t="s">
        <v>691</v>
      </c>
      <c r="C352" s="1" t="s">
        <v>692</v>
      </c>
      <c r="D352">
        <v>10</v>
      </c>
      <c r="E352">
        <v>0</v>
      </c>
      <c r="F352">
        <v>0</v>
      </c>
      <c r="G352" s="2">
        <v>44031.488194444442</v>
      </c>
      <c r="H352">
        <v>0</v>
      </c>
    </row>
    <row r="353" spans="1:8" x14ac:dyDescent="0.4">
      <c r="A353">
        <f t="shared" si="5"/>
        <v>352</v>
      </c>
      <c r="B353" s="1" t="s">
        <v>693</v>
      </c>
      <c r="C353" s="1" t="s">
        <v>170</v>
      </c>
      <c r="D353">
        <v>10</v>
      </c>
      <c r="E353">
        <v>0</v>
      </c>
      <c r="F353">
        <v>0</v>
      </c>
      <c r="G353" s="2">
        <v>44025.134027777778</v>
      </c>
      <c r="H353">
        <v>0</v>
      </c>
    </row>
    <row r="354" spans="1:8" x14ac:dyDescent="0.4">
      <c r="A354">
        <f t="shared" si="5"/>
        <v>353</v>
      </c>
      <c r="B354" s="1" t="s">
        <v>694</v>
      </c>
      <c r="C354" s="1" t="s">
        <v>695</v>
      </c>
      <c r="D354">
        <v>10</v>
      </c>
      <c r="E354">
        <v>0</v>
      </c>
      <c r="F354">
        <v>0</v>
      </c>
      <c r="G354" s="2">
        <v>44002.056250000001</v>
      </c>
      <c r="H354">
        <v>0</v>
      </c>
    </row>
    <row r="355" spans="1:8" x14ac:dyDescent="0.4">
      <c r="A355">
        <f t="shared" si="5"/>
        <v>354</v>
      </c>
      <c r="B355" s="1" t="s">
        <v>696</v>
      </c>
      <c r="C355" s="1" t="s">
        <v>697</v>
      </c>
      <c r="D355">
        <v>6</v>
      </c>
      <c r="E355">
        <v>0</v>
      </c>
      <c r="F355">
        <v>0</v>
      </c>
      <c r="G355" s="2">
        <v>43997.955555555556</v>
      </c>
      <c r="H355">
        <v>0</v>
      </c>
    </row>
    <row r="356" spans="1:8" x14ac:dyDescent="0.4">
      <c r="A356">
        <f t="shared" si="5"/>
        <v>355</v>
      </c>
      <c r="B356" s="1" t="s">
        <v>698</v>
      </c>
      <c r="C356" s="1" t="s">
        <v>699</v>
      </c>
      <c r="D356">
        <v>8</v>
      </c>
      <c r="E356">
        <v>0</v>
      </c>
      <c r="F356">
        <v>0</v>
      </c>
      <c r="G356" s="2">
        <v>42054.579861111109</v>
      </c>
      <c r="H356">
        <v>0</v>
      </c>
    </row>
    <row r="357" spans="1:8" x14ac:dyDescent="0.4">
      <c r="A357">
        <f t="shared" si="5"/>
        <v>356</v>
      </c>
      <c r="B357" s="1" t="s">
        <v>700</v>
      </c>
      <c r="C357" s="1" t="s">
        <v>701</v>
      </c>
      <c r="D357">
        <v>10</v>
      </c>
      <c r="E357">
        <v>0</v>
      </c>
      <c r="F357">
        <v>0</v>
      </c>
      <c r="G357" s="2">
        <v>42048.54791666667</v>
      </c>
      <c r="H357">
        <v>0</v>
      </c>
    </row>
    <row r="358" spans="1:8" x14ac:dyDescent="0.4">
      <c r="A358">
        <f t="shared" si="5"/>
        <v>357</v>
      </c>
      <c r="B358" s="1" t="s">
        <v>702</v>
      </c>
      <c r="C358" s="1" t="s">
        <v>703</v>
      </c>
      <c r="D358">
        <v>10</v>
      </c>
      <c r="E358">
        <v>0</v>
      </c>
      <c r="F358">
        <v>0</v>
      </c>
      <c r="G358" s="2">
        <v>42042.899305555555</v>
      </c>
      <c r="H358">
        <v>0</v>
      </c>
    </row>
    <row r="359" spans="1:8" x14ac:dyDescent="0.4">
      <c r="A359">
        <f t="shared" si="5"/>
        <v>358</v>
      </c>
      <c r="B359" s="1" t="s">
        <v>704</v>
      </c>
      <c r="C359" s="1" t="s">
        <v>705</v>
      </c>
      <c r="D359">
        <v>10</v>
      </c>
      <c r="E359">
        <v>0</v>
      </c>
      <c r="F359">
        <v>0</v>
      </c>
      <c r="G359" s="2">
        <v>42025.745138888888</v>
      </c>
      <c r="H359">
        <v>0</v>
      </c>
    </row>
    <row r="360" spans="1:8" x14ac:dyDescent="0.4">
      <c r="A360">
        <f t="shared" si="5"/>
        <v>359</v>
      </c>
      <c r="B360" s="1" t="s">
        <v>706</v>
      </c>
      <c r="C360" s="1" t="s">
        <v>707</v>
      </c>
      <c r="D360">
        <v>10</v>
      </c>
      <c r="E360">
        <v>0</v>
      </c>
      <c r="F360">
        <v>0</v>
      </c>
      <c r="G360" s="2">
        <v>42015.540972222225</v>
      </c>
      <c r="H360">
        <v>0</v>
      </c>
    </row>
    <row r="361" spans="1:8" x14ac:dyDescent="0.4">
      <c r="A361">
        <f t="shared" si="5"/>
        <v>360</v>
      </c>
      <c r="B361" s="1" t="s">
        <v>708</v>
      </c>
      <c r="C361" s="1" t="s">
        <v>709</v>
      </c>
      <c r="D361">
        <v>10</v>
      </c>
      <c r="E361">
        <v>0</v>
      </c>
      <c r="F361">
        <v>0</v>
      </c>
      <c r="G361" s="2">
        <v>42015.515277777777</v>
      </c>
      <c r="H361">
        <v>0</v>
      </c>
    </row>
    <row r="362" spans="1:8" x14ac:dyDescent="0.4">
      <c r="A362">
        <f t="shared" si="5"/>
        <v>361</v>
      </c>
      <c r="B362" s="1" t="s">
        <v>710</v>
      </c>
      <c r="C362" s="1" t="s">
        <v>711</v>
      </c>
      <c r="D362">
        <v>10</v>
      </c>
      <c r="E362">
        <v>0</v>
      </c>
      <c r="F362">
        <v>0</v>
      </c>
      <c r="G362" s="2">
        <v>42011.224305555559</v>
      </c>
      <c r="H362">
        <v>0</v>
      </c>
    </row>
    <row r="363" spans="1:8" x14ac:dyDescent="0.4">
      <c r="A363">
        <f t="shared" si="5"/>
        <v>362</v>
      </c>
      <c r="B363" s="1" t="s">
        <v>712</v>
      </c>
      <c r="C363" s="1" t="s">
        <v>713</v>
      </c>
      <c r="D363">
        <v>10</v>
      </c>
      <c r="E363">
        <v>0</v>
      </c>
      <c r="F363">
        <v>0</v>
      </c>
      <c r="G363" s="2">
        <v>42009.748611111114</v>
      </c>
      <c r="H363">
        <v>0</v>
      </c>
    </row>
    <row r="364" spans="1:8" x14ac:dyDescent="0.4">
      <c r="A364">
        <f t="shared" si="5"/>
        <v>363</v>
      </c>
      <c r="B364" s="1" t="s">
        <v>714</v>
      </c>
      <c r="C364" s="1" t="s">
        <v>715</v>
      </c>
      <c r="D364">
        <v>10</v>
      </c>
      <c r="E364">
        <v>0</v>
      </c>
      <c r="F364">
        <v>0</v>
      </c>
      <c r="G364" s="2">
        <v>42008.474999999999</v>
      </c>
      <c r="H364">
        <v>0</v>
      </c>
    </row>
    <row r="365" spans="1:8" x14ac:dyDescent="0.4">
      <c r="A365">
        <f t="shared" si="5"/>
        <v>364</v>
      </c>
      <c r="B365" s="1" t="s">
        <v>716</v>
      </c>
      <c r="C365" s="1" t="s">
        <v>717</v>
      </c>
      <c r="D365">
        <v>9</v>
      </c>
      <c r="E365">
        <v>0</v>
      </c>
      <c r="F365">
        <v>0</v>
      </c>
      <c r="G365" s="2">
        <v>41997.643055555556</v>
      </c>
      <c r="H365">
        <v>0</v>
      </c>
    </row>
    <row r="366" spans="1:8" x14ac:dyDescent="0.4">
      <c r="A366">
        <f t="shared" si="5"/>
        <v>365</v>
      </c>
      <c r="B366" s="1" t="s">
        <v>718</v>
      </c>
      <c r="C366" s="1" t="s">
        <v>719</v>
      </c>
      <c r="D366">
        <v>6</v>
      </c>
      <c r="E366">
        <v>0</v>
      </c>
      <c r="F366">
        <v>0</v>
      </c>
      <c r="G366" s="2">
        <v>41985.876388888886</v>
      </c>
      <c r="H366">
        <v>0</v>
      </c>
    </row>
    <row r="367" spans="1:8" x14ac:dyDescent="0.4">
      <c r="A367">
        <f t="shared" si="5"/>
        <v>366</v>
      </c>
      <c r="B367" s="1" t="s">
        <v>720</v>
      </c>
      <c r="C367" s="1" t="s">
        <v>721</v>
      </c>
      <c r="D367">
        <v>10</v>
      </c>
      <c r="E367">
        <v>0</v>
      </c>
      <c r="F367">
        <v>0</v>
      </c>
      <c r="G367" s="2">
        <v>41983.71597222222</v>
      </c>
      <c r="H367">
        <v>0</v>
      </c>
    </row>
    <row r="368" spans="1:8" x14ac:dyDescent="0.4">
      <c r="A368">
        <f t="shared" si="5"/>
        <v>367</v>
      </c>
      <c r="B368" s="1" t="s">
        <v>722</v>
      </c>
      <c r="C368" s="1" t="s">
        <v>723</v>
      </c>
      <c r="D368">
        <v>10</v>
      </c>
      <c r="E368">
        <v>0</v>
      </c>
      <c r="F368">
        <v>0</v>
      </c>
      <c r="G368" s="2">
        <v>41982.873611111114</v>
      </c>
      <c r="H368">
        <v>0</v>
      </c>
    </row>
    <row r="369" spans="1:8" x14ac:dyDescent="0.4">
      <c r="A369">
        <f t="shared" si="5"/>
        <v>368</v>
      </c>
      <c r="B369" s="1" t="s">
        <v>724</v>
      </c>
      <c r="C369" s="1" t="s">
        <v>725</v>
      </c>
      <c r="D369">
        <v>9</v>
      </c>
      <c r="E369">
        <v>0</v>
      </c>
      <c r="F369">
        <v>0</v>
      </c>
      <c r="G369" s="2">
        <v>41980.697916666664</v>
      </c>
      <c r="H369">
        <v>0</v>
      </c>
    </row>
    <row r="370" spans="1:8" x14ac:dyDescent="0.4">
      <c r="A370">
        <f t="shared" si="5"/>
        <v>369</v>
      </c>
      <c r="B370" s="1" t="s">
        <v>726</v>
      </c>
      <c r="C370" s="1" t="s">
        <v>727</v>
      </c>
      <c r="D370">
        <v>9</v>
      </c>
      <c r="E370">
        <v>0</v>
      </c>
      <c r="F370">
        <v>0</v>
      </c>
      <c r="G370" s="2">
        <v>41971.006249999999</v>
      </c>
      <c r="H370">
        <v>0</v>
      </c>
    </row>
    <row r="371" spans="1:8" x14ac:dyDescent="0.4">
      <c r="A371">
        <f t="shared" si="5"/>
        <v>370</v>
      </c>
      <c r="B371" s="1" t="s">
        <v>728</v>
      </c>
      <c r="C371" s="1" t="s">
        <v>729</v>
      </c>
      <c r="D371">
        <v>10</v>
      </c>
      <c r="E371">
        <v>0</v>
      </c>
      <c r="F371">
        <v>0</v>
      </c>
      <c r="G371" s="2">
        <v>41969.756944444445</v>
      </c>
      <c r="H371">
        <v>0</v>
      </c>
    </row>
    <row r="372" spans="1:8" x14ac:dyDescent="0.4">
      <c r="A372">
        <f t="shared" si="5"/>
        <v>371</v>
      </c>
      <c r="B372" s="1" t="s">
        <v>730</v>
      </c>
      <c r="C372" s="1" t="s">
        <v>731</v>
      </c>
      <c r="D372">
        <v>8</v>
      </c>
      <c r="E372">
        <v>0</v>
      </c>
      <c r="F372">
        <v>0</v>
      </c>
      <c r="G372" s="2">
        <v>41957.875694444447</v>
      </c>
      <c r="H372">
        <v>0</v>
      </c>
    </row>
    <row r="373" spans="1:8" x14ac:dyDescent="0.4">
      <c r="A373">
        <f t="shared" si="5"/>
        <v>372</v>
      </c>
      <c r="B373" s="1" t="s">
        <v>732</v>
      </c>
      <c r="C373" s="1" t="s">
        <v>733</v>
      </c>
      <c r="D373">
        <v>9</v>
      </c>
      <c r="E373">
        <v>0</v>
      </c>
      <c r="F373">
        <v>0</v>
      </c>
      <c r="G373" s="2">
        <v>41953.060416666667</v>
      </c>
      <c r="H373">
        <v>0</v>
      </c>
    </row>
    <row r="374" spans="1:8" x14ac:dyDescent="0.4">
      <c r="A374">
        <f t="shared" si="5"/>
        <v>373</v>
      </c>
      <c r="B374" s="1" t="s">
        <v>734</v>
      </c>
      <c r="C374" s="1" t="s">
        <v>735</v>
      </c>
      <c r="D374">
        <v>7</v>
      </c>
      <c r="E374">
        <v>0</v>
      </c>
      <c r="F374">
        <v>0</v>
      </c>
      <c r="G374" s="2">
        <v>41871.061805555553</v>
      </c>
      <c r="H374">
        <v>0</v>
      </c>
    </row>
    <row r="375" spans="1:8" x14ac:dyDescent="0.4">
      <c r="A375">
        <f t="shared" si="5"/>
        <v>374</v>
      </c>
      <c r="B375" s="1" t="s">
        <v>736</v>
      </c>
      <c r="C375" s="1" t="s">
        <v>737</v>
      </c>
      <c r="D375">
        <v>4</v>
      </c>
      <c r="E375">
        <v>0</v>
      </c>
      <c r="F375">
        <v>0</v>
      </c>
      <c r="G375" s="2">
        <v>41850.905555555553</v>
      </c>
      <c r="H375">
        <v>0</v>
      </c>
    </row>
    <row r="376" spans="1:8" x14ac:dyDescent="0.4">
      <c r="A376">
        <f t="shared" si="5"/>
        <v>375</v>
      </c>
      <c r="B376" s="1" t="s">
        <v>738</v>
      </c>
      <c r="C376" s="1" t="s">
        <v>739</v>
      </c>
      <c r="D376">
        <v>9</v>
      </c>
      <c r="E376">
        <v>0</v>
      </c>
      <c r="F376">
        <v>0</v>
      </c>
      <c r="G376" s="2">
        <v>41786.902777777781</v>
      </c>
      <c r="H376">
        <v>0</v>
      </c>
    </row>
    <row r="377" spans="1:8" x14ac:dyDescent="0.4">
      <c r="A377">
        <f t="shared" si="5"/>
        <v>376</v>
      </c>
      <c r="B377" s="1" t="s">
        <v>740</v>
      </c>
      <c r="C377" s="1" t="s">
        <v>741</v>
      </c>
      <c r="D377">
        <v>8</v>
      </c>
      <c r="E377">
        <v>0</v>
      </c>
      <c r="F377">
        <v>0</v>
      </c>
      <c r="G377" s="2">
        <v>41778.92083333333</v>
      </c>
      <c r="H377">
        <v>0</v>
      </c>
    </row>
    <row r="378" spans="1:8" x14ac:dyDescent="0.4">
      <c r="A378">
        <f t="shared" si="5"/>
        <v>377</v>
      </c>
      <c r="B378" s="1" t="s">
        <v>742</v>
      </c>
      <c r="C378" s="1" t="s">
        <v>743</v>
      </c>
      <c r="D378">
        <v>10</v>
      </c>
      <c r="E378">
        <v>0</v>
      </c>
      <c r="F378">
        <v>0</v>
      </c>
      <c r="G378" s="2">
        <v>41776.506944444445</v>
      </c>
      <c r="H378">
        <v>0</v>
      </c>
    </row>
    <row r="379" spans="1:8" x14ac:dyDescent="0.4">
      <c r="A379">
        <f t="shared" si="5"/>
        <v>378</v>
      </c>
      <c r="B379" s="1" t="s">
        <v>744</v>
      </c>
      <c r="C379" s="1" t="s">
        <v>745</v>
      </c>
      <c r="D379">
        <v>8</v>
      </c>
      <c r="E379">
        <v>0</v>
      </c>
      <c r="F379">
        <v>0</v>
      </c>
      <c r="G379" s="2">
        <v>41774.882638888892</v>
      </c>
      <c r="H379">
        <v>0</v>
      </c>
    </row>
    <row r="380" spans="1:8" x14ac:dyDescent="0.4">
      <c r="A380">
        <f t="shared" si="5"/>
        <v>379</v>
      </c>
      <c r="B380" s="1" t="s">
        <v>746</v>
      </c>
      <c r="C380" s="1" t="s">
        <v>747</v>
      </c>
      <c r="D380">
        <v>10</v>
      </c>
      <c r="E380">
        <v>0</v>
      </c>
      <c r="F380">
        <v>0</v>
      </c>
      <c r="G380" s="2">
        <v>41774.881944444445</v>
      </c>
      <c r="H380">
        <v>0</v>
      </c>
    </row>
    <row r="381" spans="1:8" x14ac:dyDescent="0.4">
      <c r="A381">
        <f t="shared" si="5"/>
        <v>380</v>
      </c>
      <c r="B381" s="1" t="s">
        <v>748</v>
      </c>
      <c r="C381" s="1" t="s">
        <v>749</v>
      </c>
      <c r="D381">
        <v>10</v>
      </c>
      <c r="E381">
        <v>0</v>
      </c>
      <c r="F381">
        <v>0</v>
      </c>
      <c r="G381" s="2">
        <v>41769.088194444441</v>
      </c>
      <c r="H381">
        <v>0</v>
      </c>
    </row>
    <row r="382" spans="1:8" x14ac:dyDescent="0.4">
      <c r="A382">
        <f t="shared" si="5"/>
        <v>381</v>
      </c>
      <c r="B382" s="1" t="s">
        <v>750</v>
      </c>
      <c r="C382" s="1" t="s">
        <v>751</v>
      </c>
      <c r="D382">
        <v>8</v>
      </c>
      <c r="E382">
        <v>0</v>
      </c>
      <c r="F382">
        <v>0</v>
      </c>
      <c r="G382" s="2">
        <v>41764.685416666667</v>
      </c>
      <c r="H382">
        <v>0</v>
      </c>
    </row>
    <row r="383" spans="1:8" x14ac:dyDescent="0.4">
      <c r="A383">
        <f t="shared" si="5"/>
        <v>382</v>
      </c>
      <c r="B383" s="1" t="s">
        <v>752</v>
      </c>
      <c r="C383" s="1" t="s">
        <v>753</v>
      </c>
      <c r="D383">
        <v>9</v>
      </c>
      <c r="E383">
        <v>0</v>
      </c>
      <c r="F383">
        <v>0</v>
      </c>
      <c r="G383" s="2">
        <v>41764.666666666664</v>
      </c>
      <c r="H383">
        <v>0</v>
      </c>
    </row>
    <row r="384" spans="1:8" x14ac:dyDescent="0.4">
      <c r="A384">
        <f t="shared" si="5"/>
        <v>383</v>
      </c>
      <c r="B384" s="1" t="s">
        <v>754</v>
      </c>
      <c r="C384" s="1" t="s">
        <v>755</v>
      </c>
      <c r="D384">
        <v>10</v>
      </c>
      <c r="E384">
        <v>0</v>
      </c>
      <c r="F384">
        <v>0</v>
      </c>
      <c r="G384" s="2">
        <v>41759.570138888892</v>
      </c>
      <c r="H384">
        <v>0</v>
      </c>
    </row>
    <row r="385" spans="1:8" x14ac:dyDescent="0.4">
      <c r="A385">
        <f t="shared" si="5"/>
        <v>384</v>
      </c>
      <c r="B385" s="1" t="s">
        <v>756</v>
      </c>
      <c r="C385" s="1" t="s">
        <v>757</v>
      </c>
      <c r="D385">
        <v>10</v>
      </c>
      <c r="E385">
        <v>0</v>
      </c>
      <c r="F385">
        <v>0</v>
      </c>
      <c r="G385" s="2">
        <v>41750.823611111111</v>
      </c>
      <c r="H385">
        <v>0</v>
      </c>
    </row>
    <row r="386" spans="1:8" x14ac:dyDescent="0.4">
      <c r="A386">
        <f t="shared" si="5"/>
        <v>385</v>
      </c>
      <c r="B386" s="1" t="s">
        <v>758</v>
      </c>
      <c r="C386" s="1" t="s">
        <v>759</v>
      </c>
      <c r="D386">
        <v>9</v>
      </c>
      <c r="E386">
        <v>0</v>
      </c>
      <c r="F386">
        <v>0</v>
      </c>
      <c r="G386" s="2">
        <v>41749.015972222223</v>
      </c>
      <c r="H386">
        <v>0</v>
      </c>
    </row>
    <row r="387" spans="1:8" x14ac:dyDescent="0.4">
      <c r="A387">
        <f t="shared" si="5"/>
        <v>386</v>
      </c>
      <c r="B387" s="1" t="s">
        <v>760</v>
      </c>
      <c r="C387" s="1" t="s">
        <v>761</v>
      </c>
      <c r="D387">
        <v>10</v>
      </c>
      <c r="E387">
        <v>0</v>
      </c>
      <c r="F387">
        <v>0</v>
      </c>
      <c r="G387" s="2">
        <v>41748.713888888888</v>
      </c>
      <c r="H387">
        <v>0</v>
      </c>
    </row>
    <row r="388" spans="1:8" x14ac:dyDescent="0.4">
      <c r="A388">
        <f t="shared" ref="A388:A451" si="6">A387+1</f>
        <v>387</v>
      </c>
      <c r="B388" s="1" t="s">
        <v>762</v>
      </c>
      <c r="C388" s="1" t="s">
        <v>763</v>
      </c>
      <c r="D388">
        <v>10</v>
      </c>
      <c r="E388">
        <v>0</v>
      </c>
      <c r="F388">
        <v>0</v>
      </c>
      <c r="G388" s="2">
        <v>41743.775000000001</v>
      </c>
      <c r="H388">
        <v>0</v>
      </c>
    </row>
    <row r="389" spans="1:8" x14ac:dyDescent="0.4">
      <c r="A389">
        <f t="shared" si="6"/>
        <v>388</v>
      </c>
      <c r="B389" s="1" t="s">
        <v>764</v>
      </c>
      <c r="C389" s="1" t="s">
        <v>765</v>
      </c>
      <c r="D389">
        <v>10</v>
      </c>
      <c r="E389">
        <v>0</v>
      </c>
      <c r="F389">
        <v>0</v>
      </c>
      <c r="G389" s="2">
        <v>41742.427083333336</v>
      </c>
      <c r="H389">
        <v>0</v>
      </c>
    </row>
    <row r="390" spans="1:8" x14ac:dyDescent="0.4">
      <c r="A390">
        <f t="shared" si="6"/>
        <v>389</v>
      </c>
      <c r="B390" s="1" t="s">
        <v>766</v>
      </c>
      <c r="C390" s="1" t="s">
        <v>767</v>
      </c>
      <c r="D390">
        <v>7</v>
      </c>
      <c r="E390">
        <v>0</v>
      </c>
      <c r="F390">
        <v>0</v>
      </c>
      <c r="G390" s="2">
        <v>41741.280555555553</v>
      </c>
      <c r="H390">
        <v>0</v>
      </c>
    </row>
    <row r="391" spans="1:8" x14ac:dyDescent="0.4">
      <c r="A391">
        <f t="shared" si="6"/>
        <v>390</v>
      </c>
      <c r="B391" s="1" t="s">
        <v>768</v>
      </c>
      <c r="C391" s="1" t="s">
        <v>769</v>
      </c>
      <c r="D391">
        <v>7</v>
      </c>
      <c r="E391">
        <v>0</v>
      </c>
      <c r="F391">
        <v>0</v>
      </c>
      <c r="G391" s="2">
        <v>41733.767361111109</v>
      </c>
      <c r="H391">
        <v>0</v>
      </c>
    </row>
    <row r="392" spans="1:8" x14ac:dyDescent="0.4">
      <c r="A392">
        <f t="shared" si="6"/>
        <v>391</v>
      </c>
      <c r="B392" s="1" t="s">
        <v>770</v>
      </c>
      <c r="C392" s="1" t="s">
        <v>771</v>
      </c>
      <c r="D392">
        <v>10</v>
      </c>
      <c r="E392">
        <v>0</v>
      </c>
      <c r="F392">
        <v>0</v>
      </c>
      <c r="G392" s="2">
        <v>41727.779861111114</v>
      </c>
      <c r="H392">
        <v>0</v>
      </c>
    </row>
    <row r="393" spans="1:8" x14ac:dyDescent="0.4">
      <c r="A393">
        <f t="shared" si="6"/>
        <v>392</v>
      </c>
      <c r="B393" s="1" t="s">
        <v>772</v>
      </c>
      <c r="C393" s="1" t="s">
        <v>773</v>
      </c>
      <c r="D393">
        <v>7</v>
      </c>
      <c r="E393">
        <v>0</v>
      </c>
      <c r="F393">
        <v>0</v>
      </c>
      <c r="G393" s="2">
        <v>41721.859027777777</v>
      </c>
      <c r="H393">
        <v>0</v>
      </c>
    </row>
    <row r="394" spans="1:8" x14ac:dyDescent="0.4">
      <c r="A394">
        <f t="shared" si="6"/>
        <v>393</v>
      </c>
      <c r="B394" s="1" t="s">
        <v>774</v>
      </c>
      <c r="C394" s="1" t="s">
        <v>775</v>
      </c>
      <c r="D394">
        <v>10</v>
      </c>
      <c r="E394">
        <v>0</v>
      </c>
      <c r="F394">
        <v>0</v>
      </c>
      <c r="G394" s="2">
        <v>41678.017361111109</v>
      </c>
      <c r="H394">
        <v>0</v>
      </c>
    </row>
    <row r="395" spans="1:8" x14ac:dyDescent="0.4">
      <c r="A395">
        <f t="shared" si="6"/>
        <v>394</v>
      </c>
      <c r="B395" s="1" t="s">
        <v>776</v>
      </c>
      <c r="C395" s="1" t="s">
        <v>777</v>
      </c>
      <c r="D395">
        <v>10</v>
      </c>
      <c r="E395">
        <v>0</v>
      </c>
      <c r="F395">
        <v>0</v>
      </c>
      <c r="G395" s="2">
        <v>41672.059027777781</v>
      </c>
      <c r="H395">
        <v>0</v>
      </c>
    </row>
    <row r="396" spans="1:8" x14ac:dyDescent="0.4">
      <c r="A396">
        <f t="shared" si="6"/>
        <v>395</v>
      </c>
      <c r="B396" s="1" t="s">
        <v>778</v>
      </c>
      <c r="C396" s="1" t="s">
        <v>779</v>
      </c>
      <c r="D396">
        <v>10</v>
      </c>
      <c r="E396">
        <v>0</v>
      </c>
      <c r="F396">
        <v>0</v>
      </c>
      <c r="G396" s="2">
        <v>41665.538194444445</v>
      </c>
      <c r="H396">
        <v>0</v>
      </c>
    </row>
    <row r="397" spans="1:8" x14ac:dyDescent="0.4">
      <c r="A397">
        <f t="shared" si="6"/>
        <v>396</v>
      </c>
      <c r="B397" s="1" t="s">
        <v>780</v>
      </c>
      <c r="C397" s="1" t="s">
        <v>781</v>
      </c>
      <c r="D397">
        <v>6</v>
      </c>
      <c r="E397">
        <v>0</v>
      </c>
      <c r="F397">
        <v>0</v>
      </c>
      <c r="G397" s="2">
        <v>41658.961111111108</v>
      </c>
      <c r="H397">
        <v>0</v>
      </c>
    </row>
    <row r="398" spans="1:8" x14ac:dyDescent="0.4">
      <c r="A398">
        <f t="shared" si="6"/>
        <v>397</v>
      </c>
      <c r="B398" s="1" t="s">
        <v>782</v>
      </c>
      <c r="C398" s="1" t="s">
        <v>783</v>
      </c>
      <c r="D398">
        <v>10</v>
      </c>
      <c r="E398">
        <v>0</v>
      </c>
      <c r="F398">
        <v>0</v>
      </c>
      <c r="G398" s="2">
        <v>41658.532638888886</v>
      </c>
      <c r="H398">
        <v>0</v>
      </c>
    </row>
    <row r="399" spans="1:8" x14ac:dyDescent="0.4">
      <c r="A399">
        <f t="shared" si="6"/>
        <v>398</v>
      </c>
      <c r="B399" s="1" t="s">
        <v>784</v>
      </c>
      <c r="C399" s="1" t="s">
        <v>785</v>
      </c>
      <c r="D399">
        <v>10</v>
      </c>
      <c r="E399">
        <v>0</v>
      </c>
      <c r="F399">
        <v>0</v>
      </c>
      <c r="G399" s="2">
        <v>41657.013888888891</v>
      </c>
      <c r="H399">
        <v>0</v>
      </c>
    </row>
    <row r="400" spans="1:8" x14ac:dyDescent="0.4">
      <c r="A400">
        <f t="shared" si="6"/>
        <v>399</v>
      </c>
      <c r="B400" s="1" t="s">
        <v>786</v>
      </c>
      <c r="C400" s="1" t="s">
        <v>787</v>
      </c>
      <c r="D400">
        <v>8</v>
      </c>
      <c r="E400">
        <v>0</v>
      </c>
      <c r="F400">
        <v>0</v>
      </c>
      <c r="G400" s="2">
        <v>41656.003472222219</v>
      </c>
      <c r="H400">
        <v>0</v>
      </c>
    </row>
    <row r="401" spans="1:8" x14ac:dyDescent="0.4">
      <c r="A401">
        <f t="shared" si="6"/>
        <v>400</v>
      </c>
      <c r="B401" s="1" t="s">
        <v>788</v>
      </c>
      <c r="C401" s="1" t="s">
        <v>789</v>
      </c>
      <c r="D401">
        <v>8</v>
      </c>
      <c r="E401">
        <v>0</v>
      </c>
      <c r="F401">
        <v>0</v>
      </c>
      <c r="G401" s="2">
        <v>41649.90625</v>
      </c>
      <c r="H401">
        <v>0</v>
      </c>
    </row>
    <row r="402" spans="1:8" x14ac:dyDescent="0.4">
      <c r="A402">
        <f t="shared" si="6"/>
        <v>401</v>
      </c>
      <c r="B402" s="1" t="s">
        <v>790</v>
      </c>
      <c r="C402" s="1" t="s">
        <v>791</v>
      </c>
      <c r="D402">
        <v>10</v>
      </c>
      <c r="E402">
        <v>0</v>
      </c>
      <c r="F402">
        <v>0</v>
      </c>
      <c r="G402" s="2">
        <v>41646.951388888891</v>
      </c>
      <c r="H402">
        <v>0</v>
      </c>
    </row>
    <row r="403" spans="1:8" x14ac:dyDescent="0.4">
      <c r="A403">
        <f t="shared" si="6"/>
        <v>402</v>
      </c>
      <c r="B403" s="1" t="s">
        <v>792</v>
      </c>
      <c r="C403" s="1" t="s">
        <v>793</v>
      </c>
      <c r="D403">
        <v>10</v>
      </c>
      <c r="E403">
        <v>0</v>
      </c>
      <c r="F403">
        <v>0</v>
      </c>
      <c r="G403" s="2">
        <v>41640.817361111112</v>
      </c>
      <c r="H403">
        <v>0</v>
      </c>
    </row>
    <row r="404" spans="1:8" x14ac:dyDescent="0.4">
      <c r="A404">
        <f t="shared" si="6"/>
        <v>403</v>
      </c>
      <c r="B404" s="1" t="s">
        <v>794</v>
      </c>
      <c r="C404" s="1" t="s">
        <v>795</v>
      </c>
      <c r="D404">
        <v>10</v>
      </c>
      <c r="E404">
        <v>0</v>
      </c>
      <c r="F404">
        <v>0</v>
      </c>
      <c r="G404" s="2">
        <v>41635.603472222225</v>
      </c>
      <c r="H404">
        <v>0</v>
      </c>
    </row>
    <row r="405" spans="1:8" x14ac:dyDescent="0.4">
      <c r="A405">
        <f t="shared" si="6"/>
        <v>404</v>
      </c>
      <c r="B405" s="1" t="s">
        <v>796</v>
      </c>
      <c r="C405" s="1" t="s">
        <v>797</v>
      </c>
      <c r="D405">
        <v>9</v>
      </c>
      <c r="E405">
        <v>0</v>
      </c>
      <c r="F405">
        <v>0</v>
      </c>
      <c r="G405" s="2">
        <v>41616.788194444445</v>
      </c>
      <c r="H405">
        <v>0</v>
      </c>
    </row>
    <row r="406" spans="1:8" x14ac:dyDescent="0.4">
      <c r="A406">
        <f t="shared" si="6"/>
        <v>405</v>
      </c>
      <c r="B406" s="1" t="s">
        <v>798</v>
      </c>
      <c r="C406" s="1" t="s">
        <v>799</v>
      </c>
      <c r="D406">
        <v>10</v>
      </c>
      <c r="E406">
        <v>0</v>
      </c>
      <c r="F406">
        <v>0</v>
      </c>
      <c r="G406" s="2">
        <v>41606.502083333333</v>
      </c>
      <c r="H406">
        <v>0</v>
      </c>
    </row>
    <row r="407" spans="1:8" x14ac:dyDescent="0.4">
      <c r="A407">
        <f t="shared" si="6"/>
        <v>406</v>
      </c>
      <c r="B407" s="1" t="s">
        <v>800</v>
      </c>
      <c r="C407" s="1" t="s">
        <v>801</v>
      </c>
      <c r="D407">
        <v>10</v>
      </c>
      <c r="E407">
        <v>0</v>
      </c>
      <c r="F407">
        <v>0</v>
      </c>
      <c r="G407" s="2">
        <v>41594.732638888891</v>
      </c>
      <c r="H407">
        <v>0</v>
      </c>
    </row>
    <row r="408" spans="1:8" x14ac:dyDescent="0.4">
      <c r="A408">
        <f t="shared" si="6"/>
        <v>407</v>
      </c>
      <c r="B408" s="1" t="s">
        <v>802</v>
      </c>
      <c r="C408" s="1" t="s">
        <v>803</v>
      </c>
      <c r="D408">
        <v>10</v>
      </c>
      <c r="E408">
        <v>0</v>
      </c>
      <c r="F408">
        <v>0</v>
      </c>
      <c r="G408" s="2">
        <v>41586.005555555559</v>
      </c>
      <c r="H408">
        <v>0</v>
      </c>
    </row>
    <row r="409" spans="1:8" x14ac:dyDescent="0.4">
      <c r="A409">
        <f t="shared" si="6"/>
        <v>408</v>
      </c>
      <c r="B409" s="1" t="s">
        <v>804</v>
      </c>
      <c r="C409" s="1" t="s">
        <v>805</v>
      </c>
      <c r="D409">
        <v>10</v>
      </c>
      <c r="E409">
        <v>0</v>
      </c>
      <c r="F409">
        <v>0</v>
      </c>
      <c r="G409" s="2">
        <v>41579.200694444444</v>
      </c>
      <c r="H409">
        <v>0</v>
      </c>
    </row>
    <row r="410" spans="1:8" x14ac:dyDescent="0.4">
      <c r="A410">
        <f t="shared" si="6"/>
        <v>409</v>
      </c>
      <c r="B410" s="1" t="s">
        <v>806</v>
      </c>
      <c r="C410" s="1" t="s">
        <v>807</v>
      </c>
      <c r="D410">
        <v>10</v>
      </c>
      <c r="E410">
        <v>0</v>
      </c>
      <c r="F410">
        <v>0</v>
      </c>
      <c r="G410" s="2">
        <v>41574.928472222222</v>
      </c>
      <c r="H410">
        <v>0</v>
      </c>
    </row>
    <row r="411" spans="1:8" x14ac:dyDescent="0.4">
      <c r="A411">
        <f t="shared" si="6"/>
        <v>410</v>
      </c>
      <c r="B411" s="1" t="s">
        <v>808</v>
      </c>
      <c r="C411" s="1" t="s">
        <v>809</v>
      </c>
      <c r="D411">
        <v>10</v>
      </c>
      <c r="E411">
        <v>0</v>
      </c>
      <c r="F411">
        <v>0</v>
      </c>
      <c r="G411" s="2">
        <v>41573.638888888891</v>
      </c>
      <c r="H411">
        <v>0</v>
      </c>
    </row>
    <row r="412" spans="1:8" x14ac:dyDescent="0.4">
      <c r="A412">
        <f t="shared" si="6"/>
        <v>411</v>
      </c>
      <c r="B412" s="1" t="s">
        <v>810</v>
      </c>
      <c r="C412" s="1" t="s">
        <v>811</v>
      </c>
      <c r="D412">
        <v>10</v>
      </c>
      <c r="E412">
        <v>0</v>
      </c>
      <c r="F412">
        <v>0</v>
      </c>
      <c r="G412" s="2">
        <v>41571.404166666667</v>
      </c>
      <c r="H412">
        <v>0</v>
      </c>
    </row>
    <row r="413" spans="1:8" x14ac:dyDescent="0.4">
      <c r="A413">
        <f t="shared" si="6"/>
        <v>412</v>
      </c>
      <c r="B413" s="1" t="s">
        <v>812</v>
      </c>
      <c r="C413" s="1" t="s">
        <v>813</v>
      </c>
      <c r="D413">
        <v>8</v>
      </c>
      <c r="E413">
        <v>0</v>
      </c>
      <c r="F413">
        <v>0</v>
      </c>
      <c r="G413" s="2">
        <v>41552.761111111111</v>
      </c>
      <c r="H413">
        <v>0</v>
      </c>
    </row>
    <row r="414" spans="1:8" x14ac:dyDescent="0.4">
      <c r="A414">
        <f t="shared" si="6"/>
        <v>413</v>
      </c>
      <c r="B414" s="1" t="s">
        <v>814</v>
      </c>
      <c r="C414" s="1" t="s">
        <v>815</v>
      </c>
      <c r="D414">
        <v>9</v>
      </c>
      <c r="E414">
        <v>0</v>
      </c>
      <c r="F414">
        <v>0</v>
      </c>
      <c r="G414" s="2">
        <v>41533.811805555553</v>
      </c>
      <c r="H414">
        <v>0</v>
      </c>
    </row>
    <row r="415" spans="1:8" x14ac:dyDescent="0.4">
      <c r="A415">
        <f t="shared" si="6"/>
        <v>414</v>
      </c>
      <c r="B415" s="1" t="s">
        <v>816</v>
      </c>
      <c r="C415" s="1" t="s">
        <v>817</v>
      </c>
      <c r="D415">
        <v>10</v>
      </c>
      <c r="E415">
        <v>0</v>
      </c>
      <c r="F415">
        <v>0</v>
      </c>
      <c r="G415" s="2">
        <v>41522.95208333333</v>
      </c>
      <c r="H415">
        <v>0</v>
      </c>
    </row>
    <row r="416" spans="1:8" x14ac:dyDescent="0.4">
      <c r="A416">
        <f t="shared" si="6"/>
        <v>415</v>
      </c>
      <c r="B416" s="1" t="s">
        <v>818</v>
      </c>
      <c r="C416" s="1" t="s">
        <v>819</v>
      </c>
      <c r="D416">
        <v>10</v>
      </c>
      <c r="E416">
        <v>0</v>
      </c>
      <c r="F416">
        <v>0</v>
      </c>
      <c r="G416" s="2">
        <v>41492.840277777781</v>
      </c>
      <c r="H416">
        <v>0</v>
      </c>
    </row>
    <row r="417" spans="1:8" x14ac:dyDescent="0.4">
      <c r="A417">
        <f t="shared" si="6"/>
        <v>416</v>
      </c>
      <c r="B417" s="1" t="s">
        <v>820</v>
      </c>
      <c r="C417" s="1" t="s">
        <v>821</v>
      </c>
      <c r="D417">
        <v>10</v>
      </c>
      <c r="E417">
        <v>0</v>
      </c>
      <c r="F417">
        <v>0</v>
      </c>
      <c r="G417" s="2">
        <v>41490.574305555558</v>
      </c>
      <c r="H417">
        <v>0</v>
      </c>
    </row>
    <row r="418" spans="1:8" x14ac:dyDescent="0.4">
      <c r="A418">
        <f t="shared" si="6"/>
        <v>417</v>
      </c>
      <c r="B418" s="1" t="s">
        <v>822</v>
      </c>
      <c r="C418" s="1" t="s">
        <v>823</v>
      </c>
      <c r="D418">
        <v>10</v>
      </c>
      <c r="E418">
        <v>0</v>
      </c>
      <c r="F418">
        <v>0</v>
      </c>
      <c r="G418" s="2">
        <v>41483.539583333331</v>
      </c>
      <c r="H418">
        <v>0</v>
      </c>
    </row>
    <row r="419" spans="1:8" x14ac:dyDescent="0.4">
      <c r="A419">
        <f t="shared" si="6"/>
        <v>418</v>
      </c>
      <c r="B419" s="1" t="s">
        <v>824</v>
      </c>
      <c r="C419" s="1" t="s">
        <v>825</v>
      </c>
      <c r="D419">
        <v>9</v>
      </c>
      <c r="E419">
        <v>0</v>
      </c>
      <c r="F419">
        <v>0</v>
      </c>
      <c r="G419" s="2">
        <v>41447.852777777778</v>
      </c>
      <c r="H419">
        <v>0</v>
      </c>
    </row>
    <row r="420" spans="1:8" x14ac:dyDescent="0.4">
      <c r="A420">
        <f t="shared" si="6"/>
        <v>419</v>
      </c>
      <c r="B420" s="1" t="s">
        <v>826</v>
      </c>
      <c r="C420" s="1" t="s">
        <v>827</v>
      </c>
      <c r="D420">
        <v>10</v>
      </c>
      <c r="E420">
        <v>0</v>
      </c>
      <c r="F420">
        <v>0</v>
      </c>
      <c r="G420" s="2">
        <v>41427.615277777775</v>
      </c>
      <c r="H420">
        <v>0</v>
      </c>
    </row>
    <row r="421" spans="1:8" x14ac:dyDescent="0.4">
      <c r="A421">
        <f t="shared" si="6"/>
        <v>420</v>
      </c>
      <c r="B421" s="1" t="s">
        <v>828</v>
      </c>
      <c r="C421" s="1" t="s">
        <v>829</v>
      </c>
      <c r="D421">
        <v>9</v>
      </c>
      <c r="E421">
        <v>0</v>
      </c>
      <c r="F421">
        <v>0</v>
      </c>
      <c r="G421" s="2">
        <v>41405.760416666664</v>
      </c>
      <c r="H421">
        <v>0</v>
      </c>
    </row>
    <row r="422" spans="1:8" x14ac:dyDescent="0.4">
      <c r="A422">
        <f t="shared" si="6"/>
        <v>421</v>
      </c>
      <c r="B422" s="1" t="s">
        <v>830</v>
      </c>
      <c r="C422" s="1" t="s">
        <v>831</v>
      </c>
      <c r="D422">
        <v>10</v>
      </c>
      <c r="E422">
        <v>0</v>
      </c>
      <c r="F422">
        <v>0</v>
      </c>
      <c r="G422" s="2">
        <v>41393.430555555555</v>
      </c>
      <c r="H422">
        <v>0</v>
      </c>
    </row>
    <row r="423" spans="1:8" x14ac:dyDescent="0.4">
      <c r="A423">
        <f t="shared" si="6"/>
        <v>422</v>
      </c>
      <c r="B423" s="1" t="s">
        <v>832</v>
      </c>
      <c r="C423" s="1" t="s">
        <v>833</v>
      </c>
      <c r="D423">
        <v>10</v>
      </c>
      <c r="E423">
        <v>0</v>
      </c>
      <c r="F423">
        <v>0</v>
      </c>
      <c r="G423" s="2">
        <v>41392.576388888891</v>
      </c>
      <c r="H423">
        <v>0</v>
      </c>
    </row>
    <row r="424" spans="1:8" x14ac:dyDescent="0.4">
      <c r="A424">
        <f t="shared" si="6"/>
        <v>423</v>
      </c>
      <c r="B424" s="1" t="s">
        <v>834</v>
      </c>
      <c r="C424" s="1" t="s">
        <v>835</v>
      </c>
      <c r="D424">
        <v>10</v>
      </c>
      <c r="E424">
        <v>0</v>
      </c>
      <c r="F424">
        <v>0</v>
      </c>
      <c r="G424" s="2">
        <v>41389.912499999999</v>
      </c>
      <c r="H424">
        <v>0</v>
      </c>
    </row>
    <row r="425" spans="1:8" x14ac:dyDescent="0.4">
      <c r="A425">
        <f t="shared" si="6"/>
        <v>424</v>
      </c>
      <c r="B425" s="1" t="s">
        <v>836</v>
      </c>
      <c r="C425" s="1" t="s">
        <v>837</v>
      </c>
      <c r="D425">
        <v>6</v>
      </c>
      <c r="E425">
        <v>0</v>
      </c>
      <c r="F425">
        <v>0</v>
      </c>
      <c r="G425" s="2">
        <v>41388.768055555556</v>
      </c>
      <c r="H425">
        <v>0</v>
      </c>
    </row>
    <row r="426" spans="1:8" x14ac:dyDescent="0.4">
      <c r="A426">
        <f t="shared" si="6"/>
        <v>425</v>
      </c>
      <c r="B426" s="1" t="s">
        <v>838</v>
      </c>
      <c r="C426" s="1" t="s">
        <v>839</v>
      </c>
      <c r="D426">
        <v>10</v>
      </c>
      <c r="E426">
        <v>0</v>
      </c>
      <c r="F426">
        <v>0</v>
      </c>
      <c r="G426" s="2">
        <v>41386.802777777775</v>
      </c>
      <c r="H426">
        <v>0</v>
      </c>
    </row>
    <row r="427" spans="1:8" x14ac:dyDescent="0.4">
      <c r="A427">
        <f t="shared" si="6"/>
        <v>426</v>
      </c>
      <c r="B427" s="1" t="s">
        <v>840</v>
      </c>
      <c r="C427" s="1" t="s">
        <v>841</v>
      </c>
      <c r="D427">
        <v>6</v>
      </c>
      <c r="E427">
        <v>0</v>
      </c>
      <c r="F427">
        <v>0</v>
      </c>
      <c r="G427" s="2">
        <v>41372.022222222222</v>
      </c>
      <c r="H427">
        <v>0</v>
      </c>
    </row>
    <row r="428" spans="1:8" x14ac:dyDescent="0.4">
      <c r="A428">
        <f t="shared" si="6"/>
        <v>427</v>
      </c>
      <c r="B428" s="1" t="s">
        <v>842</v>
      </c>
      <c r="C428" s="1" t="s">
        <v>843</v>
      </c>
      <c r="D428">
        <v>8</v>
      </c>
      <c r="E428">
        <v>0</v>
      </c>
      <c r="F428">
        <v>0</v>
      </c>
      <c r="G428" s="2">
        <v>41363.976388888892</v>
      </c>
      <c r="H428">
        <v>0</v>
      </c>
    </row>
    <row r="429" spans="1:8" x14ac:dyDescent="0.4">
      <c r="A429">
        <f t="shared" si="6"/>
        <v>428</v>
      </c>
      <c r="B429" s="1" t="s">
        <v>844</v>
      </c>
      <c r="C429" s="1" t="s">
        <v>845</v>
      </c>
      <c r="D429">
        <v>10</v>
      </c>
      <c r="E429">
        <v>0</v>
      </c>
      <c r="F429">
        <v>0</v>
      </c>
      <c r="G429" s="2">
        <v>41362.836111111108</v>
      </c>
      <c r="H429">
        <v>0</v>
      </c>
    </row>
    <row r="430" spans="1:8" x14ac:dyDescent="0.4">
      <c r="A430">
        <f t="shared" si="6"/>
        <v>429</v>
      </c>
      <c r="B430" s="1" t="s">
        <v>846</v>
      </c>
      <c r="C430" s="1" t="s">
        <v>847</v>
      </c>
      <c r="D430">
        <v>10</v>
      </c>
      <c r="E430">
        <v>0</v>
      </c>
      <c r="F430">
        <v>0</v>
      </c>
      <c r="G430" s="2">
        <v>41357.705555555556</v>
      </c>
      <c r="H430">
        <v>0</v>
      </c>
    </row>
    <row r="431" spans="1:8" x14ac:dyDescent="0.4">
      <c r="A431">
        <f t="shared" si="6"/>
        <v>430</v>
      </c>
      <c r="B431" s="1" t="s">
        <v>848</v>
      </c>
      <c r="C431" s="1" t="s">
        <v>849</v>
      </c>
      <c r="D431">
        <v>10</v>
      </c>
      <c r="E431">
        <v>0</v>
      </c>
      <c r="F431">
        <v>0</v>
      </c>
      <c r="G431" s="2">
        <v>41356.960416666669</v>
      </c>
      <c r="H431">
        <v>0</v>
      </c>
    </row>
    <row r="432" spans="1:8" x14ac:dyDescent="0.4">
      <c r="A432">
        <f t="shared" si="6"/>
        <v>431</v>
      </c>
      <c r="B432" s="1" t="s">
        <v>850</v>
      </c>
      <c r="C432" s="1" t="s">
        <v>851</v>
      </c>
      <c r="D432">
        <v>10</v>
      </c>
      <c r="E432">
        <v>0</v>
      </c>
      <c r="F432">
        <v>0</v>
      </c>
      <c r="G432" s="2">
        <v>41353.032638888886</v>
      </c>
      <c r="H432">
        <v>0</v>
      </c>
    </row>
    <row r="433" spans="1:8" x14ac:dyDescent="0.4">
      <c r="A433">
        <f t="shared" si="6"/>
        <v>432</v>
      </c>
      <c r="B433" s="1" t="s">
        <v>852</v>
      </c>
      <c r="C433" s="1" t="s">
        <v>853</v>
      </c>
      <c r="D433">
        <v>8</v>
      </c>
      <c r="E433">
        <v>0</v>
      </c>
      <c r="F433">
        <v>0</v>
      </c>
      <c r="G433" s="2">
        <v>41352.943055555559</v>
      </c>
      <c r="H433">
        <v>0</v>
      </c>
    </row>
    <row r="434" spans="1:8" x14ac:dyDescent="0.4">
      <c r="A434">
        <f t="shared" si="6"/>
        <v>433</v>
      </c>
      <c r="B434" s="1" t="s">
        <v>854</v>
      </c>
      <c r="C434" s="1" t="s">
        <v>827</v>
      </c>
      <c r="D434">
        <v>10</v>
      </c>
      <c r="E434">
        <v>0</v>
      </c>
      <c r="F434">
        <v>0</v>
      </c>
      <c r="G434" s="2">
        <v>41342.998611111114</v>
      </c>
      <c r="H434">
        <v>0</v>
      </c>
    </row>
    <row r="435" spans="1:8" x14ac:dyDescent="0.4">
      <c r="A435">
        <f t="shared" si="6"/>
        <v>434</v>
      </c>
      <c r="B435" s="1" t="s">
        <v>855</v>
      </c>
      <c r="C435" s="1" t="s">
        <v>856</v>
      </c>
      <c r="D435">
        <v>7</v>
      </c>
      <c r="E435">
        <v>0</v>
      </c>
      <c r="F435">
        <v>0</v>
      </c>
      <c r="G435" s="2">
        <v>41340.811111111114</v>
      </c>
      <c r="H435">
        <v>0</v>
      </c>
    </row>
    <row r="436" spans="1:8" x14ac:dyDescent="0.4">
      <c r="A436">
        <f t="shared" si="6"/>
        <v>435</v>
      </c>
      <c r="B436" s="1" t="s">
        <v>857</v>
      </c>
      <c r="C436" s="1" t="s">
        <v>858</v>
      </c>
      <c r="D436">
        <v>5</v>
      </c>
      <c r="E436">
        <v>0</v>
      </c>
      <c r="F436">
        <v>0</v>
      </c>
      <c r="G436" s="2">
        <v>41338.976388888892</v>
      </c>
      <c r="H436">
        <v>0</v>
      </c>
    </row>
    <row r="437" spans="1:8" x14ac:dyDescent="0.4">
      <c r="A437">
        <f t="shared" si="6"/>
        <v>436</v>
      </c>
      <c r="B437" s="1" t="s">
        <v>859</v>
      </c>
      <c r="C437" s="1" t="s">
        <v>860</v>
      </c>
      <c r="D437">
        <v>10</v>
      </c>
      <c r="E437">
        <v>0</v>
      </c>
      <c r="F437">
        <v>0</v>
      </c>
      <c r="G437" s="2">
        <v>41337.725694444445</v>
      </c>
      <c r="H437">
        <v>0</v>
      </c>
    </row>
    <row r="438" spans="1:8" x14ac:dyDescent="0.4">
      <c r="A438">
        <f t="shared" si="6"/>
        <v>437</v>
      </c>
      <c r="B438" s="1" t="s">
        <v>861</v>
      </c>
      <c r="C438" s="1" t="s">
        <v>862</v>
      </c>
      <c r="D438">
        <v>10</v>
      </c>
      <c r="E438">
        <v>0</v>
      </c>
      <c r="F438">
        <v>0</v>
      </c>
      <c r="G438" s="2">
        <v>41337.716666666667</v>
      </c>
      <c r="H438">
        <v>0</v>
      </c>
    </row>
    <row r="439" spans="1:8" x14ac:dyDescent="0.4">
      <c r="A439">
        <f t="shared" si="6"/>
        <v>438</v>
      </c>
      <c r="B439" s="1" t="s">
        <v>863</v>
      </c>
      <c r="C439" s="1" t="s">
        <v>864</v>
      </c>
      <c r="D439">
        <v>10</v>
      </c>
      <c r="E439">
        <v>0</v>
      </c>
      <c r="F439">
        <v>0</v>
      </c>
      <c r="G439" s="2">
        <v>41334.711111111108</v>
      </c>
      <c r="H439">
        <v>0</v>
      </c>
    </row>
    <row r="440" spans="1:8" x14ac:dyDescent="0.4">
      <c r="A440">
        <f t="shared" si="6"/>
        <v>439</v>
      </c>
      <c r="B440" s="1" t="s">
        <v>865</v>
      </c>
      <c r="C440" s="1" t="s">
        <v>866</v>
      </c>
      <c r="D440">
        <v>10</v>
      </c>
      <c r="E440">
        <v>0</v>
      </c>
      <c r="F440">
        <v>0</v>
      </c>
      <c r="G440" s="2">
        <v>41330.726388888892</v>
      </c>
      <c r="H440">
        <v>0</v>
      </c>
    </row>
    <row r="441" spans="1:8" x14ac:dyDescent="0.4">
      <c r="A441">
        <f t="shared" si="6"/>
        <v>440</v>
      </c>
      <c r="B441" s="1" t="s">
        <v>867</v>
      </c>
      <c r="C441" s="1" t="s">
        <v>868</v>
      </c>
      <c r="D441">
        <v>8</v>
      </c>
      <c r="E441">
        <v>0</v>
      </c>
      <c r="F441">
        <v>0</v>
      </c>
      <c r="G441" s="2">
        <v>41325.814583333333</v>
      </c>
      <c r="H441">
        <v>0</v>
      </c>
    </row>
    <row r="442" spans="1:8" x14ac:dyDescent="0.4">
      <c r="A442">
        <f t="shared" si="6"/>
        <v>441</v>
      </c>
      <c r="B442" s="1" t="s">
        <v>869</v>
      </c>
      <c r="C442" s="1" t="s">
        <v>870</v>
      </c>
      <c r="D442">
        <v>6</v>
      </c>
      <c r="E442">
        <v>0</v>
      </c>
      <c r="F442">
        <v>0</v>
      </c>
      <c r="G442" s="2">
        <v>41313.529166666667</v>
      </c>
      <c r="H442">
        <v>0</v>
      </c>
    </row>
    <row r="443" spans="1:8" x14ac:dyDescent="0.4">
      <c r="A443">
        <f t="shared" si="6"/>
        <v>442</v>
      </c>
      <c r="B443" s="1" t="s">
        <v>871</v>
      </c>
      <c r="C443" s="1" t="s">
        <v>872</v>
      </c>
      <c r="D443">
        <v>9</v>
      </c>
      <c r="E443">
        <v>0</v>
      </c>
      <c r="F443">
        <v>0</v>
      </c>
      <c r="G443" s="2">
        <v>41311.627083333333</v>
      </c>
      <c r="H443">
        <v>0</v>
      </c>
    </row>
    <row r="444" spans="1:8" x14ac:dyDescent="0.4">
      <c r="A444">
        <f t="shared" si="6"/>
        <v>443</v>
      </c>
      <c r="B444" s="1" t="s">
        <v>873</v>
      </c>
      <c r="C444" s="1" t="s">
        <v>874</v>
      </c>
      <c r="D444">
        <v>7</v>
      </c>
      <c r="E444">
        <v>0</v>
      </c>
      <c r="F444">
        <v>0</v>
      </c>
      <c r="G444" s="2">
        <v>41307.289583333331</v>
      </c>
      <c r="H444">
        <v>0</v>
      </c>
    </row>
    <row r="445" spans="1:8" x14ac:dyDescent="0.4">
      <c r="A445">
        <f t="shared" si="6"/>
        <v>444</v>
      </c>
      <c r="B445" s="1" t="s">
        <v>875</v>
      </c>
      <c r="C445" s="1" t="s">
        <v>876</v>
      </c>
      <c r="D445">
        <v>10</v>
      </c>
      <c r="E445">
        <v>0</v>
      </c>
      <c r="F445">
        <v>0</v>
      </c>
      <c r="G445" s="2">
        <v>41300.072222222225</v>
      </c>
      <c r="H445">
        <v>0</v>
      </c>
    </row>
    <row r="446" spans="1:8" x14ac:dyDescent="0.4">
      <c r="A446">
        <f t="shared" si="6"/>
        <v>445</v>
      </c>
      <c r="B446" s="1" t="s">
        <v>877</v>
      </c>
      <c r="C446" s="1" t="s">
        <v>878</v>
      </c>
      <c r="D446">
        <v>9</v>
      </c>
      <c r="E446">
        <v>0</v>
      </c>
      <c r="F446">
        <v>0</v>
      </c>
      <c r="G446" s="2">
        <v>41296.996527777781</v>
      </c>
      <c r="H446">
        <v>0</v>
      </c>
    </row>
    <row r="447" spans="1:8" x14ac:dyDescent="0.4">
      <c r="A447">
        <f t="shared" si="6"/>
        <v>446</v>
      </c>
      <c r="B447" s="1" t="s">
        <v>879</v>
      </c>
      <c r="C447" s="1" t="s">
        <v>880</v>
      </c>
      <c r="D447">
        <v>6</v>
      </c>
      <c r="E447">
        <v>0</v>
      </c>
      <c r="F447">
        <v>0</v>
      </c>
      <c r="G447" s="2">
        <v>41296.474305555559</v>
      </c>
      <c r="H447">
        <v>0</v>
      </c>
    </row>
    <row r="448" spans="1:8" x14ac:dyDescent="0.4">
      <c r="A448">
        <f t="shared" si="6"/>
        <v>447</v>
      </c>
      <c r="B448" s="1" t="s">
        <v>881</v>
      </c>
      <c r="C448" s="1" t="s">
        <v>882</v>
      </c>
      <c r="D448">
        <v>10</v>
      </c>
      <c r="E448">
        <v>0</v>
      </c>
      <c r="F448">
        <v>0</v>
      </c>
      <c r="G448" s="2">
        <v>41294.808333333334</v>
      </c>
      <c r="H448">
        <v>0</v>
      </c>
    </row>
    <row r="449" spans="1:8" x14ac:dyDescent="0.4">
      <c r="A449">
        <f t="shared" si="6"/>
        <v>448</v>
      </c>
      <c r="B449" s="1" t="s">
        <v>883</v>
      </c>
      <c r="C449" s="1" t="s">
        <v>884</v>
      </c>
      <c r="D449">
        <v>10</v>
      </c>
      <c r="E449">
        <v>0</v>
      </c>
      <c r="F449">
        <v>0</v>
      </c>
      <c r="G449" s="2">
        <v>41294.136805555558</v>
      </c>
      <c r="H449">
        <v>0</v>
      </c>
    </row>
    <row r="450" spans="1:8" x14ac:dyDescent="0.4">
      <c r="A450">
        <f t="shared" si="6"/>
        <v>449</v>
      </c>
      <c r="B450" s="1" t="s">
        <v>885</v>
      </c>
      <c r="C450" s="1" t="s">
        <v>886</v>
      </c>
      <c r="D450">
        <v>10</v>
      </c>
      <c r="E450">
        <v>0</v>
      </c>
      <c r="F450">
        <v>0</v>
      </c>
      <c r="G450" s="2">
        <v>41291.729166666664</v>
      </c>
      <c r="H450">
        <v>0</v>
      </c>
    </row>
    <row r="451" spans="1:8" x14ac:dyDescent="0.4">
      <c r="A451">
        <f t="shared" si="6"/>
        <v>450</v>
      </c>
      <c r="B451" s="1" t="s">
        <v>887</v>
      </c>
      <c r="C451" s="1" t="s">
        <v>888</v>
      </c>
      <c r="D451">
        <v>10</v>
      </c>
      <c r="E451">
        <v>0</v>
      </c>
      <c r="F451">
        <v>0</v>
      </c>
      <c r="G451" s="2">
        <v>41291.021527777775</v>
      </c>
      <c r="H451">
        <v>0</v>
      </c>
    </row>
    <row r="452" spans="1:8" x14ac:dyDescent="0.4">
      <c r="A452">
        <f t="shared" ref="A452:A515" si="7">A451+1</f>
        <v>451</v>
      </c>
      <c r="B452" s="1" t="s">
        <v>889</v>
      </c>
      <c r="C452" s="1" t="s">
        <v>890</v>
      </c>
      <c r="D452">
        <v>8</v>
      </c>
      <c r="E452">
        <v>0</v>
      </c>
      <c r="F452">
        <v>0</v>
      </c>
      <c r="G452" s="2">
        <v>41290.92291666667</v>
      </c>
      <c r="H452">
        <v>0</v>
      </c>
    </row>
    <row r="453" spans="1:8" x14ac:dyDescent="0.4">
      <c r="A453">
        <f t="shared" si="7"/>
        <v>452</v>
      </c>
      <c r="B453" s="1" t="s">
        <v>891</v>
      </c>
      <c r="C453" s="1" t="s">
        <v>892</v>
      </c>
      <c r="D453">
        <v>10</v>
      </c>
      <c r="E453">
        <v>0</v>
      </c>
      <c r="F453">
        <v>0</v>
      </c>
      <c r="G453" s="2">
        <v>41289.455555555556</v>
      </c>
      <c r="H453">
        <v>0</v>
      </c>
    </row>
    <row r="454" spans="1:8" x14ac:dyDescent="0.4">
      <c r="A454">
        <f t="shared" si="7"/>
        <v>453</v>
      </c>
      <c r="B454" s="1" t="s">
        <v>893</v>
      </c>
      <c r="C454" s="1" t="s">
        <v>894</v>
      </c>
      <c r="D454">
        <v>10</v>
      </c>
      <c r="E454">
        <v>0</v>
      </c>
      <c r="F454">
        <v>0</v>
      </c>
      <c r="G454" s="2">
        <v>41288.813194444447</v>
      </c>
      <c r="H454">
        <v>0</v>
      </c>
    </row>
    <row r="455" spans="1:8" x14ac:dyDescent="0.4">
      <c r="A455">
        <f t="shared" si="7"/>
        <v>454</v>
      </c>
      <c r="B455" s="1" t="s">
        <v>895</v>
      </c>
      <c r="C455" s="1" t="s">
        <v>896</v>
      </c>
      <c r="D455">
        <v>10</v>
      </c>
      <c r="E455">
        <v>0</v>
      </c>
      <c r="F455">
        <v>0</v>
      </c>
      <c r="G455" s="2">
        <v>41288.043749999997</v>
      </c>
      <c r="H455">
        <v>0</v>
      </c>
    </row>
    <row r="456" spans="1:8" x14ac:dyDescent="0.4">
      <c r="A456">
        <f t="shared" si="7"/>
        <v>455</v>
      </c>
      <c r="B456" s="1" t="s">
        <v>897</v>
      </c>
      <c r="C456" s="1" t="s">
        <v>898</v>
      </c>
      <c r="D456">
        <v>10</v>
      </c>
      <c r="E456">
        <v>0</v>
      </c>
      <c r="F456">
        <v>0</v>
      </c>
      <c r="G456" s="2">
        <v>41287.535416666666</v>
      </c>
      <c r="H456">
        <v>0</v>
      </c>
    </row>
    <row r="457" spans="1:8" x14ac:dyDescent="0.4">
      <c r="A457">
        <f t="shared" si="7"/>
        <v>456</v>
      </c>
      <c r="B457" s="1" t="s">
        <v>899</v>
      </c>
      <c r="C457" s="1" t="s">
        <v>900</v>
      </c>
      <c r="D457">
        <v>10</v>
      </c>
      <c r="E457">
        <v>0</v>
      </c>
      <c r="F457">
        <v>0</v>
      </c>
      <c r="G457" s="2">
        <v>41286.573611111111</v>
      </c>
      <c r="H457">
        <v>0</v>
      </c>
    </row>
    <row r="458" spans="1:8" x14ac:dyDescent="0.4">
      <c r="A458">
        <f t="shared" si="7"/>
        <v>457</v>
      </c>
      <c r="B458" s="1" t="s">
        <v>901</v>
      </c>
      <c r="C458" s="1" t="s">
        <v>902</v>
      </c>
      <c r="D458">
        <v>10</v>
      </c>
      <c r="E458">
        <v>0</v>
      </c>
      <c r="F458">
        <v>0</v>
      </c>
      <c r="G458" s="2">
        <v>41286.047222222223</v>
      </c>
      <c r="H458">
        <v>0</v>
      </c>
    </row>
    <row r="459" spans="1:8" x14ac:dyDescent="0.4">
      <c r="A459">
        <f t="shared" si="7"/>
        <v>458</v>
      </c>
      <c r="B459" s="1" t="s">
        <v>903</v>
      </c>
      <c r="C459" s="1" t="s">
        <v>904</v>
      </c>
      <c r="D459">
        <v>10</v>
      </c>
      <c r="E459">
        <v>0</v>
      </c>
      <c r="F459">
        <v>0</v>
      </c>
      <c r="G459" s="2">
        <v>41286.029861111114</v>
      </c>
      <c r="H459">
        <v>0</v>
      </c>
    </row>
    <row r="460" spans="1:8" x14ac:dyDescent="0.4">
      <c r="A460">
        <f t="shared" si="7"/>
        <v>459</v>
      </c>
      <c r="B460" s="1" t="s">
        <v>905</v>
      </c>
      <c r="C460" s="1" t="s">
        <v>906</v>
      </c>
      <c r="D460">
        <v>9</v>
      </c>
      <c r="E460">
        <v>0</v>
      </c>
      <c r="F460">
        <v>0</v>
      </c>
      <c r="G460" s="2">
        <v>41285.557638888888</v>
      </c>
      <c r="H460">
        <v>0</v>
      </c>
    </row>
    <row r="461" spans="1:8" x14ac:dyDescent="0.4">
      <c r="A461">
        <f t="shared" si="7"/>
        <v>460</v>
      </c>
      <c r="B461" s="1" t="s">
        <v>907</v>
      </c>
      <c r="C461" s="1" t="s">
        <v>908</v>
      </c>
      <c r="D461">
        <v>9</v>
      </c>
      <c r="E461">
        <v>0</v>
      </c>
      <c r="F461">
        <v>0</v>
      </c>
      <c r="G461" s="2">
        <v>41283.972222222219</v>
      </c>
      <c r="H461">
        <v>0</v>
      </c>
    </row>
    <row r="462" spans="1:8" x14ac:dyDescent="0.4">
      <c r="A462">
        <f t="shared" si="7"/>
        <v>461</v>
      </c>
      <c r="B462" s="1" t="s">
        <v>909</v>
      </c>
      <c r="C462" s="1" t="s">
        <v>910</v>
      </c>
      <c r="D462">
        <v>9</v>
      </c>
      <c r="E462">
        <v>0</v>
      </c>
      <c r="F462">
        <v>0</v>
      </c>
      <c r="G462" s="2">
        <v>41280.685416666667</v>
      </c>
      <c r="H462">
        <v>0</v>
      </c>
    </row>
    <row r="463" spans="1:8" x14ac:dyDescent="0.4">
      <c r="A463">
        <f t="shared" si="7"/>
        <v>462</v>
      </c>
      <c r="B463" s="1" t="s">
        <v>911</v>
      </c>
      <c r="C463" s="1" t="s">
        <v>912</v>
      </c>
      <c r="D463">
        <v>10</v>
      </c>
      <c r="E463">
        <v>0</v>
      </c>
      <c r="F463">
        <v>0</v>
      </c>
      <c r="G463" s="2">
        <v>41280.615277777775</v>
      </c>
      <c r="H463">
        <v>0</v>
      </c>
    </row>
    <row r="464" spans="1:8" x14ac:dyDescent="0.4">
      <c r="A464">
        <f t="shared" si="7"/>
        <v>463</v>
      </c>
      <c r="B464" s="1" t="s">
        <v>913</v>
      </c>
      <c r="C464" s="1" t="s">
        <v>914</v>
      </c>
      <c r="D464">
        <v>10</v>
      </c>
      <c r="E464">
        <v>0</v>
      </c>
      <c r="F464">
        <v>0</v>
      </c>
      <c r="G464" s="2">
        <v>41280.60833333333</v>
      </c>
      <c r="H464">
        <v>0</v>
      </c>
    </row>
    <row r="465" spans="1:8" x14ac:dyDescent="0.4">
      <c r="A465">
        <f t="shared" si="7"/>
        <v>464</v>
      </c>
      <c r="B465" s="1" t="s">
        <v>915</v>
      </c>
      <c r="C465" s="1" t="s">
        <v>916</v>
      </c>
      <c r="D465">
        <v>10</v>
      </c>
      <c r="E465">
        <v>0</v>
      </c>
      <c r="F465">
        <v>0</v>
      </c>
      <c r="G465" s="2">
        <v>41276.07916666667</v>
      </c>
      <c r="H465">
        <v>0</v>
      </c>
    </row>
    <row r="466" spans="1:8" x14ac:dyDescent="0.4">
      <c r="A466">
        <f t="shared" si="7"/>
        <v>465</v>
      </c>
      <c r="B466" s="1" t="s">
        <v>917</v>
      </c>
      <c r="C466" s="1" t="s">
        <v>918</v>
      </c>
      <c r="D466">
        <v>10</v>
      </c>
      <c r="E466">
        <v>0</v>
      </c>
      <c r="F466">
        <v>0</v>
      </c>
      <c r="G466" s="2">
        <v>41275.940972222219</v>
      </c>
      <c r="H466">
        <v>0</v>
      </c>
    </row>
    <row r="467" spans="1:8" x14ac:dyDescent="0.4">
      <c r="A467">
        <f t="shared" si="7"/>
        <v>466</v>
      </c>
      <c r="B467" s="1" t="s">
        <v>919</v>
      </c>
      <c r="C467" s="1" t="s">
        <v>920</v>
      </c>
      <c r="D467">
        <v>10</v>
      </c>
      <c r="E467">
        <v>0</v>
      </c>
      <c r="F467">
        <v>0</v>
      </c>
      <c r="G467" s="2">
        <v>41275.835416666669</v>
      </c>
      <c r="H467">
        <v>0</v>
      </c>
    </row>
    <row r="468" spans="1:8" x14ac:dyDescent="0.4">
      <c r="A468">
        <f t="shared" si="7"/>
        <v>467</v>
      </c>
      <c r="B468" s="1" t="s">
        <v>921</v>
      </c>
      <c r="C468" s="1" t="s">
        <v>922</v>
      </c>
      <c r="D468">
        <v>5</v>
      </c>
      <c r="E468">
        <v>0</v>
      </c>
      <c r="F468">
        <v>0</v>
      </c>
      <c r="G468" s="2">
        <v>41275.011111111111</v>
      </c>
      <c r="H468">
        <v>0</v>
      </c>
    </row>
    <row r="469" spans="1:8" x14ac:dyDescent="0.4">
      <c r="A469">
        <f t="shared" si="7"/>
        <v>468</v>
      </c>
      <c r="B469" s="1" t="s">
        <v>923</v>
      </c>
      <c r="C469" s="1" t="s">
        <v>924</v>
      </c>
      <c r="D469">
        <v>10</v>
      </c>
      <c r="E469">
        <v>0</v>
      </c>
      <c r="F469">
        <v>0</v>
      </c>
      <c r="G469" s="2">
        <v>41273.364583333336</v>
      </c>
      <c r="H469">
        <v>0</v>
      </c>
    </row>
    <row r="470" spans="1:8" x14ac:dyDescent="0.4">
      <c r="A470">
        <f t="shared" si="7"/>
        <v>469</v>
      </c>
      <c r="B470" s="1" t="s">
        <v>925</v>
      </c>
      <c r="C470" s="1" t="s">
        <v>926</v>
      </c>
      <c r="D470">
        <v>10</v>
      </c>
      <c r="E470">
        <v>0</v>
      </c>
      <c r="F470">
        <v>0</v>
      </c>
      <c r="G470" s="2">
        <v>41267.379166666666</v>
      </c>
      <c r="H470">
        <v>0</v>
      </c>
    </row>
    <row r="471" spans="1:8" x14ac:dyDescent="0.4">
      <c r="A471">
        <f t="shared" si="7"/>
        <v>470</v>
      </c>
      <c r="B471" s="1" t="s">
        <v>927</v>
      </c>
      <c r="C471" s="1" t="s">
        <v>928</v>
      </c>
      <c r="D471">
        <v>10</v>
      </c>
      <c r="E471">
        <v>0</v>
      </c>
      <c r="F471">
        <v>0</v>
      </c>
      <c r="G471" s="2">
        <v>41264.772222222222</v>
      </c>
      <c r="H471">
        <v>0</v>
      </c>
    </row>
    <row r="472" spans="1:8" x14ac:dyDescent="0.4">
      <c r="A472">
        <f t="shared" si="7"/>
        <v>471</v>
      </c>
      <c r="B472" s="1" t="s">
        <v>929</v>
      </c>
      <c r="C472" s="1" t="s">
        <v>930</v>
      </c>
      <c r="D472">
        <v>10</v>
      </c>
      <c r="E472">
        <v>0</v>
      </c>
      <c r="F472">
        <v>0</v>
      </c>
      <c r="G472" s="2">
        <v>41262.714583333334</v>
      </c>
      <c r="H472">
        <v>0</v>
      </c>
    </row>
    <row r="473" spans="1:8" x14ac:dyDescent="0.4">
      <c r="A473">
        <f t="shared" si="7"/>
        <v>472</v>
      </c>
      <c r="B473" s="1" t="s">
        <v>931</v>
      </c>
      <c r="C473" s="1" t="s">
        <v>932</v>
      </c>
      <c r="D473">
        <v>10</v>
      </c>
      <c r="E473">
        <v>0</v>
      </c>
      <c r="F473">
        <v>0</v>
      </c>
      <c r="G473" s="2">
        <v>41260.604861111111</v>
      </c>
      <c r="H473">
        <v>0</v>
      </c>
    </row>
    <row r="474" spans="1:8" x14ac:dyDescent="0.4">
      <c r="A474">
        <f t="shared" si="7"/>
        <v>473</v>
      </c>
      <c r="B474" s="1" t="s">
        <v>933</v>
      </c>
      <c r="C474" s="1" t="s">
        <v>934</v>
      </c>
      <c r="D474">
        <v>10</v>
      </c>
      <c r="E474">
        <v>0</v>
      </c>
      <c r="F474">
        <v>0</v>
      </c>
      <c r="G474" s="2">
        <v>41257.802777777775</v>
      </c>
      <c r="H474">
        <v>0</v>
      </c>
    </row>
    <row r="475" spans="1:8" x14ac:dyDescent="0.4">
      <c r="A475">
        <f t="shared" si="7"/>
        <v>474</v>
      </c>
      <c r="B475" s="1" t="s">
        <v>935</v>
      </c>
      <c r="C475" s="1" t="s">
        <v>936</v>
      </c>
      <c r="D475">
        <v>10</v>
      </c>
      <c r="E475">
        <v>0</v>
      </c>
      <c r="F475">
        <v>0</v>
      </c>
      <c r="G475" s="2">
        <v>41257.59652777778</v>
      </c>
      <c r="H475">
        <v>0</v>
      </c>
    </row>
    <row r="476" spans="1:8" x14ac:dyDescent="0.4">
      <c r="A476">
        <f t="shared" si="7"/>
        <v>475</v>
      </c>
      <c r="B476" s="1" t="s">
        <v>937</v>
      </c>
      <c r="C476" s="1" t="s">
        <v>938</v>
      </c>
      <c r="D476">
        <v>7</v>
      </c>
      <c r="E476">
        <v>0</v>
      </c>
      <c r="F476">
        <v>0</v>
      </c>
      <c r="G476" s="2">
        <v>41256.729861111111</v>
      </c>
      <c r="H476">
        <v>0</v>
      </c>
    </row>
    <row r="477" spans="1:8" x14ac:dyDescent="0.4">
      <c r="A477">
        <f t="shared" si="7"/>
        <v>476</v>
      </c>
      <c r="B477" s="1" t="s">
        <v>939</v>
      </c>
      <c r="C477" s="1" t="s">
        <v>940</v>
      </c>
      <c r="D477">
        <v>8</v>
      </c>
      <c r="E477">
        <v>0</v>
      </c>
      <c r="F477">
        <v>0</v>
      </c>
      <c r="G477" s="2">
        <v>41256.546527777777</v>
      </c>
      <c r="H477">
        <v>0</v>
      </c>
    </row>
    <row r="478" spans="1:8" x14ac:dyDescent="0.4">
      <c r="A478">
        <f t="shared" si="7"/>
        <v>477</v>
      </c>
      <c r="B478" s="1" t="s">
        <v>941</v>
      </c>
      <c r="C478" s="1" t="s">
        <v>942</v>
      </c>
      <c r="D478">
        <v>8</v>
      </c>
      <c r="E478">
        <v>0</v>
      </c>
      <c r="F478">
        <v>0</v>
      </c>
      <c r="G478" s="2">
        <v>41251.831250000003</v>
      </c>
      <c r="H478">
        <v>0</v>
      </c>
    </row>
    <row r="479" spans="1:8" x14ac:dyDescent="0.4">
      <c r="A479">
        <f t="shared" si="7"/>
        <v>478</v>
      </c>
      <c r="B479" s="1" t="s">
        <v>943</v>
      </c>
      <c r="C479" s="1" t="s">
        <v>944</v>
      </c>
      <c r="D479">
        <v>6</v>
      </c>
      <c r="E479">
        <v>0</v>
      </c>
      <c r="F479">
        <v>0</v>
      </c>
      <c r="G479" s="2">
        <v>41245.543055555558</v>
      </c>
      <c r="H479">
        <v>0</v>
      </c>
    </row>
    <row r="480" spans="1:8" x14ac:dyDescent="0.4">
      <c r="A480">
        <f t="shared" si="7"/>
        <v>479</v>
      </c>
      <c r="B480" s="1" t="s">
        <v>945</v>
      </c>
      <c r="C480" s="1" t="s">
        <v>946</v>
      </c>
      <c r="D480">
        <v>6</v>
      </c>
      <c r="E480">
        <v>0</v>
      </c>
      <c r="F480">
        <v>0</v>
      </c>
      <c r="G480" s="2">
        <v>41243.464583333334</v>
      </c>
      <c r="H480">
        <v>0</v>
      </c>
    </row>
    <row r="481" spans="1:8" x14ac:dyDescent="0.4">
      <c r="A481">
        <f t="shared" si="7"/>
        <v>480</v>
      </c>
      <c r="B481" s="1" t="s">
        <v>947</v>
      </c>
      <c r="C481" s="1" t="s">
        <v>948</v>
      </c>
      <c r="D481">
        <v>10</v>
      </c>
      <c r="E481">
        <v>0</v>
      </c>
      <c r="F481">
        <v>0</v>
      </c>
      <c r="G481" s="2">
        <v>41238.729166666664</v>
      </c>
      <c r="H481">
        <v>0</v>
      </c>
    </row>
    <row r="482" spans="1:8" x14ac:dyDescent="0.4">
      <c r="A482">
        <f t="shared" si="7"/>
        <v>481</v>
      </c>
      <c r="B482" s="1" t="s">
        <v>949</v>
      </c>
      <c r="C482" s="1" t="s">
        <v>950</v>
      </c>
      <c r="D482">
        <v>8</v>
      </c>
      <c r="E482">
        <v>0</v>
      </c>
      <c r="F482">
        <v>0</v>
      </c>
      <c r="G482" s="2">
        <v>41232.660416666666</v>
      </c>
      <c r="H482">
        <v>0</v>
      </c>
    </row>
    <row r="483" spans="1:8" x14ac:dyDescent="0.4">
      <c r="A483">
        <f t="shared" si="7"/>
        <v>482</v>
      </c>
      <c r="B483" s="1" t="s">
        <v>951</v>
      </c>
      <c r="C483" s="1" t="s">
        <v>952</v>
      </c>
      <c r="D483">
        <v>10</v>
      </c>
      <c r="E483">
        <v>0</v>
      </c>
      <c r="F483">
        <v>0</v>
      </c>
      <c r="G483" s="2">
        <v>41224.943749999999</v>
      </c>
      <c r="H483">
        <v>0</v>
      </c>
    </row>
    <row r="484" spans="1:8" x14ac:dyDescent="0.4">
      <c r="A484">
        <f t="shared" si="7"/>
        <v>483</v>
      </c>
      <c r="B484" s="1" t="s">
        <v>953</v>
      </c>
      <c r="C484" s="1" t="s">
        <v>954</v>
      </c>
      <c r="D484">
        <v>5</v>
      </c>
      <c r="E484">
        <v>0</v>
      </c>
      <c r="F484">
        <v>0</v>
      </c>
      <c r="G484" s="2">
        <v>41214.198611111111</v>
      </c>
      <c r="H484">
        <v>0</v>
      </c>
    </row>
    <row r="485" spans="1:8" x14ac:dyDescent="0.4">
      <c r="A485">
        <f t="shared" si="7"/>
        <v>484</v>
      </c>
      <c r="B485" s="1" t="s">
        <v>955</v>
      </c>
      <c r="C485" s="1" t="s">
        <v>956</v>
      </c>
      <c r="D485">
        <v>6</v>
      </c>
      <c r="E485">
        <v>0</v>
      </c>
      <c r="F485">
        <v>0</v>
      </c>
      <c r="G485" s="2">
        <v>41209.76666666667</v>
      </c>
      <c r="H485">
        <v>0</v>
      </c>
    </row>
    <row r="486" spans="1:8" x14ac:dyDescent="0.4">
      <c r="A486">
        <f t="shared" si="7"/>
        <v>485</v>
      </c>
      <c r="B486" s="1" t="s">
        <v>957</v>
      </c>
      <c r="C486" s="1" t="s">
        <v>958</v>
      </c>
      <c r="D486">
        <v>10</v>
      </c>
      <c r="E486">
        <v>0</v>
      </c>
      <c r="F486">
        <v>0</v>
      </c>
      <c r="G486" s="2">
        <v>41206.981249999997</v>
      </c>
      <c r="H486">
        <v>0</v>
      </c>
    </row>
    <row r="487" spans="1:8" x14ac:dyDescent="0.4">
      <c r="A487">
        <f t="shared" si="7"/>
        <v>486</v>
      </c>
      <c r="B487" s="1" t="s">
        <v>959</v>
      </c>
      <c r="C487" s="1" t="s">
        <v>960</v>
      </c>
      <c r="D487">
        <v>10</v>
      </c>
      <c r="E487">
        <v>0</v>
      </c>
      <c r="F487">
        <v>0</v>
      </c>
      <c r="G487" s="2">
        <v>41204.665972222225</v>
      </c>
      <c r="H487">
        <v>0</v>
      </c>
    </row>
    <row r="488" spans="1:8" x14ac:dyDescent="0.4">
      <c r="A488">
        <f t="shared" si="7"/>
        <v>487</v>
      </c>
      <c r="B488" s="1" t="s">
        <v>961</v>
      </c>
      <c r="C488" s="1" t="s">
        <v>962</v>
      </c>
      <c r="D488">
        <v>7</v>
      </c>
      <c r="E488">
        <v>0</v>
      </c>
      <c r="F488">
        <v>0</v>
      </c>
      <c r="G488" s="2">
        <v>41199.624305555553</v>
      </c>
      <c r="H488">
        <v>0</v>
      </c>
    </row>
    <row r="489" spans="1:8" x14ac:dyDescent="0.4">
      <c r="A489">
        <f t="shared" si="7"/>
        <v>488</v>
      </c>
      <c r="B489" s="1" t="s">
        <v>963</v>
      </c>
      <c r="C489" s="1" t="s">
        <v>964</v>
      </c>
      <c r="D489">
        <v>10</v>
      </c>
      <c r="E489">
        <v>0</v>
      </c>
      <c r="F489">
        <v>0</v>
      </c>
      <c r="G489" s="2">
        <v>41198.03125</v>
      </c>
      <c r="H489">
        <v>0</v>
      </c>
    </row>
    <row r="490" spans="1:8" x14ac:dyDescent="0.4">
      <c r="A490">
        <f t="shared" si="7"/>
        <v>489</v>
      </c>
      <c r="B490" s="1" t="s">
        <v>965</v>
      </c>
      <c r="C490" s="1" t="s">
        <v>966</v>
      </c>
      <c r="D490">
        <v>10</v>
      </c>
      <c r="E490">
        <v>0</v>
      </c>
      <c r="F490">
        <v>0</v>
      </c>
      <c r="G490" s="2">
        <v>41188.88958333333</v>
      </c>
      <c r="H490">
        <v>0</v>
      </c>
    </row>
    <row r="491" spans="1:8" x14ac:dyDescent="0.4">
      <c r="A491">
        <f t="shared" si="7"/>
        <v>490</v>
      </c>
      <c r="B491" s="1" t="s">
        <v>967</v>
      </c>
      <c r="C491" s="1" t="s">
        <v>968</v>
      </c>
      <c r="D491">
        <v>10</v>
      </c>
      <c r="E491">
        <v>0</v>
      </c>
      <c r="F491">
        <v>0</v>
      </c>
      <c r="G491" s="2">
        <v>41185.335416666669</v>
      </c>
      <c r="H491">
        <v>0</v>
      </c>
    </row>
    <row r="492" spans="1:8" x14ac:dyDescent="0.4">
      <c r="A492">
        <f t="shared" si="7"/>
        <v>491</v>
      </c>
      <c r="B492" s="1" t="s">
        <v>969</v>
      </c>
      <c r="C492" s="1" t="s">
        <v>970</v>
      </c>
      <c r="D492">
        <v>6</v>
      </c>
      <c r="E492">
        <v>0</v>
      </c>
      <c r="F492">
        <v>0</v>
      </c>
      <c r="G492" s="2">
        <v>41183.981249999997</v>
      </c>
      <c r="H492">
        <v>0</v>
      </c>
    </row>
    <row r="493" spans="1:8" x14ac:dyDescent="0.4">
      <c r="A493">
        <f t="shared" si="7"/>
        <v>492</v>
      </c>
      <c r="B493" s="1" t="s">
        <v>971</v>
      </c>
      <c r="C493" s="1" t="s">
        <v>972</v>
      </c>
      <c r="D493">
        <v>5</v>
      </c>
      <c r="E493">
        <v>0</v>
      </c>
      <c r="F493">
        <v>0</v>
      </c>
      <c r="G493" s="2">
        <v>41178.948611111111</v>
      </c>
      <c r="H493">
        <v>0</v>
      </c>
    </row>
    <row r="494" spans="1:8" x14ac:dyDescent="0.4">
      <c r="A494">
        <f t="shared" si="7"/>
        <v>493</v>
      </c>
      <c r="B494" s="1" t="s">
        <v>973</v>
      </c>
      <c r="C494" s="1" t="s">
        <v>974</v>
      </c>
      <c r="D494">
        <v>2</v>
      </c>
      <c r="E494">
        <v>0</v>
      </c>
      <c r="F494">
        <v>0</v>
      </c>
      <c r="G494" s="2">
        <v>41178.251388888886</v>
      </c>
      <c r="H494">
        <v>0</v>
      </c>
    </row>
    <row r="495" spans="1:8" x14ac:dyDescent="0.4">
      <c r="A495">
        <f t="shared" si="7"/>
        <v>494</v>
      </c>
      <c r="B495" s="1" t="s">
        <v>975</v>
      </c>
      <c r="C495" s="1" t="s">
        <v>976</v>
      </c>
      <c r="D495">
        <v>9</v>
      </c>
      <c r="E495">
        <v>0</v>
      </c>
      <c r="F495">
        <v>0</v>
      </c>
      <c r="G495" s="2">
        <v>41153.908333333333</v>
      </c>
      <c r="H495">
        <v>0</v>
      </c>
    </row>
    <row r="496" spans="1:8" x14ac:dyDescent="0.4">
      <c r="A496">
        <f t="shared" si="7"/>
        <v>495</v>
      </c>
      <c r="B496" s="1" t="s">
        <v>977</v>
      </c>
      <c r="C496" s="1" t="s">
        <v>978</v>
      </c>
      <c r="D496">
        <v>4</v>
      </c>
      <c r="E496">
        <v>0</v>
      </c>
      <c r="F496">
        <v>0</v>
      </c>
      <c r="G496" s="2">
        <v>41150.990972222222</v>
      </c>
      <c r="H496">
        <v>0</v>
      </c>
    </row>
    <row r="497" spans="1:8" x14ac:dyDescent="0.4">
      <c r="A497">
        <f t="shared" si="7"/>
        <v>496</v>
      </c>
      <c r="B497" s="1" t="s">
        <v>979</v>
      </c>
      <c r="C497" s="1" t="s">
        <v>980</v>
      </c>
      <c r="D497">
        <v>8</v>
      </c>
      <c r="E497">
        <v>0</v>
      </c>
      <c r="F497">
        <v>0</v>
      </c>
      <c r="G497" s="2">
        <v>41149.979861111111</v>
      </c>
      <c r="H497">
        <v>0</v>
      </c>
    </row>
    <row r="498" spans="1:8" x14ac:dyDescent="0.4">
      <c r="A498">
        <f t="shared" si="7"/>
        <v>497</v>
      </c>
      <c r="B498" s="1" t="s">
        <v>981</v>
      </c>
      <c r="C498" s="1" t="s">
        <v>982</v>
      </c>
      <c r="D498">
        <v>10</v>
      </c>
      <c r="E498">
        <v>0</v>
      </c>
      <c r="F498">
        <v>0</v>
      </c>
      <c r="G498" s="2">
        <v>41148.117361111108</v>
      </c>
      <c r="H498">
        <v>0</v>
      </c>
    </row>
    <row r="499" spans="1:8" x14ac:dyDescent="0.4">
      <c r="A499">
        <f t="shared" si="7"/>
        <v>498</v>
      </c>
      <c r="B499" s="1" t="s">
        <v>983</v>
      </c>
      <c r="C499" s="1" t="s">
        <v>984</v>
      </c>
      <c r="D499">
        <v>6</v>
      </c>
      <c r="E499">
        <v>0</v>
      </c>
      <c r="F499">
        <v>0</v>
      </c>
      <c r="G499" s="2">
        <v>41146.836805555555</v>
      </c>
      <c r="H499">
        <v>0</v>
      </c>
    </row>
    <row r="500" spans="1:8" x14ac:dyDescent="0.4">
      <c r="A500">
        <f t="shared" si="7"/>
        <v>499</v>
      </c>
      <c r="B500" s="1" t="s">
        <v>985</v>
      </c>
      <c r="C500" s="1" t="s">
        <v>986</v>
      </c>
      <c r="D500">
        <v>10</v>
      </c>
      <c r="E500">
        <v>0</v>
      </c>
      <c r="F500">
        <v>0</v>
      </c>
      <c r="G500" s="2">
        <v>41143.414583333331</v>
      </c>
      <c r="H500">
        <v>0</v>
      </c>
    </row>
    <row r="501" spans="1:8" x14ac:dyDescent="0.4">
      <c r="A501">
        <f t="shared" si="7"/>
        <v>500</v>
      </c>
      <c r="B501" s="1" t="s">
        <v>987</v>
      </c>
      <c r="C501" s="1" t="s">
        <v>988</v>
      </c>
      <c r="D501">
        <v>10</v>
      </c>
      <c r="E501">
        <v>0</v>
      </c>
      <c r="F501">
        <v>0</v>
      </c>
      <c r="G501" s="2">
        <v>41139.615277777775</v>
      </c>
      <c r="H501">
        <v>0</v>
      </c>
    </row>
    <row r="502" spans="1:8" x14ac:dyDescent="0.4">
      <c r="A502">
        <f t="shared" si="7"/>
        <v>501</v>
      </c>
      <c r="B502" s="1" t="s">
        <v>989</v>
      </c>
      <c r="C502" s="1" t="s">
        <v>990</v>
      </c>
      <c r="D502">
        <v>8</v>
      </c>
      <c r="E502">
        <v>0</v>
      </c>
      <c r="F502">
        <v>0</v>
      </c>
      <c r="G502" s="2">
        <v>41138.488194444442</v>
      </c>
      <c r="H502">
        <v>0</v>
      </c>
    </row>
    <row r="503" spans="1:8" x14ac:dyDescent="0.4">
      <c r="A503">
        <f t="shared" si="7"/>
        <v>502</v>
      </c>
      <c r="B503" s="1" t="s">
        <v>991</v>
      </c>
      <c r="C503" s="1" t="s">
        <v>992</v>
      </c>
      <c r="D503">
        <v>10</v>
      </c>
      <c r="E503">
        <v>0</v>
      </c>
      <c r="F503">
        <v>0</v>
      </c>
      <c r="G503" s="2">
        <v>41138.121527777781</v>
      </c>
      <c r="H503">
        <v>0</v>
      </c>
    </row>
    <row r="504" spans="1:8" x14ac:dyDescent="0.4">
      <c r="A504">
        <f t="shared" si="7"/>
        <v>503</v>
      </c>
      <c r="B504" s="1" t="s">
        <v>993</v>
      </c>
      <c r="C504" s="1" t="s">
        <v>994</v>
      </c>
      <c r="D504">
        <v>10</v>
      </c>
      <c r="E504">
        <v>0</v>
      </c>
      <c r="F504">
        <v>0</v>
      </c>
      <c r="G504" s="2">
        <v>41134.551388888889</v>
      </c>
      <c r="H504">
        <v>0</v>
      </c>
    </row>
    <row r="505" spans="1:8" x14ac:dyDescent="0.4">
      <c r="A505">
        <f t="shared" si="7"/>
        <v>504</v>
      </c>
      <c r="B505" s="1" t="s">
        <v>995</v>
      </c>
      <c r="C505" s="1" t="s">
        <v>996</v>
      </c>
      <c r="D505">
        <v>10</v>
      </c>
      <c r="E505">
        <v>0</v>
      </c>
      <c r="F505">
        <v>0</v>
      </c>
      <c r="G505" s="2">
        <v>41133.570138888892</v>
      </c>
      <c r="H505">
        <v>0</v>
      </c>
    </row>
    <row r="506" spans="1:8" x14ac:dyDescent="0.4">
      <c r="A506">
        <f t="shared" si="7"/>
        <v>505</v>
      </c>
      <c r="B506" s="1" t="s">
        <v>997</v>
      </c>
      <c r="C506" s="1" t="s">
        <v>998</v>
      </c>
      <c r="D506">
        <v>10</v>
      </c>
      <c r="E506">
        <v>0</v>
      </c>
      <c r="F506">
        <v>0</v>
      </c>
      <c r="G506" s="2">
        <v>41126.063194444447</v>
      </c>
      <c r="H506">
        <v>0</v>
      </c>
    </row>
    <row r="507" spans="1:8" x14ac:dyDescent="0.4">
      <c r="A507">
        <f t="shared" si="7"/>
        <v>506</v>
      </c>
      <c r="B507" s="1" t="s">
        <v>999</v>
      </c>
      <c r="C507" s="1" t="s">
        <v>1000</v>
      </c>
      <c r="D507">
        <v>9</v>
      </c>
      <c r="E507">
        <v>0</v>
      </c>
      <c r="F507">
        <v>0</v>
      </c>
      <c r="G507" s="2">
        <v>41122.477777777778</v>
      </c>
      <c r="H507">
        <v>0</v>
      </c>
    </row>
    <row r="508" spans="1:8" x14ac:dyDescent="0.4">
      <c r="A508">
        <f t="shared" si="7"/>
        <v>507</v>
      </c>
      <c r="B508" s="1" t="s">
        <v>1001</v>
      </c>
      <c r="C508" s="1" t="s">
        <v>1002</v>
      </c>
      <c r="D508">
        <v>9</v>
      </c>
      <c r="E508">
        <v>0</v>
      </c>
      <c r="F508">
        <v>0</v>
      </c>
      <c r="G508" s="2">
        <v>41116.604166666664</v>
      </c>
      <c r="H508">
        <v>0</v>
      </c>
    </row>
    <row r="509" spans="1:8" x14ac:dyDescent="0.4">
      <c r="A509">
        <f t="shared" si="7"/>
        <v>508</v>
      </c>
      <c r="B509" s="1" t="s">
        <v>1003</v>
      </c>
      <c r="C509" s="1" t="s">
        <v>1004</v>
      </c>
      <c r="D509">
        <v>10</v>
      </c>
      <c r="E509">
        <v>0</v>
      </c>
      <c r="F509">
        <v>0</v>
      </c>
      <c r="G509" s="2">
        <v>41105.938194444447</v>
      </c>
      <c r="H509">
        <v>0</v>
      </c>
    </row>
    <row r="510" spans="1:8" x14ac:dyDescent="0.4">
      <c r="A510">
        <f t="shared" si="7"/>
        <v>509</v>
      </c>
      <c r="B510" s="1" t="s">
        <v>1005</v>
      </c>
      <c r="C510" s="1" t="s">
        <v>1006</v>
      </c>
      <c r="D510">
        <v>3</v>
      </c>
      <c r="E510">
        <v>0</v>
      </c>
      <c r="F510">
        <v>0</v>
      </c>
      <c r="G510" s="2">
        <v>41105.89166666667</v>
      </c>
      <c r="H510">
        <v>0</v>
      </c>
    </row>
    <row r="511" spans="1:8" x14ac:dyDescent="0.4">
      <c r="A511">
        <f t="shared" si="7"/>
        <v>510</v>
      </c>
      <c r="B511" s="1" t="s">
        <v>1007</v>
      </c>
      <c r="C511" s="1" t="s">
        <v>1008</v>
      </c>
      <c r="D511">
        <v>7</v>
      </c>
      <c r="E511">
        <v>0</v>
      </c>
      <c r="F511">
        <v>0</v>
      </c>
      <c r="G511" s="2">
        <v>41105.50277777778</v>
      </c>
      <c r="H511">
        <v>0</v>
      </c>
    </row>
    <row r="512" spans="1:8" x14ac:dyDescent="0.4">
      <c r="A512">
        <f t="shared" si="7"/>
        <v>511</v>
      </c>
      <c r="B512" s="1" t="s">
        <v>1009</v>
      </c>
      <c r="C512" s="1" t="s">
        <v>1010</v>
      </c>
      <c r="D512">
        <v>10</v>
      </c>
      <c r="E512">
        <v>0</v>
      </c>
      <c r="F512">
        <v>0</v>
      </c>
      <c r="G512" s="2">
        <v>41082.886111111111</v>
      </c>
      <c r="H512">
        <v>0</v>
      </c>
    </row>
    <row r="513" spans="1:8" x14ac:dyDescent="0.4">
      <c r="A513">
        <f t="shared" si="7"/>
        <v>512</v>
      </c>
      <c r="B513" s="1" t="s">
        <v>1011</v>
      </c>
      <c r="C513" s="1" t="s">
        <v>1012</v>
      </c>
      <c r="D513">
        <v>10</v>
      </c>
      <c r="E513">
        <v>0</v>
      </c>
      <c r="F513">
        <v>0</v>
      </c>
      <c r="G513" s="2">
        <v>41073.950694444444</v>
      </c>
      <c r="H513">
        <v>0</v>
      </c>
    </row>
    <row r="514" spans="1:8" x14ac:dyDescent="0.4">
      <c r="A514">
        <f t="shared" si="7"/>
        <v>513</v>
      </c>
      <c r="B514" s="1" t="s">
        <v>1013</v>
      </c>
      <c r="C514" s="1" t="s">
        <v>1014</v>
      </c>
      <c r="D514">
        <v>6</v>
      </c>
      <c r="E514">
        <v>0</v>
      </c>
      <c r="F514">
        <v>0</v>
      </c>
      <c r="G514" s="2">
        <v>41072.131944444445</v>
      </c>
      <c r="H514">
        <v>0</v>
      </c>
    </row>
    <row r="515" spans="1:8" x14ac:dyDescent="0.4">
      <c r="A515">
        <f t="shared" si="7"/>
        <v>514</v>
      </c>
      <c r="B515" s="1" t="s">
        <v>1015</v>
      </c>
      <c r="C515" s="1" t="s">
        <v>1016</v>
      </c>
      <c r="D515">
        <v>10</v>
      </c>
      <c r="E515">
        <v>0</v>
      </c>
      <c r="F515">
        <v>0</v>
      </c>
      <c r="G515" s="2">
        <v>41069.677083333336</v>
      </c>
      <c r="H515">
        <v>0</v>
      </c>
    </row>
    <row r="516" spans="1:8" x14ac:dyDescent="0.4">
      <c r="A516">
        <f t="shared" ref="A516:A579" si="8">A515+1</f>
        <v>515</v>
      </c>
      <c r="B516" s="1" t="s">
        <v>1017</v>
      </c>
      <c r="C516" s="1" t="s">
        <v>1018</v>
      </c>
      <c r="D516">
        <v>10</v>
      </c>
      <c r="E516">
        <v>0</v>
      </c>
      <c r="F516">
        <v>0</v>
      </c>
      <c r="G516" s="2">
        <v>41065.631249999999</v>
      </c>
      <c r="H516">
        <v>0</v>
      </c>
    </row>
    <row r="517" spans="1:8" x14ac:dyDescent="0.4">
      <c r="A517">
        <f t="shared" si="8"/>
        <v>516</v>
      </c>
      <c r="B517" s="1" t="s">
        <v>1019</v>
      </c>
      <c r="C517" s="1" t="s">
        <v>1020</v>
      </c>
      <c r="D517">
        <v>10</v>
      </c>
      <c r="E517">
        <v>0</v>
      </c>
      <c r="F517">
        <v>0</v>
      </c>
      <c r="G517" s="2">
        <v>41062.699305555558</v>
      </c>
      <c r="H517">
        <v>0</v>
      </c>
    </row>
    <row r="518" spans="1:8" x14ac:dyDescent="0.4">
      <c r="A518">
        <f t="shared" si="8"/>
        <v>517</v>
      </c>
      <c r="B518" s="1" t="s">
        <v>1021</v>
      </c>
      <c r="C518" s="1" t="s">
        <v>1022</v>
      </c>
      <c r="D518">
        <v>9</v>
      </c>
      <c r="E518">
        <v>0</v>
      </c>
      <c r="F518">
        <v>0</v>
      </c>
      <c r="G518" s="2">
        <v>41061.004166666666</v>
      </c>
      <c r="H518">
        <v>0</v>
      </c>
    </row>
    <row r="519" spans="1:8" x14ac:dyDescent="0.4">
      <c r="A519">
        <f t="shared" si="8"/>
        <v>518</v>
      </c>
      <c r="B519" s="1" t="s">
        <v>1023</v>
      </c>
      <c r="C519" s="1" t="s">
        <v>1024</v>
      </c>
      <c r="D519">
        <v>9</v>
      </c>
      <c r="E519">
        <v>0</v>
      </c>
      <c r="F519">
        <v>0</v>
      </c>
      <c r="G519" s="2">
        <v>41060.302083333336</v>
      </c>
      <c r="H519">
        <v>0</v>
      </c>
    </row>
    <row r="520" spans="1:8" x14ac:dyDescent="0.4">
      <c r="A520">
        <f t="shared" si="8"/>
        <v>519</v>
      </c>
      <c r="B520" s="1" t="s">
        <v>1025</v>
      </c>
      <c r="C520" s="1" t="s">
        <v>1026</v>
      </c>
      <c r="D520">
        <v>7</v>
      </c>
      <c r="E520">
        <v>0</v>
      </c>
      <c r="F520">
        <v>0</v>
      </c>
      <c r="G520" s="2">
        <v>41059.500694444447</v>
      </c>
      <c r="H520">
        <v>0</v>
      </c>
    </row>
    <row r="521" spans="1:8" x14ac:dyDescent="0.4">
      <c r="A521">
        <f t="shared" si="8"/>
        <v>520</v>
      </c>
      <c r="B521" s="1" t="s">
        <v>1027</v>
      </c>
      <c r="C521" s="1" t="s">
        <v>1028</v>
      </c>
      <c r="D521">
        <v>6</v>
      </c>
      <c r="E521">
        <v>0</v>
      </c>
      <c r="F521">
        <v>0</v>
      </c>
      <c r="G521" s="2">
        <v>41042.032638888886</v>
      </c>
      <c r="H521">
        <v>0</v>
      </c>
    </row>
    <row r="522" spans="1:8" x14ac:dyDescent="0.4">
      <c r="A522">
        <f t="shared" si="8"/>
        <v>521</v>
      </c>
      <c r="B522" s="1" t="s">
        <v>1029</v>
      </c>
      <c r="C522" s="1" t="s">
        <v>1030</v>
      </c>
      <c r="D522">
        <v>9</v>
      </c>
      <c r="E522">
        <v>0</v>
      </c>
      <c r="F522">
        <v>0</v>
      </c>
      <c r="G522" s="2">
        <v>41041.796527777777</v>
      </c>
      <c r="H522">
        <v>0</v>
      </c>
    </row>
    <row r="523" spans="1:8" x14ac:dyDescent="0.4">
      <c r="A523">
        <f t="shared" si="8"/>
        <v>522</v>
      </c>
      <c r="B523" s="1" t="s">
        <v>1031</v>
      </c>
      <c r="C523" s="1" t="s">
        <v>1032</v>
      </c>
      <c r="D523">
        <v>10</v>
      </c>
      <c r="E523">
        <v>0</v>
      </c>
      <c r="F523">
        <v>0</v>
      </c>
      <c r="G523" s="2">
        <v>41041.775694444441</v>
      </c>
      <c r="H523">
        <v>0</v>
      </c>
    </row>
    <row r="524" spans="1:8" x14ac:dyDescent="0.4">
      <c r="A524">
        <f t="shared" si="8"/>
        <v>523</v>
      </c>
      <c r="B524" s="1" t="s">
        <v>1033</v>
      </c>
      <c r="C524" s="1" t="s">
        <v>1034</v>
      </c>
      <c r="D524">
        <v>7</v>
      </c>
      <c r="E524">
        <v>0</v>
      </c>
      <c r="F524">
        <v>0</v>
      </c>
      <c r="G524" s="2">
        <v>41041.582638888889</v>
      </c>
      <c r="H524">
        <v>0</v>
      </c>
    </row>
    <row r="525" spans="1:8" x14ac:dyDescent="0.4">
      <c r="A525">
        <f t="shared" si="8"/>
        <v>524</v>
      </c>
      <c r="B525" s="1" t="s">
        <v>1035</v>
      </c>
      <c r="C525" s="1" t="s">
        <v>1036</v>
      </c>
      <c r="D525">
        <v>10</v>
      </c>
      <c r="E525">
        <v>0</v>
      </c>
      <c r="F525">
        <v>0</v>
      </c>
      <c r="G525" s="2">
        <v>41041.488194444442</v>
      </c>
      <c r="H525">
        <v>0</v>
      </c>
    </row>
    <row r="526" spans="1:8" x14ac:dyDescent="0.4">
      <c r="A526">
        <f t="shared" si="8"/>
        <v>525</v>
      </c>
      <c r="B526" s="1" t="s">
        <v>1037</v>
      </c>
      <c r="C526" s="1" t="s">
        <v>1038</v>
      </c>
      <c r="D526">
        <v>7</v>
      </c>
      <c r="E526">
        <v>0</v>
      </c>
      <c r="F526">
        <v>0</v>
      </c>
      <c r="G526" s="2">
        <v>41038.718055555553</v>
      </c>
      <c r="H526">
        <v>0</v>
      </c>
    </row>
    <row r="527" spans="1:8" x14ac:dyDescent="0.4">
      <c r="A527">
        <f t="shared" si="8"/>
        <v>526</v>
      </c>
      <c r="B527" s="1" t="s">
        <v>1039</v>
      </c>
      <c r="C527" s="1" t="s">
        <v>1040</v>
      </c>
      <c r="D527">
        <v>10</v>
      </c>
      <c r="E527">
        <v>0</v>
      </c>
      <c r="F527">
        <v>0</v>
      </c>
      <c r="G527" s="2">
        <v>41036.879166666666</v>
      </c>
      <c r="H527">
        <v>0</v>
      </c>
    </row>
    <row r="528" spans="1:8" x14ac:dyDescent="0.4">
      <c r="A528">
        <f t="shared" si="8"/>
        <v>527</v>
      </c>
      <c r="B528" s="1" t="s">
        <v>1041</v>
      </c>
      <c r="C528" s="1" t="s">
        <v>1042</v>
      </c>
      <c r="D528">
        <v>8</v>
      </c>
      <c r="E528">
        <v>0</v>
      </c>
      <c r="F528">
        <v>0</v>
      </c>
      <c r="G528" s="2">
        <v>41034.904166666667</v>
      </c>
      <c r="H528">
        <v>0</v>
      </c>
    </row>
    <row r="529" spans="1:8" x14ac:dyDescent="0.4">
      <c r="A529">
        <f t="shared" si="8"/>
        <v>528</v>
      </c>
      <c r="B529" s="1" t="s">
        <v>1043</v>
      </c>
      <c r="C529" s="1" t="s">
        <v>1044</v>
      </c>
      <c r="D529">
        <v>10</v>
      </c>
      <c r="E529">
        <v>0</v>
      </c>
      <c r="F529">
        <v>0</v>
      </c>
      <c r="G529" s="2">
        <v>41034.693055555559</v>
      </c>
      <c r="H529">
        <v>0</v>
      </c>
    </row>
    <row r="530" spans="1:8" x14ac:dyDescent="0.4">
      <c r="A530">
        <f t="shared" si="8"/>
        <v>529</v>
      </c>
      <c r="B530" s="1" t="s">
        <v>1045</v>
      </c>
      <c r="C530" s="1" t="s">
        <v>1046</v>
      </c>
      <c r="D530">
        <v>5</v>
      </c>
      <c r="E530">
        <v>0</v>
      </c>
      <c r="F530">
        <v>0</v>
      </c>
      <c r="G530" s="2">
        <v>41028.637499999997</v>
      </c>
      <c r="H530">
        <v>0</v>
      </c>
    </row>
    <row r="531" spans="1:8" x14ac:dyDescent="0.4">
      <c r="A531">
        <f t="shared" si="8"/>
        <v>530</v>
      </c>
      <c r="B531" s="1" t="s">
        <v>1047</v>
      </c>
      <c r="C531" s="1" t="s">
        <v>1048</v>
      </c>
      <c r="D531">
        <v>10</v>
      </c>
      <c r="E531">
        <v>0</v>
      </c>
      <c r="F531">
        <v>0</v>
      </c>
      <c r="G531" s="2">
        <v>41028.445833333331</v>
      </c>
      <c r="H531">
        <v>0</v>
      </c>
    </row>
    <row r="532" spans="1:8" x14ac:dyDescent="0.4">
      <c r="A532">
        <f t="shared" si="8"/>
        <v>531</v>
      </c>
      <c r="B532" s="1" t="s">
        <v>256</v>
      </c>
      <c r="C532" s="1" t="s">
        <v>1049</v>
      </c>
      <c r="D532">
        <v>4</v>
      </c>
      <c r="E532">
        <v>0</v>
      </c>
      <c r="F532">
        <v>0</v>
      </c>
      <c r="G532" s="2">
        <v>41025.82916666667</v>
      </c>
      <c r="H532">
        <v>0</v>
      </c>
    </row>
    <row r="533" spans="1:8" x14ac:dyDescent="0.4">
      <c r="A533">
        <f t="shared" si="8"/>
        <v>532</v>
      </c>
      <c r="B533" s="1" t="s">
        <v>1050</v>
      </c>
      <c r="C533" s="1" t="s">
        <v>1051</v>
      </c>
      <c r="D533">
        <v>10</v>
      </c>
      <c r="E533">
        <v>0</v>
      </c>
      <c r="F533">
        <v>0</v>
      </c>
      <c r="G533" s="2">
        <v>41020.75</v>
      </c>
      <c r="H533">
        <v>0</v>
      </c>
    </row>
    <row r="534" spans="1:8" x14ac:dyDescent="0.4">
      <c r="A534">
        <f t="shared" si="8"/>
        <v>533</v>
      </c>
      <c r="B534" s="1" t="s">
        <v>1052</v>
      </c>
      <c r="C534" s="1" t="s">
        <v>1053</v>
      </c>
      <c r="D534">
        <v>10</v>
      </c>
      <c r="E534">
        <v>0</v>
      </c>
      <c r="F534">
        <v>0</v>
      </c>
      <c r="G534" s="2">
        <v>41010.968055555553</v>
      </c>
      <c r="H534">
        <v>0</v>
      </c>
    </row>
    <row r="535" spans="1:8" x14ac:dyDescent="0.4">
      <c r="A535">
        <f t="shared" si="8"/>
        <v>534</v>
      </c>
      <c r="B535" s="1" t="s">
        <v>1054</v>
      </c>
      <c r="C535" s="1" t="s">
        <v>1055</v>
      </c>
      <c r="D535">
        <v>6</v>
      </c>
      <c r="E535">
        <v>0</v>
      </c>
      <c r="F535">
        <v>0</v>
      </c>
      <c r="G535" s="2">
        <v>41010.821527777778</v>
      </c>
      <c r="H535">
        <v>0</v>
      </c>
    </row>
    <row r="536" spans="1:8" x14ac:dyDescent="0.4">
      <c r="A536">
        <f t="shared" si="8"/>
        <v>535</v>
      </c>
      <c r="B536" s="1" t="s">
        <v>1056</v>
      </c>
      <c r="C536" s="1" t="s">
        <v>1057</v>
      </c>
      <c r="D536">
        <v>10</v>
      </c>
      <c r="E536">
        <v>0</v>
      </c>
      <c r="F536">
        <v>0</v>
      </c>
      <c r="G536" s="2">
        <v>41010.487500000003</v>
      </c>
      <c r="H536">
        <v>0</v>
      </c>
    </row>
    <row r="537" spans="1:8" x14ac:dyDescent="0.4">
      <c r="A537">
        <f t="shared" si="8"/>
        <v>536</v>
      </c>
      <c r="B537" s="1" t="s">
        <v>1021</v>
      </c>
      <c r="C537" s="1" t="s">
        <v>1058</v>
      </c>
      <c r="D537">
        <v>8</v>
      </c>
      <c r="E537">
        <v>0</v>
      </c>
      <c r="F537">
        <v>0</v>
      </c>
      <c r="G537" s="2">
        <v>41009.784722222219</v>
      </c>
      <c r="H537">
        <v>0</v>
      </c>
    </row>
    <row r="538" spans="1:8" x14ac:dyDescent="0.4">
      <c r="A538">
        <f t="shared" si="8"/>
        <v>537</v>
      </c>
      <c r="B538" s="1" t="s">
        <v>1059</v>
      </c>
      <c r="C538" s="1" t="s">
        <v>1060</v>
      </c>
      <c r="D538">
        <v>10</v>
      </c>
      <c r="E538">
        <v>0</v>
      </c>
      <c r="F538">
        <v>0</v>
      </c>
      <c r="G538" s="2">
        <v>41009.734027777777</v>
      </c>
      <c r="H538">
        <v>0</v>
      </c>
    </row>
    <row r="539" spans="1:8" x14ac:dyDescent="0.4">
      <c r="A539">
        <f t="shared" si="8"/>
        <v>538</v>
      </c>
      <c r="B539" s="1" t="s">
        <v>1061</v>
      </c>
      <c r="C539" s="1" t="s">
        <v>1062</v>
      </c>
      <c r="D539">
        <v>10</v>
      </c>
      <c r="E539">
        <v>0</v>
      </c>
      <c r="F539">
        <v>0</v>
      </c>
      <c r="G539" s="2">
        <v>41007.590277777781</v>
      </c>
      <c r="H539">
        <v>0</v>
      </c>
    </row>
    <row r="540" spans="1:8" x14ac:dyDescent="0.4">
      <c r="A540">
        <f t="shared" si="8"/>
        <v>539</v>
      </c>
      <c r="B540" s="1" t="s">
        <v>1063</v>
      </c>
      <c r="C540" s="1" t="s">
        <v>1064</v>
      </c>
      <c r="D540">
        <v>8</v>
      </c>
      <c r="E540">
        <v>0</v>
      </c>
      <c r="F540">
        <v>0</v>
      </c>
      <c r="G540" s="2">
        <v>41007.363194444442</v>
      </c>
      <c r="H540">
        <v>0</v>
      </c>
    </row>
    <row r="541" spans="1:8" x14ac:dyDescent="0.4">
      <c r="A541">
        <f t="shared" si="8"/>
        <v>540</v>
      </c>
      <c r="B541" s="1" t="s">
        <v>1065</v>
      </c>
      <c r="C541" s="1" t="s">
        <v>1066</v>
      </c>
      <c r="D541">
        <v>10</v>
      </c>
      <c r="E541">
        <v>0</v>
      </c>
      <c r="F541">
        <v>0</v>
      </c>
      <c r="G541" s="2">
        <v>41005.838888888888</v>
      </c>
      <c r="H541">
        <v>0</v>
      </c>
    </row>
    <row r="542" spans="1:8" x14ac:dyDescent="0.4">
      <c r="A542">
        <f t="shared" si="8"/>
        <v>541</v>
      </c>
      <c r="B542" s="1" t="s">
        <v>1067</v>
      </c>
      <c r="C542" s="1" t="s">
        <v>1068</v>
      </c>
      <c r="D542">
        <v>10</v>
      </c>
      <c r="E542">
        <v>0</v>
      </c>
      <c r="F542">
        <v>0</v>
      </c>
      <c r="G542" s="2">
        <v>41005.811805555553</v>
      </c>
      <c r="H542">
        <v>0</v>
      </c>
    </row>
    <row r="543" spans="1:8" x14ac:dyDescent="0.4">
      <c r="A543">
        <f t="shared" si="8"/>
        <v>542</v>
      </c>
      <c r="B543" s="1" t="s">
        <v>1069</v>
      </c>
      <c r="C543" s="1" t="s">
        <v>1070</v>
      </c>
      <c r="D543">
        <v>6</v>
      </c>
      <c r="E543">
        <v>0</v>
      </c>
      <c r="F543">
        <v>0</v>
      </c>
      <c r="G543" s="2">
        <v>41005.75</v>
      </c>
      <c r="H543">
        <v>0</v>
      </c>
    </row>
    <row r="544" spans="1:8" x14ac:dyDescent="0.4">
      <c r="A544">
        <f t="shared" si="8"/>
        <v>543</v>
      </c>
      <c r="B544" s="1" t="s">
        <v>1071</v>
      </c>
      <c r="C544" s="1" t="s">
        <v>1072</v>
      </c>
      <c r="D544">
        <v>10</v>
      </c>
      <c r="E544">
        <v>0</v>
      </c>
      <c r="F544">
        <v>0</v>
      </c>
      <c r="G544" s="2">
        <v>41003.015277777777</v>
      </c>
      <c r="H544">
        <v>0</v>
      </c>
    </row>
    <row r="545" spans="1:8" x14ac:dyDescent="0.4">
      <c r="A545">
        <f t="shared" si="8"/>
        <v>544</v>
      </c>
      <c r="B545" s="1" t="s">
        <v>1073</v>
      </c>
      <c r="C545" s="1" t="s">
        <v>1074</v>
      </c>
      <c r="D545">
        <v>6</v>
      </c>
      <c r="E545">
        <v>0</v>
      </c>
      <c r="F545">
        <v>0</v>
      </c>
      <c r="G545" s="2">
        <v>40995.897916666669</v>
      </c>
      <c r="H545">
        <v>0</v>
      </c>
    </row>
    <row r="546" spans="1:8" x14ac:dyDescent="0.4">
      <c r="A546">
        <f t="shared" si="8"/>
        <v>545</v>
      </c>
      <c r="B546" s="1" t="s">
        <v>1075</v>
      </c>
      <c r="C546" s="1" t="s">
        <v>1076</v>
      </c>
      <c r="D546">
        <v>10</v>
      </c>
      <c r="E546">
        <v>0</v>
      </c>
      <c r="F546">
        <v>0</v>
      </c>
      <c r="G546" s="2">
        <v>40993.503472222219</v>
      </c>
      <c r="H546">
        <v>0</v>
      </c>
    </row>
    <row r="547" spans="1:8" x14ac:dyDescent="0.4">
      <c r="A547">
        <f t="shared" si="8"/>
        <v>546</v>
      </c>
      <c r="B547" s="1" t="s">
        <v>1077</v>
      </c>
      <c r="C547" s="1" t="s">
        <v>1078</v>
      </c>
      <c r="D547">
        <v>8</v>
      </c>
      <c r="E547">
        <v>0</v>
      </c>
      <c r="F547">
        <v>0</v>
      </c>
      <c r="G547" s="2">
        <v>40990.712500000001</v>
      </c>
      <c r="H547">
        <v>0</v>
      </c>
    </row>
    <row r="548" spans="1:8" x14ac:dyDescent="0.4">
      <c r="A548">
        <f t="shared" si="8"/>
        <v>547</v>
      </c>
      <c r="B548" s="1" t="s">
        <v>933</v>
      </c>
      <c r="C548" s="1" t="s">
        <v>1079</v>
      </c>
      <c r="D548">
        <v>10</v>
      </c>
      <c r="E548">
        <v>0</v>
      </c>
      <c r="F548">
        <v>0</v>
      </c>
      <c r="G548" s="2">
        <v>40985.814583333333</v>
      </c>
      <c r="H548">
        <v>0</v>
      </c>
    </row>
    <row r="549" spans="1:8" x14ac:dyDescent="0.4">
      <c r="A549">
        <f t="shared" si="8"/>
        <v>548</v>
      </c>
      <c r="B549" s="1" t="s">
        <v>1080</v>
      </c>
      <c r="C549" s="1" t="s">
        <v>1081</v>
      </c>
      <c r="D549">
        <v>9</v>
      </c>
      <c r="E549">
        <v>0</v>
      </c>
      <c r="F549">
        <v>0</v>
      </c>
      <c r="G549" s="2">
        <v>40981.879861111112</v>
      </c>
      <c r="H549">
        <v>0</v>
      </c>
    </row>
    <row r="550" spans="1:8" x14ac:dyDescent="0.4">
      <c r="A550">
        <f t="shared" si="8"/>
        <v>549</v>
      </c>
      <c r="B550" s="1" t="s">
        <v>1082</v>
      </c>
      <c r="C550" s="1" t="s">
        <v>1083</v>
      </c>
      <c r="D550">
        <v>7</v>
      </c>
      <c r="E550">
        <v>0</v>
      </c>
      <c r="F550">
        <v>0</v>
      </c>
      <c r="G550" s="2">
        <v>40979.915972222225</v>
      </c>
      <c r="H550">
        <v>0</v>
      </c>
    </row>
    <row r="551" spans="1:8" x14ac:dyDescent="0.4">
      <c r="A551">
        <f t="shared" si="8"/>
        <v>550</v>
      </c>
      <c r="B551" s="1" t="s">
        <v>1084</v>
      </c>
      <c r="C551" s="1" t="s">
        <v>1085</v>
      </c>
      <c r="D551">
        <v>10</v>
      </c>
      <c r="E551">
        <v>0</v>
      </c>
      <c r="F551">
        <v>0</v>
      </c>
      <c r="G551" s="2">
        <v>40978.652083333334</v>
      </c>
      <c r="H551">
        <v>0</v>
      </c>
    </row>
    <row r="552" spans="1:8" x14ac:dyDescent="0.4">
      <c r="A552">
        <f t="shared" si="8"/>
        <v>551</v>
      </c>
      <c r="B552" s="1" t="s">
        <v>1086</v>
      </c>
      <c r="C552" s="1" t="s">
        <v>1087</v>
      </c>
      <c r="D552">
        <v>6</v>
      </c>
      <c r="E552">
        <v>0</v>
      </c>
      <c r="F552">
        <v>0</v>
      </c>
      <c r="G552" s="2">
        <v>40974.919444444444</v>
      </c>
      <c r="H552">
        <v>0</v>
      </c>
    </row>
    <row r="553" spans="1:8" x14ac:dyDescent="0.4">
      <c r="A553">
        <f t="shared" si="8"/>
        <v>552</v>
      </c>
      <c r="B553" s="1" t="s">
        <v>1088</v>
      </c>
      <c r="C553" s="1" t="s">
        <v>1089</v>
      </c>
      <c r="D553">
        <v>5</v>
      </c>
      <c r="E553">
        <v>0</v>
      </c>
      <c r="F553">
        <v>0</v>
      </c>
      <c r="G553" s="2">
        <v>40974.677083333336</v>
      </c>
      <c r="H553">
        <v>0</v>
      </c>
    </row>
    <row r="554" spans="1:8" x14ac:dyDescent="0.4">
      <c r="A554">
        <f t="shared" si="8"/>
        <v>553</v>
      </c>
      <c r="B554" s="1" t="s">
        <v>1090</v>
      </c>
      <c r="C554" s="1" t="s">
        <v>1091</v>
      </c>
      <c r="D554">
        <v>10</v>
      </c>
      <c r="E554">
        <v>0</v>
      </c>
      <c r="F554">
        <v>0</v>
      </c>
      <c r="G554" s="2">
        <v>40969.69027777778</v>
      </c>
      <c r="H554">
        <v>0</v>
      </c>
    </row>
    <row r="555" spans="1:8" x14ac:dyDescent="0.4">
      <c r="A555">
        <f t="shared" si="8"/>
        <v>554</v>
      </c>
      <c r="B555" s="1" t="s">
        <v>1092</v>
      </c>
      <c r="C555" s="1" t="s">
        <v>1093</v>
      </c>
      <c r="D555">
        <v>10</v>
      </c>
      <c r="E555">
        <v>0</v>
      </c>
      <c r="F555">
        <v>0</v>
      </c>
      <c r="G555" s="2">
        <v>40968.708333333336</v>
      </c>
      <c r="H555">
        <v>0</v>
      </c>
    </row>
    <row r="556" spans="1:8" x14ac:dyDescent="0.4">
      <c r="A556">
        <f t="shared" si="8"/>
        <v>555</v>
      </c>
      <c r="B556" s="1" t="s">
        <v>1094</v>
      </c>
      <c r="C556" s="1" t="s">
        <v>1095</v>
      </c>
      <c r="D556">
        <v>10</v>
      </c>
      <c r="E556">
        <v>0</v>
      </c>
      <c r="F556">
        <v>0</v>
      </c>
      <c r="G556" s="2">
        <v>40967.876388888886</v>
      </c>
      <c r="H556">
        <v>0</v>
      </c>
    </row>
    <row r="557" spans="1:8" x14ac:dyDescent="0.4">
      <c r="A557">
        <f t="shared" si="8"/>
        <v>556</v>
      </c>
      <c r="B557" s="1" t="s">
        <v>1096</v>
      </c>
      <c r="C557" s="1" t="s">
        <v>1097</v>
      </c>
      <c r="D557">
        <v>10</v>
      </c>
      <c r="E557">
        <v>0</v>
      </c>
      <c r="F557">
        <v>0</v>
      </c>
      <c r="G557" s="2">
        <v>40967.529861111114</v>
      </c>
      <c r="H557">
        <v>0</v>
      </c>
    </row>
    <row r="558" spans="1:8" x14ac:dyDescent="0.4">
      <c r="A558">
        <f t="shared" si="8"/>
        <v>557</v>
      </c>
      <c r="B558" s="1" t="s">
        <v>1098</v>
      </c>
      <c r="C558" s="1" t="s">
        <v>1099</v>
      </c>
      <c r="D558">
        <v>9</v>
      </c>
      <c r="E558">
        <v>0</v>
      </c>
      <c r="F558">
        <v>0</v>
      </c>
      <c r="G558" s="2">
        <v>40966.754861111112</v>
      </c>
      <c r="H558">
        <v>0</v>
      </c>
    </row>
    <row r="559" spans="1:8" x14ac:dyDescent="0.4">
      <c r="A559">
        <f t="shared" si="8"/>
        <v>558</v>
      </c>
      <c r="B559" s="1" t="s">
        <v>1100</v>
      </c>
      <c r="C559" s="1" t="s">
        <v>1101</v>
      </c>
      <c r="D559">
        <v>10</v>
      </c>
      <c r="E559">
        <v>0</v>
      </c>
      <c r="F559">
        <v>0</v>
      </c>
      <c r="G559" s="2">
        <v>40966.441666666666</v>
      </c>
      <c r="H559">
        <v>0</v>
      </c>
    </row>
    <row r="560" spans="1:8" x14ac:dyDescent="0.4">
      <c r="A560">
        <f t="shared" si="8"/>
        <v>559</v>
      </c>
      <c r="B560" s="1" t="s">
        <v>1102</v>
      </c>
      <c r="C560" s="1" t="s">
        <v>1103</v>
      </c>
      <c r="D560">
        <v>10</v>
      </c>
      <c r="E560">
        <v>0</v>
      </c>
      <c r="F560">
        <v>0</v>
      </c>
      <c r="G560" s="2">
        <v>40966.42291666667</v>
      </c>
      <c r="H560">
        <v>0</v>
      </c>
    </row>
    <row r="561" spans="1:8" x14ac:dyDescent="0.4">
      <c r="A561">
        <f t="shared" si="8"/>
        <v>560</v>
      </c>
      <c r="B561" s="1" t="s">
        <v>1104</v>
      </c>
      <c r="C561" s="1" t="s">
        <v>1105</v>
      </c>
      <c r="D561">
        <v>10</v>
      </c>
      <c r="E561">
        <v>0</v>
      </c>
      <c r="F561">
        <v>0</v>
      </c>
      <c r="G561" s="2">
        <v>40965.960416666669</v>
      </c>
      <c r="H561">
        <v>0</v>
      </c>
    </row>
    <row r="562" spans="1:8" x14ac:dyDescent="0.4">
      <c r="A562">
        <f t="shared" si="8"/>
        <v>561</v>
      </c>
      <c r="B562" s="1" t="s">
        <v>1106</v>
      </c>
      <c r="C562" s="1" t="s">
        <v>1107</v>
      </c>
      <c r="D562">
        <v>10</v>
      </c>
      <c r="E562">
        <v>0</v>
      </c>
      <c r="F562">
        <v>0</v>
      </c>
      <c r="G562" s="2">
        <v>40964.979861111111</v>
      </c>
      <c r="H562">
        <v>0</v>
      </c>
    </row>
    <row r="563" spans="1:8" x14ac:dyDescent="0.4">
      <c r="A563">
        <f t="shared" si="8"/>
        <v>562</v>
      </c>
      <c r="B563" s="1" t="s">
        <v>1108</v>
      </c>
      <c r="C563" s="1" t="s">
        <v>1109</v>
      </c>
      <c r="D563">
        <v>10</v>
      </c>
      <c r="E563">
        <v>0</v>
      </c>
      <c r="F563">
        <v>0</v>
      </c>
      <c r="G563" s="2">
        <v>40962.010416666664</v>
      </c>
      <c r="H563">
        <v>0</v>
      </c>
    </row>
    <row r="564" spans="1:8" x14ac:dyDescent="0.4">
      <c r="A564">
        <f t="shared" si="8"/>
        <v>563</v>
      </c>
      <c r="B564" s="1" t="s">
        <v>1110</v>
      </c>
      <c r="C564" s="1" t="s">
        <v>1111</v>
      </c>
      <c r="D564">
        <v>10</v>
      </c>
      <c r="E564">
        <v>0</v>
      </c>
      <c r="F564">
        <v>0</v>
      </c>
      <c r="G564" s="2">
        <v>40958.943055555559</v>
      </c>
      <c r="H564">
        <v>0</v>
      </c>
    </row>
    <row r="565" spans="1:8" x14ac:dyDescent="0.4">
      <c r="A565">
        <f t="shared" si="8"/>
        <v>564</v>
      </c>
      <c r="B565" s="1" t="s">
        <v>1112</v>
      </c>
      <c r="C565" s="1" t="s">
        <v>1113</v>
      </c>
      <c r="D565">
        <v>10</v>
      </c>
      <c r="E565">
        <v>0</v>
      </c>
      <c r="F565">
        <v>0</v>
      </c>
      <c r="G565" s="2">
        <v>40958.678472222222</v>
      </c>
      <c r="H565">
        <v>0</v>
      </c>
    </row>
    <row r="566" spans="1:8" x14ac:dyDescent="0.4">
      <c r="A566">
        <f t="shared" si="8"/>
        <v>565</v>
      </c>
      <c r="B566" s="1" t="s">
        <v>1114</v>
      </c>
      <c r="C566" s="1" t="s">
        <v>1115</v>
      </c>
      <c r="D566">
        <v>10</v>
      </c>
      <c r="E566">
        <v>0</v>
      </c>
      <c r="F566">
        <v>0</v>
      </c>
      <c r="G566" s="2">
        <v>40958.366666666669</v>
      </c>
      <c r="H566">
        <v>0</v>
      </c>
    </row>
    <row r="567" spans="1:8" x14ac:dyDescent="0.4">
      <c r="A567">
        <f t="shared" si="8"/>
        <v>566</v>
      </c>
      <c r="B567" s="1" t="s">
        <v>1116</v>
      </c>
      <c r="C567" s="1" t="s">
        <v>1117</v>
      </c>
      <c r="D567">
        <v>10</v>
      </c>
      <c r="E567">
        <v>0</v>
      </c>
      <c r="F567">
        <v>0</v>
      </c>
      <c r="G567" s="2">
        <v>40957.645833333336</v>
      </c>
      <c r="H567">
        <v>0</v>
      </c>
    </row>
    <row r="568" spans="1:8" x14ac:dyDescent="0.4">
      <c r="A568">
        <f t="shared" si="8"/>
        <v>567</v>
      </c>
      <c r="B568" s="1" t="s">
        <v>1118</v>
      </c>
      <c r="C568" s="1" t="s">
        <v>1119</v>
      </c>
      <c r="D568">
        <v>8</v>
      </c>
      <c r="E568">
        <v>0</v>
      </c>
      <c r="F568">
        <v>0</v>
      </c>
      <c r="G568" s="2">
        <v>40957.630555555559</v>
      </c>
      <c r="H568">
        <v>0</v>
      </c>
    </row>
    <row r="569" spans="1:8" x14ac:dyDescent="0.4">
      <c r="A569">
        <f t="shared" si="8"/>
        <v>568</v>
      </c>
      <c r="B569" s="1" t="s">
        <v>1120</v>
      </c>
      <c r="C569" s="1" t="s">
        <v>1121</v>
      </c>
      <c r="D569">
        <v>7</v>
      </c>
      <c r="E569">
        <v>0</v>
      </c>
      <c r="F569">
        <v>0</v>
      </c>
      <c r="G569" s="2">
        <v>40957.018750000003</v>
      </c>
      <c r="H569">
        <v>0</v>
      </c>
    </row>
    <row r="570" spans="1:8" x14ac:dyDescent="0.4">
      <c r="A570">
        <f t="shared" si="8"/>
        <v>569</v>
      </c>
      <c r="B570" s="1" t="s">
        <v>1122</v>
      </c>
      <c r="C570" s="1" t="s">
        <v>1123</v>
      </c>
      <c r="D570">
        <v>7</v>
      </c>
      <c r="E570">
        <v>0</v>
      </c>
      <c r="F570">
        <v>0</v>
      </c>
      <c r="G570" s="2">
        <v>40953.941666666666</v>
      </c>
      <c r="H570">
        <v>0</v>
      </c>
    </row>
    <row r="571" spans="1:8" x14ac:dyDescent="0.4">
      <c r="A571">
        <f t="shared" si="8"/>
        <v>570</v>
      </c>
      <c r="B571" s="1" t="s">
        <v>1124</v>
      </c>
      <c r="C571" s="1" t="s">
        <v>1125</v>
      </c>
      <c r="D571">
        <v>10</v>
      </c>
      <c r="E571">
        <v>0</v>
      </c>
      <c r="F571">
        <v>0</v>
      </c>
      <c r="G571" s="2">
        <v>40952.888194444444</v>
      </c>
      <c r="H571">
        <v>0</v>
      </c>
    </row>
    <row r="572" spans="1:8" x14ac:dyDescent="0.4">
      <c r="A572">
        <f t="shared" si="8"/>
        <v>571</v>
      </c>
      <c r="B572" s="1" t="s">
        <v>1126</v>
      </c>
      <c r="C572" s="1" t="s">
        <v>1127</v>
      </c>
      <c r="D572">
        <v>9</v>
      </c>
      <c r="E572">
        <v>0</v>
      </c>
      <c r="F572">
        <v>0</v>
      </c>
      <c r="G572" s="2">
        <v>40952.729166666664</v>
      </c>
      <c r="H572">
        <v>0</v>
      </c>
    </row>
    <row r="573" spans="1:8" x14ac:dyDescent="0.4">
      <c r="A573">
        <f t="shared" si="8"/>
        <v>572</v>
      </c>
      <c r="B573" s="1" t="s">
        <v>1128</v>
      </c>
      <c r="C573" s="1" t="s">
        <v>1129</v>
      </c>
      <c r="D573">
        <v>10</v>
      </c>
      <c r="E573">
        <v>0</v>
      </c>
      <c r="F573">
        <v>0</v>
      </c>
      <c r="G573" s="2">
        <v>40951.493055555555</v>
      </c>
      <c r="H573">
        <v>0</v>
      </c>
    </row>
    <row r="574" spans="1:8" x14ac:dyDescent="0.4">
      <c r="A574">
        <f t="shared" si="8"/>
        <v>573</v>
      </c>
      <c r="B574" s="1" t="s">
        <v>1130</v>
      </c>
      <c r="C574" s="1" t="s">
        <v>1131</v>
      </c>
      <c r="D574">
        <v>10</v>
      </c>
      <c r="E574">
        <v>0</v>
      </c>
      <c r="F574">
        <v>0</v>
      </c>
      <c r="G574" s="2">
        <v>40947.979166666664</v>
      </c>
      <c r="H574">
        <v>0</v>
      </c>
    </row>
    <row r="575" spans="1:8" x14ac:dyDescent="0.4">
      <c r="A575">
        <f t="shared" si="8"/>
        <v>574</v>
      </c>
      <c r="B575" s="1" t="s">
        <v>1132</v>
      </c>
      <c r="C575" s="1" t="s">
        <v>1133</v>
      </c>
      <c r="D575">
        <v>10</v>
      </c>
      <c r="E575">
        <v>0</v>
      </c>
      <c r="F575">
        <v>0</v>
      </c>
      <c r="G575" s="2">
        <v>40945.619444444441</v>
      </c>
      <c r="H575">
        <v>0</v>
      </c>
    </row>
    <row r="576" spans="1:8" x14ac:dyDescent="0.4">
      <c r="A576">
        <f t="shared" si="8"/>
        <v>575</v>
      </c>
      <c r="B576" s="1" t="s">
        <v>1134</v>
      </c>
      <c r="C576" s="1" t="s">
        <v>658</v>
      </c>
      <c r="D576">
        <v>6</v>
      </c>
      <c r="E576">
        <v>0</v>
      </c>
      <c r="F576">
        <v>0</v>
      </c>
      <c r="G576" s="2">
        <v>40944.847916666666</v>
      </c>
      <c r="H576">
        <v>0</v>
      </c>
    </row>
    <row r="577" spans="1:8" x14ac:dyDescent="0.4">
      <c r="A577">
        <f t="shared" si="8"/>
        <v>576</v>
      </c>
      <c r="B577" s="1" t="s">
        <v>1135</v>
      </c>
      <c r="C577" s="1" t="s">
        <v>1136</v>
      </c>
      <c r="D577">
        <v>10</v>
      </c>
      <c r="E577">
        <v>0</v>
      </c>
      <c r="F577">
        <v>0</v>
      </c>
      <c r="G577" s="2">
        <v>40944.675000000003</v>
      </c>
      <c r="H577">
        <v>0</v>
      </c>
    </row>
    <row r="578" spans="1:8" x14ac:dyDescent="0.4">
      <c r="A578">
        <f t="shared" si="8"/>
        <v>577</v>
      </c>
      <c r="B578" s="1" t="s">
        <v>1137</v>
      </c>
      <c r="C578" s="1" t="s">
        <v>1138</v>
      </c>
      <c r="D578">
        <v>6</v>
      </c>
      <c r="E578">
        <v>0</v>
      </c>
      <c r="F578">
        <v>0</v>
      </c>
      <c r="G578" s="2">
        <v>40944.488888888889</v>
      </c>
      <c r="H578">
        <v>0</v>
      </c>
    </row>
    <row r="579" spans="1:8" x14ac:dyDescent="0.4">
      <c r="A579">
        <f t="shared" si="8"/>
        <v>578</v>
      </c>
      <c r="B579" s="1" t="s">
        <v>1139</v>
      </c>
      <c r="C579" s="1" t="s">
        <v>1140</v>
      </c>
      <c r="D579">
        <v>10</v>
      </c>
      <c r="E579">
        <v>0</v>
      </c>
      <c r="F579">
        <v>0</v>
      </c>
      <c r="G579" s="2">
        <v>40943.789583333331</v>
      </c>
      <c r="H579">
        <v>0</v>
      </c>
    </row>
    <row r="580" spans="1:8" x14ac:dyDescent="0.4">
      <c r="A580">
        <f t="shared" ref="A580:A643" si="9">A579+1</f>
        <v>579</v>
      </c>
      <c r="B580" s="1" t="s">
        <v>1141</v>
      </c>
      <c r="C580" s="1" t="s">
        <v>1142</v>
      </c>
      <c r="D580">
        <v>7</v>
      </c>
      <c r="E580">
        <v>0</v>
      </c>
      <c r="F580">
        <v>0</v>
      </c>
      <c r="G580" s="2">
        <v>40942.793749999997</v>
      </c>
      <c r="H580">
        <v>0</v>
      </c>
    </row>
    <row r="581" spans="1:8" x14ac:dyDescent="0.4">
      <c r="A581">
        <f t="shared" si="9"/>
        <v>580</v>
      </c>
      <c r="B581" s="1" t="s">
        <v>1143</v>
      </c>
      <c r="C581" s="1" t="s">
        <v>1144</v>
      </c>
      <c r="D581">
        <v>5</v>
      </c>
      <c r="E581">
        <v>0</v>
      </c>
      <c r="F581">
        <v>0</v>
      </c>
      <c r="G581" s="2">
        <v>40942.679166666669</v>
      </c>
      <c r="H581">
        <v>0</v>
      </c>
    </row>
    <row r="582" spans="1:8" x14ac:dyDescent="0.4">
      <c r="A582">
        <f t="shared" si="9"/>
        <v>581</v>
      </c>
      <c r="B582" s="1" t="s">
        <v>1145</v>
      </c>
      <c r="C582" s="1" t="s">
        <v>1146</v>
      </c>
      <c r="D582">
        <v>9</v>
      </c>
      <c r="E582">
        <v>0</v>
      </c>
      <c r="F582">
        <v>0</v>
      </c>
      <c r="G582" s="2">
        <v>40942.380555555559</v>
      </c>
      <c r="H582">
        <v>0</v>
      </c>
    </row>
    <row r="583" spans="1:8" x14ac:dyDescent="0.4">
      <c r="A583">
        <f t="shared" si="9"/>
        <v>582</v>
      </c>
      <c r="B583" s="1" t="s">
        <v>1147</v>
      </c>
      <c r="C583" s="1" t="s">
        <v>1148</v>
      </c>
      <c r="D583">
        <v>10</v>
      </c>
      <c r="E583">
        <v>0</v>
      </c>
      <c r="F583">
        <v>0</v>
      </c>
      <c r="G583" s="2">
        <v>40941.714583333334</v>
      </c>
      <c r="H583">
        <v>0</v>
      </c>
    </row>
    <row r="584" spans="1:8" x14ac:dyDescent="0.4">
      <c r="A584">
        <f t="shared" si="9"/>
        <v>583</v>
      </c>
      <c r="B584" s="1" t="s">
        <v>1149</v>
      </c>
      <c r="C584" s="1" t="s">
        <v>1150</v>
      </c>
      <c r="D584">
        <v>10</v>
      </c>
      <c r="E584">
        <v>0</v>
      </c>
      <c r="F584">
        <v>0</v>
      </c>
      <c r="G584" s="2">
        <v>40941.706944444442</v>
      </c>
      <c r="H584">
        <v>0</v>
      </c>
    </row>
    <row r="585" spans="1:8" x14ac:dyDescent="0.4">
      <c r="A585">
        <f t="shared" si="9"/>
        <v>584</v>
      </c>
      <c r="B585" s="1" t="s">
        <v>1151</v>
      </c>
      <c r="C585" s="1" t="s">
        <v>1152</v>
      </c>
      <c r="D585">
        <v>10</v>
      </c>
      <c r="E585">
        <v>0</v>
      </c>
      <c r="F585">
        <v>0</v>
      </c>
      <c r="G585" s="2">
        <v>40941.65902777778</v>
      </c>
      <c r="H585">
        <v>0</v>
      </c>
    </row>
    <row r="586" spans="1:8" x14ac:dyDescent="0.4">
      <c r="A586">
        <f t="shared" si="9"/>
        <v>585</v>
      </c>
      <c r="B586" s="1" t="s">
        <v>1153</v>
      </c>
      <c r="C586" s="1" t="s">
        <v>1154</v>
      </c>
      <c r="D586">
        <v>10</v>
      </c>
      <c r="E586">
        <v>0</v>
      </c>
      <c r="F586">
        <v>0</v>
      </c>
      <c r="G586" s="2">
        <v>40941.436805555553</v>
      </c>
      <c r="H586">
        <v>0</v>
      </c>
    </row>
    <row r="587" spans="1:8" x14ac:dyDescent="0.4">
      <c r="A587">
        <f t="shared" si="9"/>
        <v>586</v>
      </c>
      <c r="B587" s="1" t="s">
        <v>1155</v>
      </c>
      <c r="C587" s="1" t="s">
        <v>1156</v>
      </c>
      <c r="D587">
        <v>10</v>
      </c>
      <c r="E587">
        <v>0</v>
      </c>
      <c r="F587">
        <v>0</v>
      </c>
      <c r="G587" s="2">
        <v>40940.883333333331</v>
      </c>
      <c r="H587">
        <v>0</v>
      </c>
    </row>
    <row r="588" spans="1:8" x14ac:dyDescent="0.4">
      <c r="A588">
        <f t="shared" si="9"/>
        <v>587</v>
      </c>
      <c r="B588" s="1" t="s">
        <v>1157</v>
      </c>
      <c r="C588" s="1" t="s">
        <v>1158</v>
      </c>
      <c r="D588">
        <v>10</v>
      </c>
      <c r="E588">
        <v>0</v>
      </c>
      <c r="F588">
        <v>0</v>
      </c>
      <c r="G588" s="2">
        <v>40940.476388888892</v>
      </c>
      <c r="H588">
        <v>0</v>
      </c>
    </row>
    <row r="589" spans="1:8" x14ac:dyDescent="0.4">
      <c r="A589">
        <f t="shared" si="9"/>
        <v>588</v>
      </c>
      <c r="B589" s="1" t="s">
        <v>1159</v>
      </c>
      <c r="C589" s="1" t="s">
        <v>1160</v>
      </c>
      <c r="D589">
        <v>10</v>
      </c>
      <c r="E589">
        <v>0</v>
      </c>
      <c r="F589">
        <v>0</v>
      </c>
      <c r="G589" s="2">
        <v>40940.426388888889</v>
      </c>
      <c r="H589">
        <v>0</v>
      </c>
    </row>
    <row r="590" spans="1:8" x14ac:dyDescent="0.4">
      <c r="A590">
        <f t="shared" si="9"/>
        <v>589</v>
      </c>
      <c r="B590" s="1" t="s">
        <v>1161</v>
      </c>
      <c r="C590" s="1" t="s">
        <v>1162</v>
      </c>
      <c r="D590">
        <v>10</v>
      </c>
      <c r="E590">
        <v>0</v>
      </c>
      <c r="F590">
        <v>0</v>
      </c>
      <c r="G590" s="2">
        <v>40939.890277777777</v>
      </c>
      <c r="H590">
        <v>0</v>
      </c>
    </row>
    <row r="591" spans="1:8" x14ac:dyDescent="0.4">
      <c r="A591">
        <f t="shared" si="9"/>
        <v>590</v>
      </c>
      <c r="B591" s="1" t="s">
        <v>1163</v>
      </c>
      <c r="C591" s="1" t="s">
        <v>1164</v>
      </c>
      <c r="D591">
        <v>10</v>
      </c>
      <c r="E591">
        <v>0</v>
      </c>
      <c r="F591">
        <v>0</v>
      </c>
      <c r="G591" s="2">
        <v>40939.854861111111</v>
      </c>
      <c r="H591">
        <v>0</v>
      </c>
    </row>
    <row r="592" spans="1:8" x14ac:dyDescent="0.4">
      <c r="A592">
        <f t="shared" si="9"/>
        <v>591</v>
      </c>
      <c r="B592" s="1" t="s">
        <v>1165</v>
      </c>
      <c r="C592" s="1" t="s">
        <v>1166</v>
      </c>
      <c r="D592">
        <v>10</v>
      </c>
      <c r="E592">
        <v>0</v>
      </c>
      <c r="F592">
        <v>0</v>
      </c>
      <c r="G592" s="2">
        <v>40939.804861111108</v>
      </c>
      <c r="H592">
        <v>0</v>
      </c>
    </row>
    <row r="593" spans="1:8" x14ac:dyDescent="0.4">
      <c r="A593">
        <f t="shared" si="9"/>
        <v>592</v>
      </c>
      <c r="B593" s="1" t="s">
        <v>1167</v>
      </c>
      <c r="C593" s="1" t="s">
        <v>1168</v>
      </c>
      <c r="D593">
        <v>10</v>
      </c>
      <c r="E593">
        <v>0</v>
      </c>
      <c r="F593">
        <v>0</v>
      </c>
      <c r="G593" s="2">
        <v>40939.424305555556</v>
      </c>
      <c r="H593">
        <v>0</v>
      </c>
    </row>
    <row r="594" spans="1:8" x14ac:dyDescent="0.4">
      <c r="A594">
        <f t="shared" si="9"/>
        <v>593</v>
      </c>
      <c r="B594" s="1" t="s">
        <v>1169</v>
      </c>
      <c r="C594" s="1" t="s">
        <v>1170</v>
      </c>
      <c r="D594">
        <v>10</v>
      </c>
      <c r="E594">
        <v>0</v>
      </c>
      <c r="F594">
        <v>0</v>
      </c>
      <c r="G594" s="2">
        <v>40939.021527777775</v>
      </c>
      <c r="H594">
        <v>0</v>
      </c>
    </row>
    <row r="595" spans="1:8" x14ac:dyDescent="0.4">
      <c r="A595">
        <f t="shared" si="9"/>
        <v>594</v>
      </c>
      <c r="B595" s="1" t="s">
        <v>1171</v>
      </c>
      <c r="C595" s="1" t="s">
        <v>1172</v>
      </c>
      <c r="D595">
        <v>10</v>
      </c>
      <c r="E595">
        <v>0</v>
      </c>
      <c r="F595">
        <v>0</v>
      </c>
      <c r="G595" s="2">
        <v>40938.908333333333</v>
      </c>
      <c r="H595">
        <v>0</v>
      </c>
    </row>
    <row r="596" spans="1:8" x14ac:dyDescent="0.4">
      <c r="A596">
        <f t="shared" si="9"/>
        <v>595</v>
      </c>
      <c r="B596" s="1" t="s">
        <v>1173</v>
      </c>
      <c r="C596" s="1" t="s">
        <v>1174</v>
      </c>
      <c r="D596">
        <v>10</v>
      </c>
      <c r="E596">
        <v>0</v>
      </c>
      <c r="F596">
        <v>0</v>
      </c>
      <c r="G596" s="2">
        <v>40938.480555555558</v>
      </c>
      <c r="H596">
        <v>0</v>
      </c>
    </row>
    <row r="597" spans="1:8" x14ac:dyDescent="0.4">
      <c r="A597">
        <f t="shared" si="9"/>
        <v>596</v>
      </c>
      <c r="B597" s="1" t="s">
        <v>1175</v>
      </c>
      <c r="C597" s="1" t="s">
        <v>1176</v>
      </c>
      <c r="D597">
        <v>10</v>
      </c>
      <c r="E597">
        <v>0</v>
      </c>
      <c r="F597">
        <v>0</v>
      </c>
      <c r="G597" s="2">
        <v>40938.44027777778</v>
      </c>
      <c r="H597">
        <v>0</v>
      </c>
    </row>
    <row r="598" spans="1:8" x14ac:dyDescent="0.4">
      <c r="A598">
        <f t="shared" si="9"/>
        <v>597</v>
      </c>
      <c r="B598" s="1" t="s">
        <v>1177</v>
      </c>
      <c r="C598" s="1" t="s">
        <v>1178</v>
      </c>
      <c r="D598">
        <v>8</v>
      </c>
      <c r="E598">
        <v>0</v>
      </c>
      <c r="F598">
        <v>0</v>
      </c>
      <c r="G598" s="2">
        <v>40938</v>
      </c>
      <c r="H598">
        <v>0</v>
      </c>
    </row>
    <row r="599" spans="1:8" x14ac:dyDescent="0.4">
      <c r="A599">
        <f t="shared" si="9"/>
        <v>598</v>
      </c>
      <c r="B599" s="1" t="s">
        <v>1179</v>
      </c>
      <c r="C599" s="1" t="s">
        <v>1180</v>
      </c>
      <c r="D599">
        <v>10</v>
      </c>
      <c r="E599">
        <v>0</v>
      </c>
      <c r="F599">
        <v>0</v>
      </c>
      <c r="G599" s="2">
        <v>40937.994444444441</v>
      </c>
      <c r="H599">
        <v>0</v>
      </c>
    </row>
    <row r="600" spans="1:8" x14ac:dyDescent="0.4">
      <c r="A600">
        <f t="shared" si="9"/>
        <v>599</v>
      </c>
      <c r="B600" s="1" t="s">
        <v>1181</v>
      </c>
      <c r="C600" s="1" t="s">
        <v>1182</v>
      </c>
      <c r="D600">
        <v>10</v>
      </c>
      <c r="E600">
        <v>0</v>
      </c>
      <c r="F600">
        <v>0</v>
      </c>
      <c r="G600" s="2">
        <v>40937.927777777775</v>
      </c>
      <c r="H600">
        <v>0</v>
      </c>
    </row>
    <row r="601" spans="1:8" x14ac:dyDescent="0.4">
      <c r="A601">
        <f t="shared" si="9"/>
        <v>600</v>
      </c>
      <c r="B601" s="1" t="s">
        <v>1183</v>
      </c>
      <c r="C601" s="1" t="s">
        <v>1184</v>
      </c>
      <c r="D601">
        <v>10</v>
      </c>
      <c r="E601">
        <v>0</v>
      </c>
      <c r="F601">
        <v>0</v>
      </c>
      <c r="G601" s="2">
        <v>40937.922222222223</v>
      </c>
      <c r="H601">
        <v>0</v>
      </c>
    </row>
    <row r="602" spans="1:8" x14ac:dyDescent="0.4">
      <c r="A602">
        <f t="shared" si="9"/>
        <v>601</v>
      </c>
      <c r="B602" s="1" t="s">
        <v>1185</v>
      </c>
      <c r="C602" s="1" t="s">
        <v>1186</v>
      </c>
      <c r="D602">
        <v>9</v>
      </c>
      <c r="E602">
        <v>0</v>
      </c>
      <c r="F602">
        <v>0</v>
      </c>
      <c r="G602" s="2">
        <v>40937.855555555558</v>
      </c>
      <c r="H602">
        <v>0</v>
      </c>
    </row>
    <row r="603" spans="1:8" x14ac:dyDescent="0.4">
      <c r="A603">
        <f t="shared" si="9"/>
        <v>602</v>
      </c>
      <c r="B603" s="1" t="s">
        <v>1187</v>
      </c>
      <c r="C603" s="1" t="s">
        <v>1188</v>
      </c>
      <c r="D603">
        <v>7</v>
      </c>
      <c r="E603">
        <v>0</v>
      </c>
      <c r="F603">
        <v>0</v>
      </c>
      <c r="G603" s="2">
        <v>40937.693749999999</v>
      </c>
      <c r="H603">
        <v>0</v>
      </c>
    </row>
    <row r="604" spans="1:8" x14ac:dyDescent="0.4">
      <c r="A604">
        <f t="shared" si="9"/>
        <v>603</v>
      </c>
      <c r="B604" s="1" t="s">
        <v>1189</v>
      </c>
      <c r="C604" s="1" t="s">
        <v>1190</v>
      </c>
      <c r="D604">
        <v>10</v>
      </c>
      <c r="E604">
        <v>0</v>
      </c>
      <c r="F604">
        <v>0</v>
      </c>
      <c r="G604" s="2">
        <v>40937.593055555553</v>
      </c>
      <c r="H604">
        <v>0</v>
      </c>
    </row>
    <row r="605" spans="1:8" x14ac:dyDescent="0.4">
      <c r="A605">
        <f t="shared" si="9"/>
        <v>604</v>
      </c>
      <c r="B605" s="1" t="s">
        <v>1191</v>
      </c>
      <c r="C605" s="1" t="s">
        <v>1192</v>
      </c>
      <c r="D605">
        <v>10</v>
      </c>
      <c r="E605">
        <v>0</v>
      </c>
      <c r="F605">
        <v>0</v>
      </c>
      <c r="G605" s="2">
        <v>40937.550694444442</v>
      </c>
      <c r="H605">
        <v>0</v>
      </c>
    </row>
    <row r="606" spans="1:8" x14ac:dyDescent="0.4">
      <c r="A606">
        <f t="shared" si="9"/>
        <v>605</v>
      </c>
      <c r="B606" s="1" t="s">
        <v>1193</v>
      </c>
      <c r="C606" s="1" t="s">
        <v>1194</v>
      </c>
      <c r="D606">
        <v>10</v>
      </c>
      <c r="E606">
        <v>0</v>
      </c>
      <c r="F606">
        <v>0</v>
      </c>
      <c r="G606" s="2">
        <v>40936.927083333336</v>
      </c>
      <c r="H606">
        <v>0</v>
      </c>
    </row>
    <row r="607" spans="1:8" x14ac:dyDescent="0.4">
      <c r="A607">
        <f t="shared" si="9"/>
        <v>606</v>
      </c>
      <c r="B607" s="1" t="s">
        <v>1195</v>
      </c>
      <c r="C607" s="1" t="s">
        <v>1196</v>
      </c>
      <c r="D607">
        <v>7</v>
      </c>
      <c r="E607">
        <v>0</v>
      </c>
      <c r="F607">
        <v>0</v>
      </c>
      <c r="G607" s="2">
        <v>40936.633333333331</v>
      </c>
      <c r="H607">
        <v>0</v>
      </c>
    </row>
    <row r="608" spans="1:8" x14ac:dyDescent="0.4">
      <c r="A608">
        <f t="shared" si="9"/>
        <v>607</v>
      </c>
      <c r="B608" s="1" t="s">
        <v>1197</v>
      </c>
      <c r="C608" s="1" t="s">
        <v>1198</v>
      </c>
      <c r="D608">
        <v>10</v>
      </c>
      <c r="E608">
        <v>0</v>
      </c>
      <c r="F608">
        <v>0</v>
      </c>
      <c r="G608" s="2">
        <v>40936.631249999999</v>
      </c>
      <c r="H608">
        <v>0</v>
      </c>
    </row>
    <row r="609" spans="1:8" x14ac:dyDescent="0.4">
      <c r="A609">
        <f t="shared" si="9"/>
        <v>608</v>
      </c>
      <c r="B609" s="1" t="s">
        <v>1199</v>
      </c>
      <c r="C609" s="1" t="s">
        <v>1200</v>
      </c>
      <c r="D609">
        <v>10</v>
      </c>
      <c r="E609">
        <v>0</v>
      </c>
      <c r="F609">
        <v>0</v>
      </c>
      <c r="G609" s="2">
        <v>40936.625694444447</v>
      </c>
      <c r="H609">
        <v>0</v>
      </c>
    </row>
    <row r="610" spans="1:8" x14ac:dyDescent="0.4">
      <c r="A610">
        <f t="shared" si="9"/>
        <v>609</v>
      </c>
      <c r="B610" s="1" t="s">
        <v>1201</v>
      </c>
      <c r="C610" s="1" t="s">
        <v>1202</v>
      </c>
      <c r="D610">
        <v>10</v>
      </c>
      <c r="E610">
        <v>0</v>
      </c>
      <c r="F610">
        <v>0</v>
      </c>
      <c r="G610" s="2">
        <v>40936.602777777778</v>
      </c>
      <c r="H610">
        <v>0</v>
      </c>
    </row>
    <row r="611" spans="1:8" x14ac:dyDescent="0.4">
      <c r="A611">
        <f t="shared" si="9"/>
        <v>610</v>
      </c>
      <c r="B611" s="1" t="s">
        <v>1203</v>
      </c>
      <c r="C611" s="1" t="s">
        <v>1204</v>
      </c>
      <c r="D611">
        <v>9</v>
      </c>
      <c r="E611">
        <v>0</v>
      </c>
      <c r="F611">
        <v>0</v>
      </c>
      <c r="G611" s="2">
        <v>40936.381944444445</v>
      </c>
      <c r="H611">
        <v>0</v>
      </c>
    </row>
    <row r="612" spans="1:8" x14ac:dyDescent="0.4">
      <c r="A612">
        <f t="shared" si="9"/>
        <v>611</v>
      </c>
      <c r="B612" s="1" t="s">
        <v>1205</v>
      </c>
      <c r="C612" s="1" t="s">
        <v>1206</v>
      </c>
      <c r="D612">
        <v>10</v>
      </c>
      <c r="E612">
        <v>0</v>
      </c>
      <c r="F612">
        <v>0</v>
      </c>
      <c r="G612" s="2">
        <v>40935.980555555558</v>
      </c>
      <c r="H612">
        <v>0</v>
      </c>
    </row>
    <row r="613" spans="1:8" x14ac:dyDescent="0.4">
      <c r="A613">
        <f t="shared" si="9"/>
        <v>612</v>
      </c>
      <c r="B613" s="1" t="s">
        <v>1207</v>
      </c>
      <c r="C613" s="1" t="s">
        <v>1208</v>
      </c>
      <c r="D613">
        <v>10</v>
      </c>
      <c r="E613">
        <v>0</v>
      </c>
      <c r="F613">
        <v>0</v>
      </c>
      <c r="G613" s="2">
        <v>40935.886805555558</v>
      </c>
      <c r="H613">
        <v>0</v>
      </c>
    </row>
    <row r="614" spans="1:8" x14ac:dyDescent="0.4">
      <c r="A614">
        <f t="shared" si="9"/>
        <v>613</v>
      </c>
      <c r="B614" s="1" t="s">
        <v>1209</v>
      </c>
      <c r="C614" s="1" t="s">
        <v>1210</v>
      </c>
      <c r="D614">
        <v>6</v>
      </c>
      <c r="E614">
        <v>0</v>
      </c>
      <c r="F614">
        <v>0</v>
      </c>
      <c r="G614" s="2">
        <v>40934.884027777778</v>
      </c>
      <c r="H614">
        <v>0</v>
      </c>
    </row>
    <row r="615" spans="1:8" x14ac:dyDescent="0.4">
      <c r="A615">
        <f t="shared" si="9"/>
        <v>614</v>
      </c>
      <c r="B615" s="1" t="s">
        <v>1211</v>
      </c>
      <c r="C615" s="1" t="s">
        <v>1212</v>
      </c>
      <c r="D615">
        <v>10</v>
      </c>
      <c r="E615">
        <v>0</v>
      </c>
      <c r="F615">
        <v>0</v>
      </c>
      <c r="G615" s="2">
        <v>40934.637499999997</v>
      </c>
      <c r="H615">
        <v>0</v>
      </c>
    </row>
    <row r="616" spans="1:8" x14ac:dyDescent="0.4">
      <c r="A616">
        <f t="shared" si="9"/>
        <v>615</v>
      </c>
      <c r="B616" s="1" t="s">
        <v>1213</v>
      </c>
      <c r="C616" s="1" t="s">
        <v>1214</v>
      </c>
      <c r="D616">
        <v>10</v>
      </c>
      <c r="E616">
        <v>0</v>
      </c>
      <c r="F616">
        <v>0</v>
      </c>
      <c r="G616" s="2">
        <v>40934.624305555553</v>
      </c>
      <c r="H616">
        <v>0</v>
      </c>
    </row>
    <row r="617" spans="1:8" x14ac:dyDescent="0.4">
      <c r="A617">
        <f t="shared" si="9"/>
        <v>616</v>
      </c>
      <c r="B617" s="1" t="s">
        <v>1215</v>
      </c>
      <c r="C617" s="1" t="s">
        <v>1216</v>
      </c>
      <c r="D617">
        <v>8</v>
      </c>
      <c r="E617">
        <v>0</v>
      </c>
      <c r="F617">
        <v>0</v>
      </c>
      <c r="G617" s="2">
        <v>40934.62222222222</v>
      </c>
      <c r="H617">
        <v>0</v>
      </c>
    </row>
    <row r="618" spans="1:8" x14ac:dyDescent="0.4">
      <c r="A618">
        <f t="shared" si="9"/>
        <v>617</v>
      </c>
      <c r="B618" s="1" t="s">
        <v>1217</v>
      </c>
      <c r="C618" s="1" t="s">
        <v>1218</v>
      </c>
      <c r="D618">
        <v>10</v>
      </c>
      <c r="E618">
        <v>0</v>
      </c>
      <c r="F618">
        <v>0</v>
      </c>
      <c r="G618" s="2">
        <v>40934.62222222222</v>
      </c>
      <c r="H618">
        <v>0</v>
      </c>
    </row>
    <row r="619" spans="1:8" x14ac:dyDescent="0.4">
      <c r="A619">
        <f t="shared" si="9"/>
        <v>618</v>
      </c>
      <c r="B619" s="1" t="s">
        <v>1219</v>
      </c>
      <c r="C619" s="1" t="s">
        <v>1220</v>
      </c>
      <c r="D619">
        <v>10</v>
      </c>
      <c r="E619">
        <v>0</v>
      </c>
      <c r="F619">
        <v>0</v>
      </c>
      <c r="G619" s="2">
        <v>40934.618750000001</v>
      </c>
      <c r="H619">
        <v>0</v>
      </c>
    </row>
    <row r="620" spans="1:8" x14ac:dyDescent="0.4">
      <c r="A620">
        <f t="shared" si="9"/>
        <v>619</v>
      </c>
      <c r="B620" s="1" t="s">
        <v>1221</v>
      </c>
      <c r="C620" s="1" t="s">
        <v>1222</v>
      </c>
      <c r="D620">
        <v>10</v>
      </c>
      <c r="E620">
        <v>0</v>
      </c>
      <c r="F620">
        <v>0</v>
      </c>
      <c r="G620" s="2">
        <v>40934.618750000001</v>
      </c>
      <c r="H620">
        <v>0</v>
      </c>
    </row>
    <row r="621" spans="1:8" x14ac:dyDescent="0.4">
      <c r="A621">
        <f t="shared" si="9"/>
        <v>620</v>
      </c>
      <c r="B621" s="1" t="s">
        <v>1223</v>
      </c>
      <c r="C621" s="1" t="s">
        <v>1224</v>
      </c>
      <c r="D621">
        <v>10</v>
      </c>
      <c r="E621">
        <v>0</v>
      </c>
      <c r="F621">
        <v>0</v>
      </c>
      <c r="G621" s="2">
        <v>40934.614583333336</v>
      </c>
      <c r="H621">
        <v>0</v>
      </c>
    </row>
    <row r="622" spans="1:8" x14ac:dyDescent="0.4">
      <c r="A622">
        <f t="shared" si="9"/>
        <v>621</v>
      </c>
      <c r="B622" s="1" t="s">
        <v>1225</v>
      </c>
      <c r="C622" s="1" t="s">
        <v>1226</v>
      </c>
      <c r="D622">
        <v>10</v>
      </c>
      <c r="E622">
        <v>0</v>
      </c>
      <c r="F622">
        <v>0</v>
      </c>
      <c r="G622" s="2">
        <v>40934.602777777778</v>
      </c>
      <c r="H622">
        <v>0</v>
      </c>
    </row>
    <row r="623" spans="1:8" x14ac:dyDescent="0.4">
      <c r="A623">
        <f t="shared" si="9"/>
        <v>622</v>
      </c>
      <c r="B623" s="1" t="s">
        <v>1227</v>
      </c>
      <c r="C623" s="1" t="s">
        <v>1228</v>
      </c>
      <c r="D623">
        <v>10</v>
      </c>
      <c r="E623">
        <v>0</v>
      </c>
      <c r="F623">
        <v>0</v>
      </c>
      <c r="G623" s="2">
        <v>40934.539583333331</v>
      </c>
      <c r="H623">
        <v>0</v>
      </c>
    </row>
    <row r="624" spans="1:8" x14ac:dyDescent="0.4">
      <c r="A624">
        <f t="shared" si="9"/>
        <v>623</v>
      </c>
      <c r="B624" s="1" t="s">
        <v>1229</v>
      </c>
      <c r="C624" s="1" t="s">
        <v>1230</v>
      </c>
      <c r="D624">
        <v>9</v>
      </c>
      <c r="E624">
        <v>0</v>
      </c>
      <c r="F624">
        <v>0</v>
      </c>
      <c r="G624" s="2">
        <v>40933.932638888888</v>
      </c>
      <c r="H624">
        <v>0</v>
      </c>
    </row>
    <row r="625" spans="1:8" x14ac:dyDescent="0.4">
      <c r="A625">
        <f t="shared" si="9"/>
        <v>624</v>
      </c>
      <c r="B625" s="1" t="s">
        <v>1231</v>
      </c>
      <c r="C625" s="1" t="s">
        <v>1232</v>
      </c>
      <c r="D625">
        <v>10</v>
      </c>
      <c r="E625">
        <v>0</v>
      </c>
      <c r="F625">
        <v>0</v>
      </c>
      <c r="G625" s="2">
        <v>40933.915972222225</v>
      </c>
      <c r="H625">
        <v>0</v>
      </c>
    </row>
    <row r="626" spans="1:8" x14ac:dyDescent="0.4">
      <c r="A626">
        <f t="shared" si="9"/>
        <v>625</v>
      </c>
      <c r="B626" s="1" t="s">
        <v>1233</v>
      </c>
      <c r="C626" s="1" t="s">
        <v>1234</v>
      </c>
      <c r="D626">
        <v>10</v>
      </c>
      <c r="E626">
        <v>0</v>
      </c>
      <c r="F626">
        <v>0</v>
      </c>
      <c r="G626" s="2">
        <v>40933.886805555558</v>
      </c>
      <c r="H626">
        <v>0</v>
      </c>
    </row>
    <row r="627" spans="1:8" x14ac:dyDescent="0.4">
      <c r="A627">
        <f t="shared" si="9"/>
        <v>626</v>
      </c>
      <c r="B627" s="1" t="s">
        <v>1235</v>
      </c>
      <c r="C627" s="1" t="s">
        <v>1236</v>
      </c>
      <c r="D627">
        <v>10</v>
      </c>
      <c r="E627">
        <v>0</v>
      </c>
      <c r="F627">
        <v>0</v>
      </c>
      <c r="G627" s="2">
        <v>40933.768055555556</v>
      </c>
      <c r="H627">
        <v>0</v>
      </c>
    </row>
    <row r="628" spans="1:8" x14ac:dyDescent="0.4">
      <c r="A628">
        <f t="shared" si="9"/>
        <v>627</v>
      </c>
      <c r="B628" s="1" t="s">
        <v>1237</v>
      </c>
      <c r="C628" s="1" t="s">
        <v>1238</v>
      </c>
      <c r="D628">
        <v>10</v>
      </c>
      <c r="E628">
        <v>0</v>
      </c>
      <c r="F628">
        <v>0</v>
      </c>
      <c r="G628" s="2">
        <v>40933.602083333331</v>
      </c>
      <c r="H628">
        <v>0</v>
      </c>
    </row>
    <row r="629" spans="1:8" x14ac:dyDescent="0.4">
      <c r="A629">
        <f t="shared" si="9"/>
        <v>628</v>
      </c>
      <c r="B629" s="1" t="s">
        <v>1239</v>
      </c>
      <c r="C629" s="1" t="s">
        <v>1240</v>
      </c>
      <c r="D629">
        <v>10</v>
      </c>
      <c r="E629">
        <v>0</v>
      </c>
      <c r="F629">
        <v>0</v>
      </c>
      <c r="G629" s="2">
        <v>40932.968055555553</v>
      </c>
      <c r="H629">
        <v>0</v>
      </c>
    </row>
    <row r="630" spans="1:8" x14ac:dyDescent="0.4">
      <c r="A630">
        <f t="shared" si="9"/>
        <v>629</v>
      </c>
      <c r="B630" s="1" t="s">
        <v>1241</v>
      </c>
      <c r="C630" s="1" t="s">
        <v>1242</v>
      </c>
      <c r="D630">
        <v>10</v>
      </c>
      <c r="E630">
        <v>0</v>
      </c>
      <c r="F630">
        <v>0</v>
      </c>
      <c r="G630" s="2">
        <v>40932.949999999997</v>
      </c>
      <c r="H630">
        <v>0</v>
      </c>
    </row>
    <row r="631" spans="1:8" x14ac:dyDescent="0.4">
      <c r="A631">
        <f t="shared" si="9"/>
        <v>630</v>
      </c>
      <c r="B631" s="1" t="s">
        <v>1243</v>
      </c>
      <c r="C631" s="1" t="s">
        <v>1244</v>
      </c>
      <c r="D631">
        <v>9</v>
      </c>
      <c r="E631">
        <v>0</v>
      </c>
      <c r="F631">
        <v>0</v>
      </c>
      <c r="G631" s="2">
        <v>40932.946527777778</v>
      </c>
      <c r="H631">
        <v>0</v>
      </c>
    </row>
    <row r="632" spans="1:8" x14ac:dyDescent="0.4">
      <c r="A632">
        <f t="shared" si="9"/>
        <v>631</v>
      </c>
      <c r="B632" s="1" t="s">
        <v>1245</v>
      </c>
      <c r="C632" s="1" t="s">
        <v>1246</v>
      </c>
      <c r="D632">
        <v>9</v>
      </c>
      <c r="E632">
        <v>0</v>
      </c>
      <c r="F632">
        <v>0</v>
      </c>
      <c r="G632" s="2">
        <v>40932.923611111109</v>
      </c>
      <c r="H632">
        <v>0</v>
      </c>
    </row>
    <row r="633" spans="1:8" x14ac:dyDescent="0.4">
      <c r="A633">
        <f t="shared" si="9"/>
        <v>632</v>
      </c>
      <c r="B633" s="1" t="s">
        <v>1247</v>
      </c>
      <c r="C633" s="1" t="s">
        <v>1248</v>
      </c>
      <c r="D633">
        <v>10</v>
      </c>
      <c r="E633">
        <v>0</v>
      </c>
      <c r="F633">
        <v>0</v>
      </c>
      <c r="G633" s="2">
        <v>40932.904861111114</v>
      </c>
      <c r="H633">
        <v>0</v>
      </c>
    </row>
    <row r="634" spans="1:8" x14ac:dyDescent="0.4">
      <c r="A634">
        <f t="shared" si="9"/>
        <v>633</v>
      </c>
      <c r="B634" s="1" t="s">
        <v>1249</v>
      </c>
      <c r="C634" s="1" t="s">
        <v>1250</v>
      </c>
      <c r="D634">
        <v>10</v>
      </c>
      <c r="E634">
        <v>0</v>
      </c>
      <c r="F634">
        <v>0</v>
      </c>
      <c r="G634" s="2">
        <v>40932.888888888891</v>
      </c>
      <c r="H634">
        <v>0</v>
      </c>
    </row>
    <row r="635" spans="1:8" x14ac:dyDescent="0.4">
      <c r="A635">
        <f t="shared" si="9"/>
        <v>634</v>
      </c>
      <c r="B635" s="1" t="s">
        <v>1251</v>
      </c>
      <c r="C635" s="1" t="s">
        <v>1252</v>
      </c>
      <c r="D635">
        <v>9</v>
      </c>
      <c r="E635">
        <v>0</v>
      </c>
      <c r="F635">
        <v>0</v>
      </c>
      <c r="G635" s="2">
        <v>40932.728472222225</v>
      </c>
      <c r="H635">
        <v>0</v>
      </c>
    </row>
    <row r="636" spans="1:8" x14ac:dyDescent="0.4">
      <c r="A636">
        <f t="shared" si="9"/>
        <v>635</v>
      </c>
      <c r="B636" s="1" t="s">
        <v>1253</v>
      </c>
      <c r="C636" s="1" t="s">
        <v>1254</v>
      </c>
      <c r="D636">
        <v>9</v>
      </c>
      <c r="E636">
        <v>0</v>
      </c>
      <c r="F636">
        <v>0</v>
      </c>
      <c r="G636" s="2">
        <v>40932.649305555555</v>
      </c>
      <c r="H636">
        <v>0</v>
      </c>
    </row>
    <row r="637" spans="1:8" x14ac:dyDescent="0.4">
      <c r="A637">
        <f t="shared" si="9"/>
        <v>636</v>
      </c>
      <c r="B637" s="1" t="s">
        <v>1255</v>
      </c>
      <c r="C637" s="1" t="s">
        <v>1256</v>
      </c>
      <c r="D637">
        <v>10</v>
      </c>
      <c r="E637">
        <v>0</v>
      </c>
      <c r="F637">
        <v>0</v>
      </c>
      <c r="G637" s="2">
        <v>40932.626388888886</v>
      </c>
      <c r="H637">
        <v>0</v>
      </c>
    </row>
    <row r="638" spans="1:8" x14ac:dyDescent="0.4">
      <c r="A638">
        <f t="shared" si="9"/>
        <v>637</v>
      </c>
      <c r="B638" s="1" t="s">
        <v>1257</v>
      </c>
      <c r="C638" s="1" t="s">
        <v>1258</v>
      </c>
      <c r="D638">
        <v>10</v>
      </c>
      <c r="E638">
        <v>0</v>
      </c>
      <c r="F638">
        <v>0</v>
      </c>
      <c r="G638" s="2">
        <v>40932.036111111112</v>
      </c>
      <c r="H638">
        <v>0</v>
      </c>
    </row>
    <row r="639" spans="1:8" x14ac:dyDescent="0.4">
      <c r="A639">
        <f t="shared" si="9"/>
        <v>638</v>
      </c>
      <c r="B639" s="1" t="s">
        <v>1259</v>
      </c>
      <c r="C639" s="1" t="s">
        <v>1260</v>
      </c>
      <c r="D639">
        <v>9</v>
      </c>
      <c r="E639">
        <v>0</v>
      </c>
      <c r="F639">
        <v>0</v>
      </c>
      <c r="G639" s="2">
        <v>40931.96875</v>
      </c>
      <c r="H639">
        <v>0</v>
      </c>
    </row>
    <row r="640" spans="1:8" x14ac:dyDescent="0.4">
      <c r="A640">
        <f t="shared" si="9"/>
        <v>639</v>
      </c>
      <c r="B640" s="1" t="s">
        <v>1261</v>
      </c>
      <c r="C640" s="1" t="s">
        <v>1262</v>
      </c>
      <c r="D640">
        <v>8</v>
      </c>
      <c r="E640">
        <v>0</v>
      </c>
      <c r="F640">
        <v>0</v>
      </c>
      <c r="G640" s="2">
        <v>40931.961805555555</v>
      </c>
      <c r="H640">
        <v>0</v>
      </c>
    </row>
    <row r="641" spans="1:8" x14ac:dyDescent="0.4">
      <c r="A641">
        <f t="shared" si="9"/>
        <v>640</v>
      </c>
      <c r="B641" s="1" t="s">
        <v>1263</v>
      </c>
      <c r="C641" s="1" t="s">
        <v>1264</v>
      </c>
      <c r="D641">
        <v>10</v>
      </c>
      <c r="E641">
        <v>0</v>
      </c>
      <c r="F641">
        <v>0</v>
      </c>
      <c r="G641" s="2">
        <v>40931.944444444445</v>
      </c>
      <c r="H641">
        <v>0</v>
      </c>
    </row>
    <row r="642" spans="1:8" x14ac:dyDescent="0.4">
      <c r="A642">
        <f t="shared" si="9"/>
        <v>641</v>
      </c>
      <c r="B642" s="1" t="s">
        <v>1265</v>
      </c>
      <c r="C642" s="1" t="s">
        <v>1266</v>
      </c>
      <c r="D642">
        <v>5</v>
      </c>
      <c r="E642">
        <v>0</v>
      </c>
      <c r="F642">
        <v>0</v>
      </c>
      <c r="G642" s="2">
        <v>40931.852083333331</v>
      </c>
      <c r="H642">
        <v>0</v>
      </c>
    </row>
    <row r="643" spans="1:8" x14ac:dyDescent="0.4">
      <c r="A643">
        <f t="shared" si="9"/>
        <v>642</v>
      </c>
      <c r="B643" s="1" t="s">
        <v>911</v>
      </c>
      <c r="C643" s="1" t="s">
        <v>1267</v>
      </c>
      <c r="D643">
        <v>10</v>
      </c>
      <c r="E643">
        <v>0</v>
      </c>
      <c r="F643">
        <v>0</v>
      </c>
      <c r="G643" s="2">
        <v>40931.790972222225</v>
      </c>
      <c r="H643">
        <v>0</v>
      </c>
    </row>
    <row r="644" spans="1:8" x14ac:dyDescent="0.4">
      <c r="A644">
        <f t="shared" ref="A644:A707" si="10">A643+1</f>
        <v>643</v>
      </c>
      <c r="B644" s="1" t="s">
        <v>1268</v>
      </c>
      <c r="C644" s="1" t="s">
        <v>1269</v>
      </c>
      <c r="D644">
        <v>10</v>
      </c>
      <c r="E644">
        <v>0</v>
      </c>
      <c r="F644">
        <v>0</v>
      </c>
      <c r="G644" s="2">
        <v>40931.750694444447</v>
      </c>
      <c r="H644">
        <v>0</v>
      </c>
    </row>
    <row r="645" spans="1:8" x14ac:dyDescent="0.4">
      <c r="A645">
        <f t="shared" si="10"/>
        <v>644</v>
      </c>
      <c r="B645" s="1" t="s">
        <v>1270</v>
      </c>
      <c r="C645" s="1" t="s">
        <v>1271</v>
      </c>
      <c r="D645">
        <v>10</v>
      </c>
      <c r="E645">
        <v>0</v>
      </c>
      <c r="F645">
        <v>0</v>
      </c>
      <c r="G645" s="2">
        <v>40931.75</v>
      </c>
      <c r="H645">
        <v>0</v>
      </c>
    </row>
    <row r="646" spans="1:8" x14ac:dyDescent="0.4">
      <c r="A646">
        <f t="shared" si="10"/>
        <v>645</v>
      </c>
      <c r="B646" s="1" t="s">
        <v>1272</v>
      </c>
      <c r="C646" s="1" t="s">
        <v>1273</v>
      </c>
      <c r="D646">
        <v>10</v>
      </c>
      <c r="E646">
        <v>0</v>
      </c>
      <c r="F646">
        <v>0</v>
      </c>
      <c r="G646" s="2">
        <v>40931.749305555553</v>
      </c>
      <c r="H646">
        <v>0</v>
      </c>
    </row>
    <row r="647" spans="1:8" x14ac:dyDescent="0.4">
      <c r="A647">
        <f t="shared" si="10"/>
        <v>646</v>
      </c>
      <c r="B647" s="1" t="s">
        <v>1274</v>
      </c>
      <c r="C647" s="1" t="s">
        <v>1275</v>
      </c>
      <c r="D647">
        <v>10</v>
      </c>
      <c r="E647">
        <v>0</v>
      </c>
      <c r="F647">
        <v>0</v>
      </c>
      <c r="G647" s="2">
        <v>40931.746527777781</v>
      </c>
      <c r="H647">
        <v>0</v>
      </c>
    </row>
    <row r="648" spans="1:8" x14ac:dyDescent="0.4">
      <c r="A648">
        <f t="shared" si="10"/>
        <v>647</v>
      </c>
      <c r="B648" s="1" t="s">
        <v>1276</v>
      </c>
      <c r="C648" s="1" t="s">
        <v>1277</v>
      </c>
      <c r="D648">
        <v>6</v>
      </c>
      <c r="E648">
        <v>0</v>
      </c>
      <c r="F648">
        <v>0</v>
      </c>
      <c r="G648" s="2">
        <v>40931.743055555555</v>
      </c>
      <c r="H648">
        <v>0</v>
      </c>
    </row>
    <row r="649" spans="1:8" x14ac:dyDescent="0.4">
      <c r="A649">
        <f t="shared" si="10"/>
        <v>648</v>
      </c>
      <c r="B649" s="1" t="s">
        <v>1278</v>
      </c>
      <c r="C649" s="1" t="s">
        <v>1279</v>
      </c>
      <c r="D649">
        <v>7</v>
      </c>
      <c r="E649">
        <v>0</v>
      </c>
      <c r="F649">
        <v>0</v>
      </c>
      <c r="G649" s="2">
        <v>40931.742361111108</v>
      </c>
      <c r="H649">
        <v>0</v>
      </c>
    </row>
    <row r="650" spans="1:8" x14ac:dyDescent="0.4">
      <c r="A650">
        <f t="shared" si="10"/>
        <v>649</v>
      </c>
      <c r="B650" s="1" t="s">
        <v>1280</v>
      </c>
      <c r="C650" s="1" t="s">
        <v>1281</v>
      </c>
      <c r="D650">
        <v>10</v>
      </c>
      <c r="E650">
        <v>0</v>
      </c>
      <c r="F650">
        <v>0</v>
      </c>
      <c r="G650" s="2">
        <v>40931.742361111108</v>
      </c>
      <c r="H650">
        <v>0</v>
      </c>
    </row>
    <row r="651" spans="1:8" x14ac:dyDescent="0.4">
      <c r="A651">
        <f t="shared" si="10"/>
        <v>650</v>
      </c>
      <c r="B651" s="1" t="s">
        <v>1282</v>
      </c>
      <c r="C651" s="1" t="s">
        <v>1283</v>
      </c>
      <c r="D651">
        <v>4</v>
      </c>
      <c r="E651">
        <v>0</v>
      </c>
      <c r="F651">
        <v>0</v>
      </c>
      <c r="G651" s="2">
        <v>40931.742361111108</v>
      </c>
      <c r="H651">
        <v>0</v>
      </c>
    </row>
    <row r="652" spans="1:8" x14ac:dyDescent="0.4">
      <c r="A652">
        <f t="shared" si="10"/>
        <v>651</v>
      </c>
      <c r="B652" s="1" t="s">
        <v>1284</v>
      </c>
      <c r="C652" s="1" t="s">
        <v>1285</v>
      </c>
      <c r="D652">
        <v>10</v>
      </c>
      <c r="E652">
        <v>0</v>
      </c>
      <c r="F652">
        <v>0</v>
      </c>
      <c r="G652" s="2">
        <v>40931.741666666669</v>
      </c>
      <c r="H652">
        <v>0</v>
      </c>
    </row>
    <row r="653" spans="1:8" x14ac:dyDescent="0.4">
      <c r="A653">
        <f t="shared" si="10"/>
        <v>652</v>
      </c>
      <c r="B653" s="1" t="s">
        <v>1286</v>
      </c>
      <c r="C653" s="1" t="s">
        <v>1287</v>
      </c>
      <c r="D653">
        <v>7</v>
      </c>
      <c r="E653">
        <v>0</v>
      </c>
      <c r="F653">
        <v>0</v>
      </c>
      <c r="G653" s="2">
        <v>40931.738888888889</v>
      </c>
      <c r="H653">
        <v>0</v>
      </c>
    </row>
    <row r="654" spans="1:8" x14ac:dyDescent="0.4">
      <c r="A654">
        <f t="shared" si="10"/>
        <v>653</v>
      </c>
      <c r="B654" s="1" t="s">
        <v>1288</v>
      </c>
      <c r="C654" s="1" t="s">
        <v>1289</v>
      </c>
      <c r="D654">
        <v>10</v>
      </c>
      <c r="E654">
        <v>0</v>
      </c>
      <c r="F654">
        <v>0</v>
      </c>
      <c r="G654" s="2">
        <v>40931.731944444444</v>
      </c>
      <c r="H654">
        <v>0</v>
      </c>
    </row>
    <row r="655" spans="1:8" x14ac:dyDescent="0.4">
      <c r="A655">
        <f t="shared" si="10"/>
        <v>654</v>
      </c>
      <c r="B655" s="1" t="s">
        <v>1290</v>
      </c>
      <c r="C655" s="1" t="s">
        <v>1291</v>
      </c>
      <c r="D655">
        <v>10</v>
      </c>
      <c r="E655">
        <v>0</v>
      </c>
      <c r="F655">
        <v>0</v>
      </c>
      <c r="G655" s="2">
        <v>40931.720138888886</v>
      </c>
      <c r="H655">
        <v>0</v>
      </c>
    </row>
    <row r="656" spans="1:8" x14ac:dyDescent="0.4">
      <c r="A656">
        <f t="shared" si="10"/>
        <v>655</v>
      </c>
      <c r="B656" s="1" t="s">
        <v>1292</v>
      </c>
      <c r="C656" s="1" t="s">
        <v>1293</v>
      </c>
      <c r="D656">
        <v>10</v>
      </c>
      <c r="E656">
        <v>0</v>
      </c>
      <c r="F656">
        <v>0</v>
      </c>
      <c r="G656" s="2">
        <v>40931.711805555555</v>
      </c>
      <c r="H656">
        <v>0</v>
      </c>
    </row>
    <row r="657" spans="1:8" x14ac:dyDescent="0.4">
      <c r="A657">
        <f t="shared" si="10"/>
        <v>656</v>
      </c>
      <c r="B657" s="1" t="s">
        <v>1294</v>
      </c>
      <c r="C657" s="1" t="s">
        <v>1295</v>
      </c>
      <c r="D657">
        <v>5</v>
      </c>
      <c r="E657">
        <v>0</v>
      </c>
      <c r="F657">
        <v>0</v>
      </c>
      <c r="G657" s="2">
        <v>40931.709027777775</v>
      </c>
      <c r="H657">
        <v>0</v>
      </c>
    </row>
    <row r="658" spans="1:8" x14ac:dyDescent="0.4">
      <c r="A658">
        <f t="shared" si="10"/>
        <v>657</v>
      </c>
      <c r="B658" s="1" t="s">
        <v>1296</v>
      </c>
      <c r="C658" s="1" t="s">
        <v>1297</v>
      </c>
      <c r="D658">
        <v>6</v>
      </c>
      <c r="E658">
        <v>0</v>
      </c>
      <c r="F658">
        <v>0</v>
      </c>
      <c r="G658" s="2">
        <v>40931.70208333333</v>
      </c>
      <c r="H658">
        <v>0</v>
      </c>
    </row>
    <row r="659" spans="1:8" x14ac:dyDescent="0.4">
      <c r="A659">
        <f t="shared" si="10"/>
        <v>658</v>
      </c>
      <c r="B659" s="1" t="s">
        <v>1298</v>
      </c>
      <c r="C659" s="1" t="s">
        <v>1299</v>
      </c>
      <c r="D659">
        <v>10</v>
      </c>
      <c r="E659">
        <v>0</v>
      </c>
      <c r="F659">
        <v>0</v>
      </c>
      <c r="G659" s="2">
        <v>40931.699999999997</v>
      </c>
      <c r="H659">
        <v>0</v>
      </c>
    </row>
    <row r="660" spans="1:8" x14ac:dyDescent="0.4">
      <c r="A660">
        <f t="shared" si="10"/>
        <v>659</v>
      </c>
      <c r="B660" s="1" t="s">
        <v>1300</v>
      </c>
      <c r="C660" s="1" t="s">
        <v>1301</v>
      </c>
      <c r="D660">
        <v>10</v>
      </c>
      <c r="E660">
        <v>0</v>
      </c>
      <c r="F660">
        <v>0</v>
      </c>
      <c r="G660" s="2">
        <v>40931.697222222225</v>
      </c>
      <c r="H660">
        <v>0</v>
      </c>
    </row>
    <row r="661" spans="1:8" x14ac:dyDescent="0.4">
      <c r="A661">
        <f t="shared" si="10"/>
        <v>660</v>
      </c>
      <c r="B661" s="1" t="s">
        <v>1302</v>
      </c>
      <c r="C661" s="1" t="s">
        <v>1303</v>
      </c>
      <c r="D661">
        <v>10</v>
      </c>
      <c r="E661">
        <v>0</v>
      </c>
      <c r="F661">
        <v>0</v>
      </c>
      <c r="G661" s="2">
        <v>40931.693749999999</v>
      </c>
      <c r="H661">
        <v>0</v>
      </c>
    </row>
    <row r="662" spans="1:8" x14ac:dyDescent="0.4">
      <c r="A662">
        <f t="shared" si="10"/>
        <v>661</v>
      </c>
      <c r="B662" s="1" t="s">
        <v>1304</v>
      </c>
      <c r="C662" s="1" t="s">
        <v>1305</v>
      </c>
      <c r="D662">
        <v>10</v>
      </c>
      <c r="E662">
        <v>0</v>
      </c>
      <c r="F662">
        <v>0</v>
      </c>
      <c r="G662" s="2">
        <v>40931.688888888886</v>
      </c>
      <c r="H662">
        <v>0</v>
      </c>
    </row>
    <row r="663" spans="1:8" x14ac:dyDescent="0.4">
      <c r="A663">
        <f t="shared" si="10"/>
        <v>662</v>
      </c>
      <c r="B663" s="1" t="s">
        <v>1306</v>
      </c>
      <c r="C663" s="1" t="s">
        <v>1307</v>
      </c>
      <c r="D663">
        <v>8</v>
      </c>
      <c r="E663">
        <v>0</v>
      </c>
      <c r="F663">
        <v>0</v>
      </c>
      <c r="G663" s="2">
        <v>40931.627083333333</v>
      </c>
      <c r="H663">
        <v>0</v>
      </c>
    </row>
    <row r="664" spans="1:8" x14ac:dyDescent="0.4">
      <c r="A664">
        <f t="shared" si="10"/>
        <v>663</v>
      </c>
      <c r="B664" s="1" t="s">
        <v>1308</v>
      </c>
      <c r="C664" s="1" t="s">
        <v>1309</v>
      </c>
      <c r="D664">
        <v>10</v>
      </c>
      <c r="E664">
        <v>0</v>
      </c>
      <c r="F664">
        <v>0</v>
      </c>
      <c r="G664" s="2">
        <v>40931.606249999997</v>
      </c>
      <c r="H664">
        <v>0</v>
      </c>
    </row>
    <row r="665" spans="1:8" x14ac:dyDescent="0.4">
      <c r="A665">
        <f t="shared" si="10"/>
        <v>664</v>
      </c>
      <c r="B665" s="1" t="s">
        <v>1310</v>
      </c>
      <c r="C665" s="1" t="s">
        <v>1311</v>
      </c>
      <c r="D665">
        <v>10</v>
      </c>
      <c r="E665">
        <v>0</v>
      </c>
      <c r="F665">
        <v>0</v>
      </c>
      <c r="G665" s="2">
        <v>40931.461111111108</v>
      </c>
      <c r="H665">
        <v>0</v>
      </c>
    </row>
    <row r="666" spans="1:8" x14ac:dyDescent="0.4">
      <c r="A666">
        <f t="shared" si="10"/>
        <v>665</v>
      </c>
      <c r="B666" s="1" t="s">
        <v>1312</v>
      </c>
      <c r="C666" s="1" t="s">
        <v>1313</v>
      </c>
      <c r="D666">
        <v>10</v>
      </c>
      <c r="E666">
        <v>0</v>
      </c>
      <c r="F666">
        <v>0</v>
      </c>
      <c r="G666" s="2">
        <v>40931.09097222222</v>
      </c>
      <c r="H666">
        <v>0</v>
      </c>
    </row>
    <row r="667" spans="1:8" x14ac:dyDescent="0.4">
      <c r="A667">
        <f t="shared" si="10"/>
        <v>666</v>
      </c>
      <c r="B667" s="1" t="s">
        <v>1314</v>
      </c>
      <c r="C667" s="1" t="s">
        <v>1315</v>
      </c>
      <c r="D667">
        <v>6</v>
      </c>
      <c r="E667">
        <v>0</v>
      </c>
      <c r="F667">
        <v>0</v>
      </c>
      <c r="G667" s="2">
        <v>40931.083333333336</v>
      </c>
      <c r="H667">
        <v>0</v>
      </c>
    </row>
    <row r="668" spans="1:8" x14ac:dyDescent="0.4">
      <c r="A668">
        <f t="shared" si="10"/>
        <v>667</v>
      </c>
      <c r="B668" s="1" t="s">
        <v>1316</v>
      </c>
      <c r="C668" s="1" t="s">
        <v>1317</v>
      </c>
      <c r="D668">
        <v>10</v>
      </c>
      <c r="E668">
        <v>0</v>
      </c>
      <c r="F668">
        <v>0</v>
      </c>
      <c r="G668" s="2">
        <v>40930.979166666664</v>
      </c>
      <c r="H668">
        <v>0</v>
      </c>
    </row>
    <row r="669" spans="1:8" x14ac:dyDescent="0.4">
      <c r="A669">
        <f t="shared" si="10"/>
        <v>668</v>
      </c>
      <c r="B669" s="1" t="s">
        <v>1318</v>
      </c>
      <c r="C669" s="1" t="s">
        <v>1319</v>
      </c>
      <c r="D669">
        <v>10</v>
      </c>
      <c r="E669">
        <v>0</v>
      </c>
      <c r="F669">
        <v>0</v>
      </c>
      <c r="G669" s="2">
        <v>40930.960416666669</v>
      </c>
      <c r="H669">
        <v>0</v>
      </c>
    </row>
    <row r="670" spans="1:8" x14ac:dyDescent="0.4">
      <c r="A670">
        <f t="shared" si="10"/>
        <v>669</v>
      </c>
      <c r="B670" s="1" t="s">
        <v>1320</v>
      </c>
      <c r="C670" s="1" t="s">
        <v>1321</v>
      </c>
      <c r="D670">
        <v>7</v>
      </c>
      <c r="E670">
        <v>0</v>
      </c>
      <c r="F670">
        <v>0</v>
      </c>
      <c r="G670" s="2">
        <v>40930.877083333333</v>
      </c>
      <c r="H670">
        <v>0</v>
      </c>
    </row>
    <row r="671" spans="1:8" x14ac:dyDescent="0.4">
      <c r="A671">
        <f t="shared" si="10"/>
        <v>670</v>
      </c>
      <c r="B671" s="1" t="s">
        <v>1322</v>
      </c>
      <c r="C671" s="1" t="s">
        <v>1323</v>
      </c>
      <c r="D671">
        <v>5</v>
      </c>
      <c r="E671">
        <v>0</v>
      </c>
      <c r="F671">
        <v>0</v>
      </c>
      <c r="G671" s="2">
        <v>40930.862500000003</v>
      </c>
      <c r="H671">
        <v>0</v>
      </c>
    </row>
    <row r="672" spans="1:8" x14ac:dyDescent="0.4">
      <c r="A672">
        <f t="shared" si="10"/>
        <v>671</v>
      </c>
      <c r="B672" s="1" t="s">
        <v>1324</v>
      </c>
      <c r="C672" s="1" t="s">
        <v>1325</v>
      </c>
      <c r="D672">
        <v>9</v>
      </c>
      <c r="E672">
        <v>0</v>
      </c>
      <c r="F672">
        <v>0</v>
      </c>
      <c r="G672" s="2">
        <v>40930.844444444447</v>
      </c>
      <c r="H672">
        <v>0</v>
      </c>
    </row>
    <row r="673" spans="1:8" x14ac:dyDescent="0.4">
      <c r="A673">
        <f t="shared" si="10"/>
        <v>672</v>
      </c>
      <c r="B673" s="1" t="s">
        <v>1326</v>
      </c>
      <c r="C673" s="1" t="s">
        <v>1327</v>
      </c>
      <c r="D673">
        <v>10</v>
      </c>
      <c r="E673">
        <v>0</v>
      </c>
      <c r="F673">
        <v>0</v>
      </c>
      <c r="G673" s="2">
        <v>40930.806944444441</v>
      </c>
      <c r="H673">
        <v>0</v>
      </c>
    </row>
    <row r="674" spans="1:8" x14ac:dyDescent="0.4">
      <c r="A674">
        <f t="shared" si="10"/>
        <v>673</v>
      </c>
      <c r="B674" s="1" t="s">
        <v>1328</v>
      </c>
      <c r="C674" s="1" t="s">
        <v>1329</v>
      </c>
      <c r="D674">
        <v>10</v>
      </c>
      <c r="E674">
        <v>0</v>
      </c>
      <c r="F674">
        <v>0</v>
      </c>
      <c r="G674" s="2">
        <v>40930.609722222223</v>
      </c>
      <c r="H674">
        <v>0</v>
      </c>
    </row>
    <row r="675" spans="1:8" x14ac:dyDescent="0.4">
      <c r="A675">
        <f t="shared" si="10"/>
        <v>674</v>
      </c>
      <c r="B675" s="1" t="s">
        <v>1330</v>
      </c>
      <c r="C675" s="1" t="s">
        <v>1331</v>
      </c>
      <c r="D675">
        <v>5</v>
      </c>
      <c r="E675">
        <v>0</v>
      </c>
      <c r="F675">
        <v>0</v>
      </c>
      <c r="G675" s="2">
        <v>40930.525694444441</v>
      </c>
      <c r="H675">
        <v>0</v>
      </c>
    </row>
    <row r="676" spans="1:8" x14ac:dyDescent="0.4">
      <c r="A676">
        <f t="shared" si="10"/>
        <v>675</v>
      </c>
      <c r="B676" s="1" t="s">
        <v>1332</v>
      </c>
      <c r="C676" s="1" t="s">
        <v>1333</v>
      </c>
      <c r="D676">
        <v>7</v>
      </c>
      <c r="E676">
        <v>0</v>
      </c>
      <c r="F676">
        <v>0</v>
      </c>
      <c r="G676" s="2">
        <v>40930.509027777778</v>
      </c>
      <c r="H676">
        <v>0</v>
      </c>
    </row>
    <row r="677" spans="1:8" x14ac:dyDescent="0.4">
      <c r="A677">
        <f t="shared" si="10"/>
        <v>676</v>
      </c>
      <c r="B677" s="1" t="s">
        <v>1334</v>
      </c>
      <c r="C677" s="1" t="s">
        <v>1335</v>
      </c>
      <c r="D677">
        <v>9</v>
      </c>
      <c r="E677">
        <v>0</v>
      </c>
      <c r="F677">
        <v>0</v>
      </c>
      <c r="G677" s="2">
        <v>40930.495833333334</v>
      </c>
      <c r="H677">
        <v>0</v>
      </c>
    </row>
    <row r="678" spans="1:8" x14ac:dyDescent="0.4">
      <c r="A678">
        <f t="shared" si="10"/>
        <v>677</v>
      </c>
      <c r="B678" s="1" t="s">
        <v>256</v>
      </c>
      <c r="C678" s="1" t="s">
        <v>1336</v>
      </c>
      <c r="D678">
        <v>9</v>
      </c>
      <c r="E678">
        <v>0</v>
      </c>
      <c r="F678">
        <v>0</v>
      </c>
      <c r="G678" s="2">
        <v>40930.479166666664</v>
      </c>
      <c r="H678">
        <v>0</v>
      </c>
    </row>
    <row r="679" spans="1:8" x14ac:dyDescent="0.4">
      <c r="A679">
        <f t="shared" si="10"/>
        <v>678</v>
      </c>
      <c r="B679" s="1" t="s">
        <v>1337</v>
      </c>
      <c r="C679" s="1" t="s">
        <v>1338</v>
      </c>
      <c r="D679">
        <v>10</v>
      </c>
      <c r="E679">
        <v>0</v>
      </c>
      <c r="F679">
        <v>0</v>
      </c>
      <c r="G679" s="2">
        <v>40930.459027777775</v>
      </c>
      <c r="H679">
        <v>0</v>
      </c>
    </row>
    <row r="680" spans="1:8" x14ac:dyDescent="0.4">
      <c r="A680">
        <f t="shared" si="10"/>
        <v>679</v>
      </c>
      <c r="B680" s="1" t="s">
        <v>659</v>
      </c>
      <c r="C680" s="1" t="s">
        <v>1339</v>
      </c>
      <c r="D680">
        <v>10</v>
      </c>
      <c r="E680">
        <v>0</v>
      </c>
      <c r="F680">
        <v>0</v>
      </c>
      <c r="G680" s="2">
        <v>40930.36041666667</v>
      </c>
      <c r="H680">
        <v>0</v>
      </c>
    </row>
    <row r="681" spans="1:8" x14ac:dyDescent="0.4">
      <c r="A681">
        <f t="shared" si="10"/>
        <v>680</v>
      </c>
      <c r="B681" s="1" t="s">
        <v>1340</v>
      </c>
      <c r="C681" s="1" t="s">
        <v>1341</v>
      </c>
      <c r="D681">
        <v>8</v>
      </c>
      <c r="E681">
        <v>0</v>
      </c>
      <c r="F681">
        <v>0</v>
      </c>
      <c r="G681" s="2">
        <v>40930.061805555553</v>
      </c>
      <c r="H681">
        <v>0</v>
      </c>
    </row>
    <row r="682" spans="1:8" x14ac:dyDescent="0.4">
      <c r="A682">
        <f t="shared" si="10"/>
        <v>681</v>
      </c>
      <c r="B682" s="1" t="s">
        <v>1342</v>
      </c>
      <c r="C682" s="1" t="s">
        <v>1343</v>
      </c>
      <c r="D682">
        <v>9</v>
      </c>
      <c r="E682">
        <v>0</v>
      </c>
      <c r="F682">
        <v>0</v>
      </c>
      <c r="G682" s="2">
        <v>40930.056944444441</v>
      </c>
      <c r="H682">
        <v>0</v>
      </c>
    </row>
    <row r="683" spans="1:8" x14ac:dyDescent="0.4">
      <c r="A683">
        <f t="shared" si="10"/>
        <v>682</v>
      </c>
      <c r="B683" s="1" t="s">
        <v>1344</v>
      </c>
      <c r="C683" s="1" t="s">
        <v>1345</v>
      </c>
      <c r="D683">
        <v>6</v>
      </c>
      <c r="E683">
        <v>0</v>
      </c>
      <c r="F683">
        <v>0</v>
      </c>
      <c r="G683" s="2">
        <v>40930.046527777777</v>
      </c>
      <c r="H683">
        <v>0</v>
      </c>
    </row>
    <row r="684" spans="1:8" x14ac:dyDescent="0.4">
      <c r="A684">
        <f t="shared" si="10"/>
        <v>683</v>
      </c>
      <c r="B684" s="1" t="s">
        <v>1346</v>
      </c>
      <c r="C684" s="1" t="s">
        <v>1347</v>
      </c>
      <c r="D684">
        <v>10</v>
      </c>
      <c r="E684">
        <v>0</v>
      </c>
      <c r="F684">
        <v>0</v>
      </c>
      <c r="G684" s="2">
        <v>40930.03402777778</v>
      </c>
      <c r="H684">
        <v>0</v>
      </c>
    </row>
    <row r="685" spans="1:8" x14ac:dyDescent="0.4">
      <c r="A685">
        <f t="shared" si="10"/>
        <v>684</v>
      </c>
      <c r="B685" s="1" t="s">
        <v>1348</v>
      </c>
      <c r="C685" s="1" t="s">
        <v>1349</v>
      </c>
      <c r="D685">
        <v>5</v>
      </c>
      <c r="E685">
        <v>0</v>
      </c>
      <c r="F685">
        <v>0</v>
      </c>
      <c r="G685" s="2">
        <v>40930.030555555553</v>
      </c>
      <c r="H685">
        <v>0</v>
      </c>
    </row>
    <row r="686" spans="1:8" x14ac:dyDescent="0.4">
      <c r="A686">
        <f t="shared" si="10"/>
        <v>685</v>
      </c>
      <c r="B686" s="1" t="s">
        <v>1350</v>
      </c>
      <c r="C686" s="1" t="s">
        <v>1351</v>
      </c>
      <c r="D686">
        <v>10</v>
      </c>
      <c r="E686">
        <v>0</v>
      </c>
      <c r="F686">
        <v>0</v>
      </c>
      <c r="G686" s="2">
        <v>40930.027777777781</v>
      </c>
      <c r="H686">
        <v>0</v>
      </c>
    </row>
    <row r="687" spans="1:8" x14ac:dyDescent="0.4">
      <c r="A687">
        <f t="shared" si="10"/>
        <v>686</v>
      </c>
      <c r="B687" s="1" t="s">
        <v>1352</v>
      </c>
      <c r="C687" s="1" t="s">
        <v>1353</v>
      </c>
      <c r="D687">
        <v>6</v>
      </c>
      <c r="E687">
        <v>0</v>
      </c>
      <c r="F687">
        <v>0</v>
      </c>
      <c r="G687" s="2">
        <v>40930.023611111108</v>
      </c>
      <c r="H687">
        <v>0</v>
      </c>
    </row>
    <row r="688" spans="1:8" x14ac:dyDescent="0.4">
      <c r="A688">
        <f t="shared" si="10"/>
        <v>687</v>
      </c>
      <c r="B688" s="1" t="s">
        <v>1354</v>
      </c>
      <c r="C688" s="1" t="s">
        <v>1355</v>
      </c>
      <c r="D688">
        <v>10</v>
      </c>
      <c r="E688">
        <v>0</v>
      </c>
      <c r="F688">
        <v>0</v>
      </c>
      <c r="G688" s="2">
        <v>40930.020138888889</v>
      </c>
      <c r="H688">
        <v>0</v>
      </c>
    </row>
    <row r="689" spans="1:8" x14ac:dyDescent="0.4">
      <c r="A689">
        <f t="shared" si="10"/>
        <v>688</v>
      </c>
      <c r="B689" s="1" t="s">
        <v>1356</v>
      </c>
      <c r="C689" s="1" t="s">
        <v>1357</v>
      </c>
      <c r="D689">
        <v>10</v>
      </c>
      <c r="E689">
        <v>0</v>
      </c>
      <c r="F689">
        <v>0</v>
      </c>
      <c r="G689" s="2">
        <v>40930.018055555556</v>
      </c>
      <c r="H689">
        <v>0</v>
      </c>
    </row>
    <row r="690" spans="1:8" x14ac:dyDescent="0.4">
      <c r="A690">
        <f t="shared" si="10"/>
        <v>689</v>
      </c>
      <c r="B690" s="1" t="s">
        <v>1358</v>
      </c>
      <c r="C690" s="1" t="s">
        <v>1359</v>
      </c>
      <c r="D690">
        <v>4</v>
      </c>
      <c r="E690">
        <v>0</v>
      </c>
      <c r="F690">
        <v>0</v>
      </c>
      <c r="G690" s="2">
        <v>40930.012499999997</v>
      </c>
      <c r="H690">
        <v>0</v>
      </c>
    </row>
    <row r="691" spans="1:8" x14ac:dyDescent="0.4">
      <c r="A691">
        <f t="shared" si="10"/>
        <v>690</v>
      </c>
      <c r="B691" s="1" t="s">
        <v>1360</v>
      </c>
      <c r="C691" s="1" t="s">
        <v>1361</v>
      </c>
      <c r="D691">
        <v>10</v>
      </c>
      <c r="E691">
        <v>0</v>
      </c>
      <c r="F691">
        <v>0</v>
      </c>
      <c r="G691" s="2">
        <v>40930.011805555558</v>
      </c>
      <c r="H691">
        <v>0</v>
      </c>
    </row>
    <row r="692" spans="1:8" x14ac:dyDescent="0.4">
      <c r="A692">
        <f t="shared" si="10"/>
        <v>691</v>
      </c>
      <c r="B692" s="1" t="s">
        <v>1362</v>
      </c>
      <c r="C692" s="1" t="s">
        <v>1363</v>
      </c>
      <c r="D692">
        <v>9</v>
      </c>
      <c r="E692">
        <v>0</v>
      </c>
      <c r="F692">
        <v>0</v>
      </c>
      <c r="G692" s="2">
        <v>40930.009722222225</v>
      </c>
      <c r="H692">
        <v>0</v>
      </c>
    </row>
    <row r="693" spans="1:8" x14ac:dyDescent="0.4">
      <c r="A693">
        <f t="shared" si="10"/>
        <v>692</v>
      </c>
      <c r="B693" s="1" t="s">
        <v>1364</v>
      </c>
      <c r="C693" s="1" t="s">
        <v>1365</v>
      </c>
      <c r="D693">
        <v>7</v>
      </c>
      <c r="E693">
        <v>0</v>
      </c>
      <c r="F693">
        <v>0</v>
      </c>
      <c r="G693" s="2">
        <v>40930.008333333331</v>
      </c>
      <c r="H693">
        <v>0</v>
      </c>
    </row>
    <row r="694" spans="1:8" x14ac:dyDescent="0.4">
      <c r="A694">
        <f t="shared" si="10"/>
        <v>693</v>
      </c>
      <c r="B694" s="1" t="s">
        <v>1366</v>
      </c>
      <c r="C694" s="1" t="s">
        <v>1367</v>
      </c>
      <c r="D694">
        <v>10</v>
      </c>
      <c r="E694">
        <v>0</v>
      </c>
      <c r="F694">
        <v>0</v>
      </c>
      <c r="G694" s="2">
        <v>40930.008333333331</v>
      </c>
      <c r="H694">
        <v>0</v>
      </c>
    </row>
    <row r="695" spans="1:8" x14ac:dyDescent="0.4">
      <c r="A695">
        <f t="shared" si="10"/>
        <v>694</v>
      </c>
      <c r="B695" s="1" t="s">
        <v>1368</v>
      </c>
      <c r="C695" s="1" t="s">
        <v>1369</v>
      </c>
      <c r="D695">
        <v>10</v>
      </c>
      <c r="E695">
        <v>0</v>
      </c>
      <c r="F695">
        <v>0</v>
      </c>
      <c r="G695" s="2">
        <v>40930.008333333331</v>
      </c>
      <c r="H695">
        <v>0</v>
      </c>
    </row>
    <row r="696" spans="1:8" x14ac:dyDescent="0.4">
      <c r="A696">
        <f t="shared" si="10"/>
        <v>695</v>
      </c>
      <c r="B696" s="1" t="s">
        <v>1370</v>
      </c>
      <c r="C696" s="1" t="s">
        <v>1371</v>
      </c>
      <c r="D696">
        <v>10</v>
      </c>
      <c r="E696">
        <v>0</v>
      </c>
      <c r="F696">
        <v>0</v>
      </c>
      <c r="G696" s="2">
        <v>40930.007638888892</v>
      </c>
      <c r="H696">
        <v>0</v>
      </c>
    </row>
    <row r="697" spans="1:8" x14ac:dyDescent="0.4">
      <c r="A697">
        <f t="shared" si="10"/>
        <v>696</v>
      </c>
      <c r="B697" s="1" t="s">
        <v>1372</v>
      </c>
      <c r="C697" s="1" t="s">
        <v>1373</v>
      </c>
      <c r="D697">
        <v>10</v>
      </c>
      <c r="E697">
        <v>0</v>
      </c>
      <c r="F697">
        <v>0</v>
      </c>
      <c r="G697" s="2">
        <v>40930.006944444445</v>
      </c>
      <c r="H697">
        <v>0</v>
      </c>
    </row>
    <row r="698" spans="1:8" x14ac:dyDescent="0.4">
      <c r="A698">
        <f t="shared" si="10"/>
        <v>697</v>
      </c>
      <c r="B698" s="1" t="s">
        <v>1374</v>
      </c>
      <c r="C698" s="1" t="s">
        <v>1375</v>
      </c>
      <c r="D698">
        <v>7</v>
      </c>
      <c r="E698">
        <v>0</v>
      </c>
      <c r="F698">
        <v>0</v>
      </c>
      <c r="G698" s="2">
        <v>40930.006944444445</v>
      </c>
      <c r="H698">
        <v>0</v>
      </c>
    </row>
    <row r="699" spans="1:8" x14ac:dyDescent="0.4">
      <c r="A699">
        <f t="shared" si="10"/>
        <v>698</v>
      </c>
      <c r="B699" s="1" t="s">
        <v>1376</v>
      </c>
      <c r="C699" s="1" t="s">
        <v>1377</v>
      </c>
      <c r="D699">
        <v>10</v>
      </c>
      <c r="E699">
        <v>0</v>
      </c>
      <c r="F699">
        <v>0</v>
      </c>
      <c r="G699" s="2">
        <v>40930.006944444445</v>
      </c>
      <c r="H699">
        <v>0</v>
      </c>
    </row>
    <row r="700" spans="1:8" x14ac:dyDescent="0.4">
      <c r="A700">
        <f t="shared" si="10"/>
        <v>699</v>
      </c>
      <c r="B700" s="1" t="s">
        <v>1378</v>
      </c>
      <c r="C700" s="1" t="s">
        <v>1379</v>
      </c>
      <c r="D700">
        <v>8</v>
      </c>
      <c r="E700">
        <v>0</v>
      </c>
      <c r="F700">
        <v>0</v>
      </c>
      <c r="G700" s="2">
        <v>40930.006944444445</v>
      </c>
      <c r="H700">
        <v>0</v>
      </c>
    </row>
    <row r="701" spans="1:8" x14ac:dyDescent="0.4">
      <c r="A701">
        <f t="shared" si="10"/>
        <v>700</v>
      </c>
      <c r="B701" s="1" t="s">
        <v>1380</v>
      </c>
      <c r="C701" s="1" t="s">
        <v>1381</v>
      </c>
      <c r="D701">
        <v>10</v>
      </c>
      <c r="E701">
        <v>0</v>
      </c>
      <c r="F701">
        <v>0</v>
      </c>
      <c r="G701" s="2">
        <v>40930.006249999999</v>
      </c>
      <c r="H701">
        <v>0</v>
      </c>
    </row>
    <row r="702" spans="1:8" x14ac:dyDescent="0.4">
      <c r="A702">
        <f t="shared" si="10"/>
        <v>701</v>
      </c>
      <c r="B702" s="1" t="s">
        <v>1382</v>
      </c>
      <c r="C702" s="1" t="s">
        <v>1383</v>
      </c>
      <c r="D702">
        <v>10</v>
      </c>
      <c r="E702">
        <v>0</v>
      </c>
      <c r="F702">
        <v>0</v>
      </c>
      <c r="G702" s="2">
        <v>40930.005555555559</v>
      </c>
      <c r="H702">
        <v>0</v>
      </c>
    </row>
    <row r="703" spans="1:8" x14ac:dyDescent="0.4">
      <c r="A703">
        <f t="shared" si="10"/>
        <v>702</v>
      </c>
      <c r="B703" s="1" t="s">
        <v>1384</v>
      </c>
      <c r="C703" s="1" t="s">
        <v>1385</v>
      </c>
      <c r="D703">
        <v>10</v>
      </c>
      <c r="E703">
        <v>0</v>
      </c>
      <c r="F703">
        <v>0</v>
      </c>
      <c r="G703" s="2">
        <v>40930.005555555559</v>
      </c>
      <c r="H703">
        <v>0</v>
      </c>
    </row>
    <row r="704" spans="1:8" x14ac:dyDescent="0.4">
      <c r="A704">
        <f t="shared" si="10"/>
        <v>703</v>
      </c>
      <c r="B704" s="1" t="s">
        <v>1386</v>
      </c>
      <c r="C704" s="1" t="s">
        <v>1387</v>
      </c>
      <c r="D704">
        <v>9</v>
      </c>
      <c r="E704">
        <v>0</v>
      </c>
      <c r="F704">
        <v>0</v>
      </c>
      <c r="G704" s="2">
        <v>40930.00277777778</v>
      </c>
      <c r="H704">
        <v>0</v>
      </c>
    </row>
    <row r="705" spans="1:8" x14ac:dyDescent="0.4">
      <c r="A705">
        <f t="shared" si="10"/>
        <v>704</v>
      </c>
      <c r="B705" s="1" t="s">
        <v>1388</v>
      </c>
      <c r="C705" s="1" t="s">
        <v>1389</v>
      </c>
      <c r="D705">
        <v>7</v>
      </c>
      <c r="E705">
        <v>0</v>
      </c>
      <c r="F705">
        <v>0</v>
      </c>
      <c r="G705" s="2">
        <v>40930.00277777778</v>
      </c>
      <c r="H705">
        <v>0</v>
      </c>
    </row>
    <row r="706" spans="1:8" x14ac:dyDescent="0.4">
      <c r="A706">
        <f t="shared" si="10"/>
        <v>705</v>
      </c>
      <c r="B706" s="1" t="s">
        <v>1390</v>
      </c>
      <c r="C706" s="1" t="s">
        <v>1391</v>
      </c>
      <c r="D706">
        <v>10</v>
      </c>
      <c r="E706">
        <v>0</v>
      </c>
      <c r="F706">
        <v>0</v>
      </c>
      <c r="G706" s="2">
        <v>40930.00277777778</v>
      </c>
      <c r="H706">
        <v>0</v>
      </c>
    </row>
    <row r="707" spans="1:8" x14ac:dyDescent="0.4">
      <c r="A707">
        <f t="shared" si="10"/>
        <v>706</v>
      </c>
      <c r="B707" s="1" t="s">
        <v>1392</v>
      </c>
      <c r="C707" s="1" t="s">
        <v>1393</v>
      </c>
      <c r="D707">
        <v>8</v>
      </c>
      <c r="E707">
        <v>0</v>
      </c>
      <c r="F707">
        <v>0</v>
      </c>
      <c r="G707" s="2">
        <v>40929.99722222222</v>
      </c>
      <c r="H707">
        <v>0</v>
      </c>
    </row>
    <row r="708" spans="1:8" x14ac:dyDescent="0.4">
      <c r="A708">
        <f t="shared" ref="A708:A771" si="11">A707+1</f>
        <v>707</v>
      </c>
      <c r="B708" s="1" t="s">
        <v>1394</v>
      </c>
      <c r="C708" s="1" t="s">
        <v>1395</v>
      </c>
      <c r="D708">
        <v>4</v>
      </c>
      <c r="E708">
        <v>0</v>
      </c>
      <c r="F708">
        <v>0</v>
      </c>
      <c r="G708" s="2">
        <v>40929.988888888889</v>
      </c>
      <c r="H708">
        <v>0</v>
      </c>
    </row>
    <row r="709" spans="1:8" x14ac:dyDescent="0.4">
      <c r="A709">
        <f t="shared" si="11"/>
        <v>708</v>
      </c>
      <c r="B709" s="1" t="s">
        <v>1396</v>
      </c>
      <c r="C709" s="1" t="s">
        <v>1397</v>
      </c>
      <c r="D709">
        <v>10</v>
      </c>
      <c r="E709">
        <v>0</v>
      </c>
      <c r="F709">
        <v>0</v>
      </c>
      <c r="G709" s="2">
        <v>40929.982638888891</v>
      </c>
      <c r="H709">
        <v>0</v>
      </c>
    </row>
    <row r="710" spans="1:8" x14ac:dyDescent="0.4">
      <c r="A710">
        <f t="shared" si="11"/>
        <v>709</v>
      </c>
      <c r="B710" s="1" t="s">
        <v>1398</v>
      </c>
      <c r="C710" s="1" t="s">
        <v>1399</v>
      </c>
      <c r="D710">
        <v>10</v>
      </c>
      <c r="E710">
        <v>0</v>
      </c>
      <c r="F710">
        <v>0</v>
      </c>
      <c r="G710" s="2">
        <v>40929.973611111112</v>
      </c>
      <c r="H710">
        <v>0</v>
      </c>
    </row>
    <row r="711" spans="1:8" x14ac:dyDescent="0.4">
      <c r="A711">
        <f t="shared" si="11"/>
        <v>710</v>
      </c>
      <c r="B711" s="1" t="s">
        <v>1400</v>
      </c>
      <c r="C711" s="1" t="s">
        <v>1401</v>
      </c>
      <c r="D711">
        <v>10</v>
      </c>
      <c r="E711">
        <v>0</v>
      </c>
      <c r="F711">
        <v>0</v>
      </c>
      <c r="G711" s="2">
        <v>40929.952777777777</v>
      </c>
      <c r="H711">
        <v>0</v>
      </c>
    </row>
    <row r="712" spans="1:8" x14ac:dyDescent="0.4">
      <c r="A712">
        <f t="shared" si="11"/>
        <v>711</v>
      </c>
      <c r="B712" s="1" t="s">
        <v>29</v>
      </c>
      <c r="C712" s="1" t="s">
        <v>1402</v>
      </c>
      <c r="D712">
        <v>10</v>
      </c>
      <c r="E712">
        <v>0</v>
      </c>
      <c r="F712">
        <v>0</v>
      </c>
      <c r="G712" s="2">
        <v>40929.949999999997</v>
      </c>
      <c r="H712">
        <v>0</v>
      </c>
    </row>
    <row r="713" spans="1:8" x14ac:dyDescent="0.4">
      <c r="A713">
        <f t="shared" si="11"/>
        <v>712</v>
      </c>
      <c r="B713" s="1" t="s">
        <v>1403</v>
      </c>
      <c r="C713" s="1" t="s">
        <v>1404</v>
      </c>
      <c r="D713">
        <v>9</v>
      </c>
      <c r="E713">
        <v>0</v>
      </c>
      <c r="F713">
        <v>0</v>
      </c>
      <c r="G713" s="2">
        <v>40929.620833333334</v>
      </c>
      <c r="H713">
        <v>0</v>
      </c>
    </row>
    <row r="714" spans="1:8" x14ac:dyDescent="0.4">
      <c r="A714">
        <f t="shared" si="11"/>
        <v>713</v>
      </c>
      <c r="B714" s="1" t="s">
        <v>1405</v>
      </c>
      <c r="C714" s="1" t="s">
        <v>1406</v>
      </c>
      <c r="D714">
        <v>10</v>
      </c>
      <c r="E714">
        <v>0</v>
      </c>
      <c r="F714">
        <v>0</v>
      </c>
      <c r="G714" s="2">
        <v>40929.505555555559</v>
      </c>
      <c r="H714">
        <v>0</v>
      </c>
    </row>
    <row r="715" spans="1:8" x14ac:dyDescent="0.4">
      <c r="A715">
        <f t="shared" si="11"/>
        <v>714</v>
      </c>
      <c r="B715" s="1" t="s">
        <v>1407</v>
      </c>
      <c r="C715" s="1" t="s">
        <v>1408</v>
      </c>
      <c r="D715">
        <v>8</v>
      </c>
      <c r="E715">
        <v>0</v>
      </c>
      <c r="F715">
        <v>0</v>
      </c>
      <c r="G715" s="2">
        <v>40929.263194444444</v>
      </c>
      <c r="H715">
        <v>0</v>
      </c>
    </row>
    <row r="716" spans="1:8" x14ac:dyDescent="0.4">
      <c r="A716">
        <f t="shared" si="11"/>
        <v>715</v>
      </c>
      <c r="B716" s="1" t="s">
        <v>1409</v>
      </c>
      <c r="C716" s="1" t="s">
        <v>1410</v>
      </c>
      <c r="D716">
        <v>8</v>
      </c>
      <c r="E716">
        <v>0</v>
      </c>
      <c r="F716">
        <v>0</v>
      </c>
      <c r="G716" s="2">
        <v>40928.999305555553</v>
      </c>
      <c r="H716">
        <v>0</v>
      </c>
    </row>
    <row r="717" spans="1:8" x14ac:dyDescent="0.4">
      <c r="A717">
        <f t="shared" si="11"/>
        <v>716</v>
      </c>
      <c r="B717" s="1" t="s">
        <v>1082</v>
      </c>
      <c r="C717" s="1" t="s">
        <v>1411</v>
      </c>
      <c r="D717">
        <v>10</v>
      </c>
      <c r="E717">
        <v>0</v>
      </c>
      <c r="F717">
        <v>0</v>
      </c>
      <c r="G717" s="2">
        <v>40928.97152777778</v>
      </c>
      <c r="H717">
        <v>0</v>
      </c>
    </row>
    <row r="718" spans="1:8" x14ac:dyDescent="0.4">
      <c r="A718">
        <f t="shared" si="11"/>
        <v>717</v>
      </c>
      <c r="B718" s="1" t="s">
        <v>1412</v>
      </c>
      <c r="C718" s="1" t="s">
        <v>1413</v>
      </c>
      <c r="D718">
        <v>10</v>
      </c>
      <c r="E718">
        <v>0</v>
      </c>
      <c r="F718">
        <v>0</v>
      </c>
      <c r="G718" s="2">
        <v>40928.805555555555</v>
      </c>
      <c r="H718">
        <v>0</v>
      </c>
    </row>
    <row r="719" spans="1:8" x14ac:dyDescent="0.4">
      <c r="A719">
        <f t="shared" si="11"/>
        <v>718</v>
      </c>
      <c r="B719" s="1" t="s">
        <v>1414</v>
      </c>
      <c r="C719" s="1" t="s">
        <v>1415</v>
      </c>
      <c r="D719">
        <v>10</v>
      </c>
      <c r="E719">
        <v>0</v>
      </c>
      <c r="F719">
        <v>0</v>
      </c>
      <c r="G719" s="2">
        <v>40928.765972222223</v>
      </c>
      <c r="H719">
        <v>0</v>
      </c>
    </row>
    <row r="720" spans="1:8" x14ac:dyDescent="0.4">
      <c r="A720">
        <f t="shared" si="11"/>
        <v>719</v>
      </c>
      <c r="B720" s="1" t="s">
        <v>1416</v>
      </c>
      <c r="C720" s="1" t="s">
        <v>1417</v>
      </c>
      <c r="D720">
        <v>10</v>
      </c>
      <c r="E720">
        <v>0</v>
      </c>
      <c r="F720">
        <v>0</v>
      </c>
      <c r="G720" s="2">
        <v>40928.738194444442</v>
      </c>
      <c r="H720">
        <v>0</v>
      </c>
    </row>
    <row r="721" spans="1:8" x14ac:dyDescent="0.4">
      <c r="A721">
        <f t="shared" si="11"/>
        <v>720</v>
      </c>
      <c r="B721" s="1" t="s">
        <v>1418</v>
      </c>
      <c r="C721" s="1" t="s">
        <v>1419</v>
      </c>
      <c r="D721">
        <v>10</v>
      </c>
      <c r="E721">
        <v>0</v>
      </c>
      <c r="F721">
        <v>0</v>
      </c>
      <c r="G721" s="2">
        <v>40928.731249999997</v>
      </c>
      <c r="H721">
        <v>0</v>
      </c>
    </row>
    <row r="722" spans="1:8" x14ac:dyDescent="0.4">
      <c r="A722">
        <f t="shared" si="11"/>
        <v>721</v>
      </c>
      <c r="B722" s="1" t="s">
        <v>1420</v>
      </c>
      <c r="C722" s="1" t="s">
        <v>1421</v>
      </c>
      <c r="D722">
        <v>10</v>
      </c>
      <c r="E722">
        <v>0</v>
      </c>
      <c r="F722">
        <v>0</v>
      </c>
      <c r="G722" s="2">
        <v>40928.666666666664</v>
      </c>
      <c r="H722">
        <v>0</v>
      </c>
    </row>
    <row r="723" spans="1:8" x14ac:dyDescent="0.4">
      <c r="A723">
        <f t="shared" si="11"/>
        <v>722</v>
      </c>
      <c r="B723" s="1" t="s">
        <v>1422</v>
      </c>
      <c r="C723" s="1" t="s">
        <v>1423</v>
      </c>
      <c r="D723">
        <v>3</v>
      </c>
      <c r="E723">
        <v>0</v>
      </c>
      <c r="F723">
        <v>0</v>
      </c>
      <c r="G723" s="2">
        <v>40928.524305555555</v>
      </c>
      <c r="H723">
        <v>0</v>
      </c>
    </row>
    <row r="724" spans="1:8" x14ac:dyDescent="0.4">
      <c r="A724">
        <f t="shared" si="11"/>
        <v>723</v>
      </c>
      <c r="B724" s="1" t="s">
        <v>1424</v>
      </c>
      <c r="C724" s="1" t="s">
        <v>1425</v>
      </c>
      <c r="D724">
        <v>10</v>
      </c>
      <c r="E724">
        <v>0</v>
      </c>
      <c r="F724">
        <v>0</v>
      </c>
      <c r="G724" s="2">
        <v>40928.50277777778</v>
      </c>
      <c r="H724">
        <v>0</v>
      </c>
    </row>
    <row r="725" spans="1:8" x14ac:dyDescent="0.4">
      <c r="A725">
        <f t="shared" si="11"/>
        <v>724</v>
      </c>
      <c r="B725" s="1" t="s">
        <v>1426</v>
      </c>
      <c r="C725" s="1" t="s">
        <v>1427</v>
      </c>
      <c r="D725">
        <v>3</v>
      </c>
      <c r="E725">
        <v>0</v>
      </c>
      <c r="F725">
        <v>0</v>
      </c>
      <c r="G725" s="2">
        <v>40927.291666666664</v>
      </c>
      <c r="H725">
        <v>0</v>
      </c>
    </row>
    <row r="726" spans="1:8" x14ac:dyDescent="0.4">
      <c r="A726">
        <f t="shared" si="11"/>
        <v>725</v>
      </c>
      <c r="B726" s="1" t="s">
        <v>1428</v>
      </c>
      <c r="C726" s="1" t="s">
        <v>1429</v>
      </c>
      <c r="D726">
        <v>10</v>
      </c>
      <c r="E726">
        <v>0</v>
      </c>
      <c r="F726">
        <v>0</v>
      </c>
      <c r="G726" s="2">
        <v>40927.070138888892</v>
      </c>
      <c r="H726">
        <v>0</v>
      </c>
    </row>
    <row r="727" spans="1:8" x14ac:dyDescent="0.4">
      <c r="A727">
        <f t="shared" si="11"/>
        <v>726</v>
      </c>
      <c r="B727" s="1" t="s">
        <v>1430</v>
      </c>
      <c r="C727" s="1" t="s">
        <v>1431</v>
      </c>
      <c r="D727">
        <v>10</v>
      </c>
      <c r="E727">
        <v>0</v>
      </c>
      <c r="F727">
        <v>0</v>
      </c>
      <c r="G727" s="2">
        <v>40920.868750000001</v>
      </c>
      <c r="H727">
        <v>0</v>
      </c>
    </row>
    <row r="728" spans="1:8" x14ac:dyDescent="0.4">
      <c r="A728">
        <f t="shared" si="11"/>
        <v>727</v>
      </c>
      <c r="B728" s="1" t="s">
        <v>1432</v>
      </c>
      <c r="C728" s="1" t="s">
        <v>1433</v>
      </c>
      <c r="D728">
        <v>10</v>
      </c>
      <c r="E728">
        <v>0</v>
      </c>
      <c r="F728">
        <v>0</v>
      </c>
      <c r="G728" s="2">
        <v>40918.120138888888</v>
      </c>
      <c r="H728">
        <v>0</v>
      </c>
    </row>
    <row r="729" spans="1:8" x14ac:dyDescent="0.4">
      <c r="A729">
        <f t="shared" si="11"/>
        <v>728</v>
      </c>
      <c r="B729" s="1" t="s">
        <v>1434</v>
      </c>
      <c r="C729" s="1" t="s">
        <v>1435</v>
      </c>
      <c r="D729">
        <v>10</v>
      </c>
      <c r="E729">
        <v>0</v>
      </c>
      <c r="F729">
        <v>0</v>
      </c>
      <c r="G729" s="2">
        <v>40917.643055555556</v>
      </c>
      <c r="H729">
        <v>0</v>
      </c>
    </row>
    <row r="730" spans="1:8" x14ac:dyDescent="0.4">
      <c r="A730">
        <f t="shared" si="11"/>
        <v>729</v>
      </c>
      <c r="B730" s="1" t="s">
        <v>1436</v>
      </c>
      <c r="C730" s="1" t="s">
        <v>1437</v>
      </c>
      <c r="D730">
        <v>9</v>
      </c>
      <c r="E730">
        <v>0</v>
      </c>
      <c r="F730">
        <v>0</v>
      </c>
      <c r="G730" s="2">
        <v>40917.434027777781</v>
      </c>
      <c r="H730">
        <v>0</v>
      </c>
    </row>
    <row r="731" spans="1:8" x14ac:dyDescent="0.4">
      <c r="A731">
        <f t="shared" si="11"/>
        <v>730</v>
      </c>
      <c r="B731" s="1" t="s">
        <v>1438</v>
      </c>
      <c r="C731" s="1" t="s">
        <v>1439</v>
      </c>
      <c r="D731">
        <v>6</v>
      </c>
      <c r="E731">
        <v>0</v>
      </c>
      <c r="F731">
        <v>0</v>
      </c>
      <c r="G731" s="2">
        <v>40917.081944444442</v>
      </c>
      <c r="H731">
        <v>0</v>
      </c>
    </row>
    <row r="732" spans="1:8" x14ac:dyDescent="0.4">
      <c r="A732">
        <f t="shared" si="11"/>
        <v>731</v>
      </c>
      <c r="B732" s="1" t="s">
        <v>1440</v>
      </c>
      <c r="C732" s="1" t="s">
        <v>1441</v>
      </c>
      <c r="D732">
        <v>10</v>
      </c>
      <c r="E732">
        <v>0</v>
      </c>
      <c r="F732">
        <v>0</v>
      </c>
      <c r="G732" s="2">
        <v>40916.456944444442</v>
      </c>
      <c r="H732">
        <v>0</v>
      </c>
    </row>
    <row r="733" spans="1:8" x14ac:dyDescent="0.4">
      <c r="A733">
        <f t="shared" si="11"/>
        <v>732</v>
      </c>
      <c r="B733" s="1" t="s">
        <v>1442</v>
      </c>
      <c r="C733" s="1" t="s">
        <v>1443</v>
      </c>
      <c r="D733">
        <v>6</v>
      </c>
      <c r="E733">
        <v>0</v>
      </c>
      <c r="F733">
        <v>0</v>
      </c>
      <c r="G733" s="2">
        <v>40915.525000000001</v>
      </c>
      <c r="H733">
        <v>0</v>
      </c>
    </row>
    <row r="734" spans="1:8" x14ac:dyDescent="0.4">
      <c r="A734">
        <f t="shared" si="11"/>
        <v>733</v>
      </c>
      <c r="B734" s="1" t="s">
        <v>1444</v>
      </c>
      <c r="C734" s="1" t="s">
        <v>1445</v>
      </c>
      <c r="D734">
        <v>9</v>
      </c>
      <c r="E734">
        <v>0</v>
      </c>
      <c r="F734">
        <v>0</v>
      </c>
      <c r="G734" s="2">
        <v>40914.508333333331</v>
      </c>
      <c r="H734">
        <v>0</v>
      </c>
    </row>
    <row r="735" spans="1:8" x14ac:dyDescent="0.4">
      <c r="A735">
        <f t="shared" si="11"/>
        <v>734</v>
      </c>
      <c r="B735" s="1" t="s">
        <v>1446</v>
      </c>
      <c r="C735" s="1" t="s">
        <v>1447</v>
      </c>
      <c r="D735">
        <v>7</v>
      </c>
      <c r="E735">
        <v>0</v>
      </c>
      <c r="F735">
        <v>0</v>
      </c>
      <c r="G735" s="2">
        <v>40913.950694444444</v>
      </c>
      <c r="H735">
        <v>0</v>
      </c>
    </row>
    <row r="736" spans="1:8" x14ac:dyDescent="0.4">
      <c r="A736">
        <f t="shared" si="11"/>
        <v>735</v>
      </c>
      <c r="B736" s="1" t="s">
        <v>1448</v>
      </c>
      <c r="C736" s="1" t="s">
        <v>1449</v>
      </c>
      <c r="D736">
        <v>10</v>
      </c>
      <c r="E736">
        <v>0</v>
      </c>
      <c r="F736">
        <v>0</v>
      </c>
      <c r="G736" s="2">
        <v>40910.665972222225</v>
      </c>
      <c r="H736">
        <v>0</v>
      </c>
    </row>
    <row r="737" spans="1:8" x14ac:dyDescent="0.4">
      <c r="A737">
        <f t="shared" si="11"/>
        <v>736</v>
      </c>
      <c r="B737" s="1" t="s">
        <v>1450</v>
      </c>
      <c r="C737" s="1" t="s">
        <v>1451</v>
      </c>
      <c r="D737">
        <v>10</v>
      </c>
      <c r="E737">
        <v>0</v>
      </c>
      <c r="F737">
        <v>0</v>
      </c>
      <c r="G737" s="2">
        <v>40908.835416666669</v>
      </c>
      <c r="H737">
        <v>0</v>
      </c>
    </row>
    <row r="738" spans="1:8" x14ac:dyDescent="0.4">
      <c r="A738">
        <f t="shared" si="11"/>
        <v>737</v>
      </c>
      <c r="B738" s="1" t="s">
        <v>1452</v>
      </c>
      <c r="C738" s="1" t="s">
        <v>1453</v>
      </c>
      <c r="D738">
        <v>6</v>
      </c>
      <c r="E738">
        <v>0</v>
      </c>
      <c r="F738">
        <v>0</v>
      </c>
      <c r="G738" s="2">
        <v>40907.569444444445</v>
      </c>
      <c r="H738">
        <v>0</v>
      </c>
    </row>
    <row r="739" spans="1:8" x14ac:dyDescent="0.4">
      <c r="A739">
        <f t="shared" si="11"/>
        <v>738</v>
      </c>
      <c r="B739" s="1" t="s">
        <v>1454</v>
      </c>
      <c r="C739" s="1" t="s">
        <v>1455</v>
      </c>
      <c r="D739">
        <v>6</v>
      </c>
      <c r="E739">
        <v>0</v>
      </c>
      <c r="F739">
        <v>0</v>
      </c>
      <c r="G739" s="2">
        <v>40902.952777777777</v>
      </c>
      <c r="H739">
        <v>0</v>
      </c>
    </row>
    <row r="740" spans="1:8" x14ac:dyDescent="0.4">
      <c r="A740">
        <f t="shared" si="11"/>
        <v>739</v>
      </c>
      <c r="B740" s="1" t="s">
        <v>1456</v>
      </c>
      <c r="C740" s="1" t="s">
        <v>1457</v>
      </c>
      <c r="D740">
        <v>4</v>
      </c>
      <c r="E740">
        <v>0</v>
      </c>
      <c r="F740">
        <v>0</v>
      </c>
      <c r="G740" s="2">
        <v>40902.676388888889</v>
      </c>
      <c r="H740">
        <v>0</v>
      </c>
    </row>
    <row r="741" spans="1:8" x14ac:dyDescent="0.4">
      <c r="A741">
        <f t="shared" si="11"/>
        <v>740</v>
      </c>
      <c r="B741" s="1" t="s">
        <v>1458</v>
      </c>
      <c r="C741" s="1" t="s">
        <v>1459</v>
      </c>
      <c r="D741">
        <v>7</v>
      </c>
      <c r="E741">
        <v>0</v>
      </c>
      <c r="F741">
        <v>0</v>
      </c>
      <c r="G741" s="2">
        <v>40900.090277777781</v>
      </c>
      <c r="H741">
        <v>0</v>
      </c>
    </row>
    <row r="742" spans="1:8" x14ac:dyDescent="0.4">
      <c r="A742">
        <f t="shared" si="11"/>
        <v>741</v>
      </c>
      <c r="B742" s="1" t="s">
        <v>1460</v>
      </c>
      <c r="C742" s="1" t="s">
        <v>1461</v>
      </c>
      <c r="D742">
        <v>10</v>
      </c>
      <c r="E742">
        <v>0</v>
      </c>
      <c r="F742">
        <v>0</v>
      </c>
      <c r="G742" s="2">
        <v>40898.754861111112</v>
      </c>
      <c r="H742">
        <v>0</v>
      </c>
    </row>
    <row r="743" spans="1:8" x14ac:dyDescent="0.4">
      <c r="A743">
        <f t="shared" si="11"/>
        <v>742</v>
      </c>
      <c r="B743" s="1" t="s">
        <v>1462</v>
      </c>
      <c r="C743" s="1" t="s">
        <v>1463</v>
      </c>
      <c r="D743">
        <v>10</v>
      </c>
      <c r="E743">
        <v>0</v>
      </c>
      <c r="F743">
        <v>0</v>
      </c>
      <c r="G743" s="2">
        <v>40898.701388888891</v>
      </c>
      <c r="H743">
        <v>0</v>
      </c>
    </row>
    <row r="744" spans="1:8" x14ac:dyDescent="0.4">
      <c r="A744">
        <f t="shared" si="11"/>
        <v>743</v>
      </c>
      <c r="B744" s="1" t="s">
        <v>1464</v>
      </c>
      <c r="C744" s="1" t="s">
        <v>1465</v>
      </c>
      <c r="D744">
        <v>3</v>
      </c>
      <c r="E744">
        <v>0</v>
      </c>
      <c r="F744">
        <v>0</v>
      </c>
      <c r="G744" s="2">
        <v>40898.023611111108</v>
      </c>
      <c r="H744">
        <v>0</v>
      </c>
    </row>
    <row r="745" spans="1:8" x14ac:dyDescent="0.4">
      <c r="A745">
        <f t="shared" si="11"/>
        <v>744</v>
      </c>
      <c r="B745" s="1" t="s">
        <v>1466</v>
      </c>
      <c r="C745" s="1" t="s">
        <v>1467</v>
      </c>
      <c r="D745">
        <v>10</v>
      </c>
      <c r="E745">
        <v>0</v>
      </c>
      <c r="F745">
        <v>0</v>
      </c>
      <c r="G745" s="2">
        <v>40892.068055555559</v>
      </c>
      <c r="H745">
        <v>0</v>
      </c>
    </row>
    <row r="746" spans="1:8" x14ac:dyDescent="0.4">
      <c r="A746">
        <f t="shared" si="11"/>
        <v>745</v>
      </c>
      <c r="B746" s="1" t="s">
        <v>1468</v>
      </c>
      <c r="C746" s="1" t="s">
        <v>1469</v>
      </c>
      <c r="D746">
        <v>8</v>
      </c>
      <c r="E746">
        <v>0</v>
      </c>
      <c r="F746">
        <v>0</v>
      </c>
      <c r="G746" s="2">
        <v>40889.863194444442</v>
      </c>
      <c r="H746">
        <v>0</v>
      </c>
    </row>
    <row r="747" spans="1:8" x14ac:dyDescent="0.4">
      <c r="A747">
        <f t="shared" si="11"/>
        <v>746</v>
      </c>
      <c r="B747" s="1" t="s">
        <v>1414</v>
      </c>
      <c r="C747" s="1" t="s">
        <v>1470</v>
      </c>
      <c r="D747">
        <v>7</v>
      </c>
      <c r="E747">
        <v>0</v>
      </c>
      <c r="F747">
        <v>0</v>
      </c>
      <c r="G747" s="2">
        <v>40889.686111111114</v>
      </c>
      <c r="H747">
        <v>0</v>
      </c>
    </row>
    <row r="748" spans="1:8" x14ac:dyDescent="0.4">
      <c r="A748">
        <f t="shared" si="11"/>
        <v>747</v>
      </c>
      <c r="B748" s="1" t="s">
        <v>1471</v>
      </c>
      <c r="C748" s="1" t="s">
        <v>1472</v>
      </c>
      <c r="D748">
        <v>7</v>
      </c>
      <c r="E748">
        <v>0</v>
      </c>
      <c r="F748">
        <v>0</v>
      </c>
      <c r="G748" s="2">
        <v>40888.986111111109</v>
      </c>
      <c r="H748">
        <v>0</v>
      </c>
    </row>
    <row r="749" spans="1:8" x14ac:dyDescent="0.4">
      <c r="A749">
        <f t="shared" si="11"/>
        <v>748</v>
      </c>
      <c r="B749" s="1" t="s">
        <v>1473</v>
      </c>
      <c r="C749" s="1" t="s">
        <v>1474</v>
      </c>
      <c r="D749">
        <v>9</v>
      </c>
      <c r="E749">
        <v>0</v>
      </c>
      <c r="F749">
        <v>0</v>
      </c>
      <c r="G749" s="2">
        <v>40888.886805555558</v>
      </c>
      <c r="H749">
        <v>0</v>
      </c>
    </row>
    <row r="750" spans="1:8" x14ac:dyDescent="0.4">
      <c r="A750">
        <f t="shared" si="11"/>
        <v>749</v>
      </c>
      <c r="B750" s="1" t="s">
        <v>1475</v>
      </c>
      <c r="C750" s="1" t="s">
        <v>1476</v>
      </c>
      <c r="D750">
        <v>7</v>
      </c>
      <c r="E750">
        <v>0</v>
      </c>
      <c r="F750">
        <v>0</v>
      </c>
      <c r="G750" s="2">
        <v>40887.952777777777</v>
      </c>
      <c r="H750">
        <v>0</v>
      </c>
    </row>
    <row r="751" spans="1:8" x14ac:dyDescent="0.4">
      <c r="A751">
        <f t="shared" si="11"/>
        <v>750</v>
      </c>
      <c r="B751" s="1" t="s">
        <v>1477</v>
      </c>
      <c r="C751" s="1" t="s">
        <v>1478</v>
      </c>
      <c r="D751">
        <v>8</v>
      </c>
      <c r="E751">
        <v>0</v>
      </c>
      <c r="F751">
        <v>0</v>
      </c>
      <c r="G751" s="2">
        <v>40881.96597222222</v>
      </c>
      <c r="H751">
        <v>0</v>
      </c>
    </row>
    <row r="752" spans="1:8" x14ac:dyDescent="0.4">
      <c r="A752">
        <f t="shared" si="11"/>
        <v>751</v>
      </c>
      <c r="B752" s="1" t="s">
        <v>1479</v>
      </c>
      <c r="C752" s="1" t="s">
        <v>1480</v>
      </c>
      <c r="D752">
        <v>7</v>
      </c>
      <c r="E752">
        <v>0</v>
      </c>
      <c r="F752">
        <v>0</v>
      </c>
      <c r="G752" s="2">
        <v>40881.867361111108</v>
      </c>
      <c r="H752">
        <v>0</v>
      </c>
    </row>
    <row r="753" spans="1:8" x14ac:dyDescent="0.4">
      <c r="A753">
        <f t="shared" si="11"/>
        <v>752</v>
      </c>
      <c r="B753" s="1" t="s">
        <v>1481</v>
      </c>
      <c r="C753" s="1" t="s">
        <v>1482</v>
      </c>
      <c r="D753">
        <v>10</v>
      </c>
      <c r="E753">
        <v>0</v>
      </c>
      <c r="F753">
        <v>0</v>
      </c>
      <c r="G753" s="2">
        <v>40880.990972222222</v>
      </c>
      <c r="H753">
        <v>0</v>
      </c>
    </row>
    <row r="754" spans="1:8" x14ac:dyDescent="0.4">
      <c r="A754">
        <f t="shared" si="11"/>
        <v>753</v>
      </c>
      <c r="B754" s="1" t="s">
        <v>1483</v>
      </c>
      <c r="C754" s="1" t="s">
        <v>1484</v>
      </c>
      <c r="D754">
        <v>4</v>
      </c>
      <c r="E754">
        <v>0</v>
      </c>
      <c r="F754">
        <v>0</v>
      </c>
      <c r="G754" s="2">
        <v>40878.274305555555</v>
      </c>
      <c r="H754">
        <v>0</v>
      </c>
    </row>
    <row r="755" spans="1:8" x14ac:dyDescent="0.4">
      <c r="A755">
        <f t="shared" si="11"/>
        <v>754</v>
      </c>
      <c r="B755" s="1" t="s">
        <v>1485</v>
      </c>
      <c r="C755" s="1" t="s">
        <v>1486</v>
      </c>
      <c r="D755">
        <v>10</v>
      </c>
      <c r="E755">
        <v>0</v>
      </c>
      <c r="F755">
        <v>0</v>
      </c>
      <c r="G755" s="2">
        <v>40873.486111111109</v>
      </c>
      <c r="H755">
        <v>0</v>
      </c>
    </row>
    <row r="756" spans="1:8" x14ac:dyDescent="0.4">
      <c r="A756">
        <f t="shared" si="11"/>
        <v>755</v>
      </c>
      <c r="B756" s="1" t="s">
        <v>1487</v>
      </c>
      <c r="C756" s="1" t="s">
        <v>1488</v>
      </c>
      <c r="D756">
        <v>6</v>
      </c>
      <c r="E756">
        <v>0</v>
      </c>
      <c r="F756">
        <v>0</v>
      </c>
      <c r="G756" s="2">
        <v>40873.35</v>
      </c>
      <c r="H756">
        <v>0</v>
      </c>
    </row>
    <row r="757" spans="1:8" x14ac:dyDescent="0.4">
      <c r="A757">
        <f t="shared" si="11"/>
        <v>756</v>
      </c>
      <c r="B757" s="1" t="s">
        <v>1489</v>
      </c>
      <c r="C757" s="1" t="s">
        <v>1490</v>
      </c>
      <c r="D757">
        <v>6</v>
      </c>
      <c r="E757">
        <v>0</v>
      </c>
      <c r="F757">
        <v>0</v>
      </c>
      <c r="G757" s="2">
        <v>40868.760416666664</v>
      </c>
      <c r="H757">
        <v>0</v>
      </c>
    </row>
    <row r="758" spans="1:8" x14ac:dyDescent="0.4">
      <c r="A758">
        <f t="shared" si="11"/>
        <v>757</v>
      </c>
      <c r="B758" s="1" t="s">
        <v>1491</v>
      </c>
      <c r="C758" s="1" t="s">
        <v>1492</v>
      </c>
      <c r="D758">
        <v>6</v>
      </c>
      <c r="E758">
        <v>0</v>
      </c>
      <c r="F758">
        <v>0</v>
      </c>
      <c r="G758" s="2">
        <v>40867.719444444447</v>
      </c>
      <c r="H758">
        <v>0</v>
      </c>
    </row>
    <row r="759" spans="1:8" x14ac:dyDescent="0.4">
      <c r="A759">
        <f t="shared" si="11"/>
        <v>758</v>
      </c>
      <c r="B759" s="1" t="s">
        <v>1493</v>
      </c>
      <c r="C759" s="1" t="s">
        <v>1494</v>
      </c>
      <c r="D759">
        <v>10</v>
      </c>
      <c r="E759">
        <v>0</v>
      </c>
      <c r="F759">
        <v>0</v>
      </c>
      <c r="G759" s="2">
        <v>40865.650694444441</v>
      </c>
      <c r="H759">
        <v>0</v>
      </c>
    </row>
    <row r="760" spans="1:8" x14ac:dyDescent="0.4">
      <c r="A760">
        <f t="shared" si="11"/>
        <v>759</v>
      </c>
      <c r="B760" s="1" t="s">
        <v>1495</v>
      </c>
      <c r="C760" s="1" t="s">
        <v>1496</v>
      </c>
      <c r="D760">
        <v>6</v>
      </c>
      <c r="E760">
        <v>0</v>
      </c>
      <c r="F760">
        <v>0</v>
      </c>
      <c r="G760" s="2">
        <v>40865.480555555558</v>
      </c>
      <c r="H760">
        <v>0</v>
      </c>
    </row>
    <row r="761" spans="1:8" x14ac:dyDescent="0.4">
      <c r="A761">
        <f t="shared" si="11"/>
        <v>760</v>
      </c>
      <c r="B761" s="1" t="s">
        <v>1497</v>
      </c>
      <c r="C761" s="1" t="s">
        <v>1498</v>
      </c>
      <c r="D761">
        <v>10</v>
      </c>
      <c r="E761">
        <v>0</v>
      </c>
      <c r="F761">
        <v>0</v>
      </c>
      <c r="G761" s="2">
        <v>40860.82708333333</v>
      </c>
      <c r="H761">
        <v>0</v>
      </c>
    </row>
    <row r="762" spans="1:8" x14ac:dyDescent="0.4">
      <c r="A762">
        <f t="shared" si="11"/>
        <v>761</v>
      </c>
      <c r="B762" s="1" t="s">
        <v>1499</v>
      </c>
      <c r="C762" s="1" t="s">
        <v>1500</v>
      </c>
      <c r="D762">
        <v>6</v>
      </c>
      <c r="E762">
        <v>0</v>
      </c>
      <c r="F762">
        <v>0</v>
      </c>
      <c r="G762" s="2">
        <v>40857.918749999997</v>
      </c>
      <c r="H762">
        <v>0</v>
      </c>
    </row>
    <row r="763" spans="1:8" x14ac:dyDescent="0.4">
      <c r="A763">
        <f t="shared" si="11"/>
        <v>762</v>
      </c>
      <c r="B763" s="1" t="s">
        <v>1501</v>
      </c>
      <c r="C763" s="1" t="s">
        <v>1502</v>
      </c>
      <c r="D763">
        <v>8</v>
      </c>
      <c r="E763">
        <v>0</v>
      </c>
      <c r="F763">
        <v>0</v>
      </c>
      <c r="G763" s="2">
        <v>40854.050000000003</v>
      </c>
      <c r="H763">
        <v>0</v>
      </c>
    </row>
    <row r="764" spans="1:8" x14ac:dyDescent="0.4">
      <c r="A764">
        <f t="shared" si="11"/>
        <v>763</v>
      </c>
      <c r="B764" s="1" t="s">
        <v>1503</v>
      </c>
      <c r="C764" s="1" t="s">
        <v>1504</v>
      </c>
      <c r="D764">
        <v>10</v>
      </c>
      <c r="E764">
        <v>0</v>
      </c>
      <c r="F764">
        <v>0</v>
      </c>
      <c r="G764" s="2">
        <v>40853.956250000003</v>
      </c>
      <c r="H764">
        <v>0</v>
      </c>
    </row>
    <row r="765" spans="1:8" x14ac:dyDescent="0.4">
      <c r="A765">
        <f t="shared" si="11"/>
        <v>764</v>
      </c>
      <c r="B765" s="1" t="s">
        <v>1505</v>
      </c>
      <c r="C765" s="1" t="s">
        <v>1506</v>
      </c>
      <c r="D765">
        <v>10</v>
      </c>
      <c r="E765">
        <v>0</v>
      </c>
      <c r="F765">
        <v>0</v>
      </c>
      <c r="G765" s="2">
        <v>40853.873611111114</v>
      </c>
      <c r="H765">
        <v>0</v>
      </c>
    </row>
    <row r="766" spans="1:8" x14ac:dyDescent="0.4">
      <c r="A766">
        <f t="shared" si="11"/>
        <v>765</v>
      </c>
      <c r="B766" s="1" t="s">
        <v>1507</v>
      </c>
      <c r="C766" s="1" t="s">
        <v>1508</v>
      </c>
      <c r="D766">
        <v>10</v>
      </c>
      <c r="E766">
        <v>0</v>
      </c>
      <c r="F766">
        <v>0</v>
      </c>
      <c r="G766" s="2">
        <v>40851.74722222222</v>
      </c>
      <c r="H766">
        <v>0</v>
      </c>
    </row>
    <row r="767" spans="1:8" x14ac:dyDescent="0.4">
      <c r="A767">
        <f t="shared" si="11"/>
        <v>766</v>
      </c>
      <c r="B767" s="1" t="s">
        <v>1509</v>
      </c>
      <c r="C767" s="1" t="s">
        <v>1510</v>
      </c>
      <c r="D767">
        <v>10</v>
      </c>
      <c r="E767">
        <v>0</v>
      </c>
      <c r="F767">
        <v>0</v>
      </c>
      <c r="G767" s="2">
        <v>40850.887499999997</v>
      </c>
      <c r="H767">
        <v>0</v>
      </c>
    </row>
    <row r="768" spans="1:8" x14ac:dyDescent="0.4">
      <c r="A768">
        <f t="shared" si="11"/>
        <v>767</v>
      </c>
      <c r="B768" s="1" t="s">
        <v>1511</v>
      </c>
      <c r="C768" s="1" t="s">
        <v>1512</v>
      </c>
      <c r="D768">
        <v>10</v>
      </c>
      <c r="E768">
        <v>0</v>
      </c>
      <c r="F768">
        <v>0</v>
      </c>
      <c r="G768" s="2">
        <v>40845.900694444441</v>
      </c>
      <c r="H768">
        <v>0</v>
      </c>
    </row>
    <row r="769" spans="1:8" x14ac:dyDescent="0.4">
      <c r="A769">
        <f t="shared" si="11"/>
        <v>768</v>
      </c>
      <c r="B769" s="1" t="s">
        <v>1513</v>
      </c>
      <c r="C769" s="1" t="s">
        <v>1514</v>
      </c>
      <c r="D769">
        <v>7</v>
      </c>
      <c r="E769">
        <v>0</v>
      </c>
      <c r="F769">
        <v>0</v>
      </c>
      <c r="G769" s="2">
        <v>40843.365277777775</v>
      </c>
      <c r="H769">
        <v>0</v>
      </c>
    </row>
    <row r="770" spans="1:8" x14ac:dyDescent="0.4">
      <c r="A770">
        <f t="shared" si="11"/>
        <v>769</v>
      </c>
      <c r="B770" s="1" t="s">
        <v>1515</v>
      </c>
      <c r="C770" s="1" t="s">
        <v>1516</v>
      </c>
      <c r="D770">
        <v>7</v>
      </c>
      <c r="E770">
        <v>0</v>
      </c>
      <c r="F770">
        <v>0</v>
      </c>
      <c r="G770" s="2">
        <v>40840.444444444445</v>
      </c>
      <c r="H770">
        <v>0</v>
      </c>
    </row>
    <row r="771" spans="1:8" x14ac:dyDescent="0.4">
      <c r="A771">
        <f t="shared" si="11"/>
        <v>770</v>
      </c>
      <c r="B771" s="1" t="s">
        <v>1517</v>
      </c>
      <c r="C771" s="1" t="s">
        <v>1518</v>
      </c>
      <c r="D771">
        <v>5</v>
      </c>
      <c r="E771">
        <v>0</v>
      </c>
      <c r="F771">
        <v>0</v>
      </c>
      <c r="G771" s="2">
        <v>40840.395138888889</v>
      </c>
      <c r="H771">
        <v>0</v>
      </c>
    </row>
    <row r="772" spans="1:8" x14ac:dyDescent="0.4">
      <c r="A772">
        <f t="shared" ref="A772:A835" si="12">A771+1</f>
        <v>771</v>
      </c>
      <c r="B772" s="1" t="s">
        <v>1519</v>
      </c>
      <c r="C772" s="1" t="s">
        <v>1520</v>
      </c>
      <c r="D772">
        <v>9</v>
      </c>
      <c r="E772">
        <v>0</v>
      </c>
      <c r="F772">
        <v>0</v>
      </c>
      <c r="G772" s="2">
        <v>40839.143750000003</v>
      </c>
      <c r="H772">
        <v>0</v>
      </c>
    </row>
    <row r="773" spans="1:8" x14ac:dyDescent="0.4">
      <c r="A773">
        <f t="shared" si="12"/>
        <v>772</v>
      </c>
      <c r="B773" s="1" t="s">
        <v>1521</v>
      </c>
      <c r="C773" s="1" t="s">
        <v>1522</v>
      </c>
      <c r="D773">
        <v>10</v>
      </c>
      <c r="E773">
        <v>0</v>
      </c>
      <c r="F773">
        <v>0</v>
      </c>
      <c r="G773" s="2">
        <v>40838.78402777778</v>
      </c>
      <c r="H773">
        <v>0</v>
      </c>
    </row>
    <row r="774" spans="1:8" x14ac:dyDescent="0.4">
      <c r="A774">
        <f t="shared" si="12"/>
        <v>773</v>
      </c>
      <c r="B774" s="1" t="s">
        <v>1523</v>
      </c>
      <c r="C774" s="1" t="s">
        <v>1524</v>
      </c>
      <c r="D774">
        <v>6</v>
      </c>
      <c r="E774">
        <v>0</v>
      </c>
      <c r="F774">
        <v>0</v>
      </c>
      <c r="G774" s="2">
        <v>40834.879166666666</v>
      </c>
      <c r="H774">
        <v>0</v>
      </c>
    </row>
    <row r="775" spans="1:8" x14ac:dyDescent="0.4">
      <c r="A775">
        <f t="shared" si="12"/>
        <v>774</v>
      </c>
      <c r="B775" s="1" t="s">
        <v>1525</v>
      </c>
      <c r="C775" s="1" t="s">
        <v>1526</v>
      </c>
      <c r="D775">
        <v>10</v>
      </c>
      <c r="E775">
        <v>0</v>
      </c>
      <c r="F775">
        <v>0</v>
      </c>
      <c r="G775" s="2">
        <v>40833.767361111109</v>
      </c>
      <c r="H775">
        <v>0</v>
      </c>
    </row>
    <row r="776" spans="1:8" x14ac:dyDescent="0.4">
      <c r="A776">
        <f t="shared" si="12"/>
        <v>775</v>
      </c>
      <c r="B776" s="1" t="s">
        <v>1527</v>
      </c>
      <c r="C776" s="1" t="s">
        <v>1528</v>
      </c>
      <c r="D776">
        <v>9</v>
      </c>
      <c r="E776">
        <v>0</v>
      </c>
      <c r="F776">
        <v>0</v>
      </c>
      <c r="G776" s="2">
        <v>40831.633333333331</v>
      </c>
      <c r="H776">
        <v>0</v>
      </c>
    </row>
    <row r="777" spans="1:8" x14ac:dyDescent="0.4">
      <c r="A777">
        <f t="shared" si="12"/>
        <v>776</v>
      </c>
      <c r="B777" s="1" t="s">
        <v>1529</v>
      </c>
      <c r="C777" s="1" t="s">
        <v>1530</v>
      </c>
      <c r="D777">
        <v>9</v>
      </c>
      <c r="E777">
        <v>0</v>
      </c>
      <c r="F777">
        <v>0</v>
      </c>
      <c r="G777" s="2">
        <v>40815.884027777778</v>
      </c>
      <c r="H777">
        <v>0</v>
      </c>
    </row>
    <row r="778" spans="1:8" x14ac:dyDescent="0.4">
      <c r="A778">
        <f t="shared" si="12"/>
        <v>777</v>
      </c>
      <c r="B778" s="1" t="s">
        <v>1531</v>
      </c>
      <c r="C778" s="1" t="s">
        <v>1532</v>
      </c>
      <c r="D778">
        <v>10</v>
      </c>
      <c r="E778">
        <v>0</v>
      </c>
      <c r="F778">
        <v>0</v>
      </c>
      <c r="G778" s="2">
        <v>40811.829861111109</v>
      </c>
      <c r="H778">
        <v>0</v>
      </c>
    </row>
    <row r="779" spans="1:8" x14ac:dyDescent="0.4">
      <c r="A779">
        <f t="shared" si="12"/>
        <v>778</v>
      </c>
      <c r="B779" s="1" t="s">
        <v>1533</v>
      </c>
      <c r="C779" s="1" t="s">
        <v>1534</v>
      </c>
      <c r="D779">
        <v>7</v>
      </c>
      <c r="E779">
        <v>0</v>
      </c>
      <c r="F779">
        <v>0</v>
      </c>
      <c r="G779" s="2">
        <v>40801.790277777778</v>
      </c>
      <c r="H779">
        <v>0</v>
      </c>
    </row>
    <row r="780" spans="1:8" x14ac:dyDescent="0.4">
      <c r="A780">
        <f t="shared" si="12"/>
        <v>779</v>
      </c>
      <c r="B780" s="1" t="s">
        <v>1535</v>
      </c>
      <c r="C780" s="1" t="s">
        <v>1536</v>
      </c>
      <c r="D780">
        <v>10</v>
      </c>
      <c r="E780">
        <v>0</v>
      </c>
      <c r="F780">
        <v>0</v>
      </c>
      <c r="G780" s="2">
        <v>40798.768750000003</v>
      </c>
      <c r="H780">
        <v>0</v>
      </c>
    </row>
    <row r="781" spans="1:8" x14ac:dyDescent="0.4">
      <c r="A781">
        <f t="shared" si="12"/>
        <v>780</v>
      </c>
      <c r="B781" s="1" t="s">
        <v>1537</v>
      </c>
      <c r="C781" s="1" t="s">
        <v>1538</v>
      </c>
      <c r="D781">
        <v>8</v>
      </c>
      <c r="E781">
        <v>0</v>
      </c>
      <c r="F781">
        <v>0</v>
      </c>
      <c r="G781" s="2">
        <v>40795.945138888892</v>
      </c>
      <c r="H781">
        <v>0</v>
      </c>
    </row>
    <row r="782" spans="1:8" x14ac:dyDescent="0.4">
      <c r="A782">
        <f t="shared" si="12"/>
        <v>781</v>
      </c>
      <c r="B782" s="1" t="s">
        <v>1539</v>
      </c>
      <c r="C782" s="1" t="s">
        <v>1540</v>
      </c>
      <c r="D782">
        <v>10</v>
      </c>
      <c r="E782">
        <v>0</v>
      </c>
      <c r="F782">
        <v>0</v>
      </c>
      <c r="G782" s="2">
        <v>40794.900694444441</v>
      </c>
      <c r="H782">
        <v>0</v>
      </c>
    </row>
    <row r="783" spans="1:8" x14ac:dyDescent="0.4">
      <c r="A783">
        <f t="shared" si="12"/>
        <v>782</v>
      </c>
      <c r="B783" s="1" t="s">
        <v>1541</v>
      </c>
      <c r="C783" s="1" t="s">
        <v>1542</v>
      </c>
      <c r="D783">
        <v>7</v>
      </c>
      <c r="E783">
        <v>0</v>
      </c>
      <c r="F783">
        <v>0</v>
      </c>
      <c r="G783" s="2">
        <v>40789.174305555556</v>
      </c>
      <c r="H783">
        <v>0</v>
      </c>
    </row>
    <row r="784" spans="1:8" x14ac:dyDescent="0.4">
      <c r="A784">
        <f t="shared" si="12"/>
        <v>783</v>
      </c>
      <c r="B784" s="1" t="s">
        <v>1543</v>
      </c>
      <c r="C784" s="1" t="s">
        <v>1544</v>
      </c>
      <c r="D784">
        <v>9</v>
      </c>
      <c r="E784">
        <v>0</v>
      </c>
      <c r="F784">
        <v>0</v>
      </c>
      <c r="G784" s="2">
        <v>40787.320138888892</v>
      </c>
      <c r="H784">
        <v>0</v>
      </c>
    </row>
    <row r="785" spans="1:8" x14ac:dyDescent="0.4">
      <c r="A785">
        <f t="shared" si="12"/>
        <v>784</v>
      </c>
      <c r="B785" s="1" t="s">
        <v>1545</v>
      </c>
      <c r="C785" s="1" t="s">
        <v>1546</v>
      </c>
      <c r="D785">
        <v>10</v>
      </c>
      <c r="E785">
        <v>0</v>
      </c>
      <c r="F785">
        <v>0</v>
      </c>
      <c r="G785" s="2">
        <v>40786.888194444444</v>
      </c>
      <c r="H785">
        <v>0</v>
      </c>
    </row>
    <row r="786" spans="1:8" x14ac:dyDescent="0.4">
      <c r="A786">
        <f t="shared" si="12"/>
        <v>785</v>
      </c>
      <c r="B786" s="1" t="s">
        <v>1547</v>
      </c>
      <c r="C786" s="1" t="s">
        <v>1548</v>
      </c>
      <c r="D786">
        <v>10</v>
      </c>
      <c r="E786">
        <v>0</v>
      </c>
      <c r="F786">
        <v>0</v>
      </c>
      <c r="G786" s="2">
        <v>40785.356944444444</v>
      </c>
      <c r="H786">
        <v>0</v>
      </c>
    </row>
    <row r="787" spans="1:8" x14ac:dyDescent="0.4">
      <c r="A787">
        <f t="shared" si="12"/>
        <v>786</v>
      </c>
      <c r="B787" s="1" t="s">
        <v>1549</v>
      </c>
      <c r="C787" s="1" t="s">
        <v>1550</v>
      </c>
      <c r="D787">
        <v>8</v>
      </c>
      <c r="E787">
        <v>0</v>
      </c>
      <c r="F787">
        <v>0</v>
      </c>
      <c r="G787" s="2">
        <v>40782.14166666667</v>
      </c>
      <c r="H787">
        <v>0</v>
      </c>
    </row>
    <row r="788" spans="1:8" x14ac:dyDescent="0.4">
      <c r="A788">
        <f t="shared" si="12"/>
        <v>787</v>
      </c>
      <c r="B788" s="1" t="s">
        <v>1551</v>
      </c>
      <c r="C788" s="1" t="s">
        <v>1552</v>
      </c>
      <c r="D788">
        <v>10</v>
      </c>
      <c r="E788">
        <v>0</v>
      </c>
      <c r="F788">
        <v>0</v>
      </c>
      <c r="G788" s="2">
        <v>40780.80972222222</v>
      </c>
      <c r="H788">
        <v>0</v>
      </c>
    </row>
    <row r="789" spans="1:8" x14ac:dyDescent="0.4">
      <c r="A789">
        <f t="shared" si="12"/>
        <v>788</v>
      </c>
      <c r="B789" s="1" t="s">
        <v>1553</v>
      </c>
      <c r="C789" s="1" t="s">
        <v>1554</v>
      </c>
      <c r="D789">
        <v>10</v>
      </c>
      <c r="E789">
        <v>0</v>
      </c>
      <c r="F789">
        <v>0</v>
      </c>
      <c r="G789" s="2">
        <v>40777.575694444444</v>
      </c>
      <c r="H789">
        <v>0</v>
      </c>
    </row>
    <row r="790" spans="1:8" x14ac:dyDescent="0.4">
      <c r="A790">
        <f t="shared" si="12"/>
        <v>789</v>
      </c>
      <c r="B790" s="1" t="s">
        <v>1555</v>
      </c>
      <c r="C790" s="1" t="s">
        <v>1556</v>
      </c>
      <c r="D790">
        <v>10</v>
      </c>
      <c r="E790">
        <v>0</v>
      </c>
      <c r="F790">
        <v>0</v>
      </c>
      <c r="G790" s="2">
        <v>40776.5</v>
      </c>
      <c r="H790">
        <v>0</v>
      </c>
    </row>
    <row r="791" spans="1:8" x14ac:dyDescent="0.4">
      <c r="A791">
        <f t="shared" si="12"/>
        <v>790</v>
      </c>
      <c r="B791" s="1" t="s">
        <v>1557</v>
      </c>
      <c r="C791" s="1" t="s">
        <v>1558</v>
      </c>
      <c r="D791">
        <v>10</v>
      </c>
      <c r="E791">
        <v>0</v>
      </c>
      <c r="F791">
        <v>0</v>
      </c>
      <c r="G791" s="2">
        <v>40772.666666666664</v>
      </c>
      <c r="H791">
        <v>0</v>
      </c>
    </row>
    <row r="792" spans="1:8" x14ac:dyDescent="0.4">
      <c r="A792">
        <f t="shared" si="12"/>
        <v>791</v>
      </c>
      <c r="B792" s="1" t="s">
        <v>1559</v>
      </c>
      <c r="C792" s="1" t="s">
        <v>1560</v>
      </c>
      <c r="D792">
        <v>10</v>
      </c>
      <c r="E792">
        <v>0</v>
      </c>
      <c r="F792">
        <v>0</v>
      </c>
      <c r="G792" s="2">
        <v>40772.5625</v>
      </c>
      <c r="H792">
        <v>0</v>
      </c>
    </row>
    <row r="793" spans="1:8" x14ac:dyDescent="0.4">
      <c r="A793">
        <f t="shared" si="12"/>
        <v>792</v>
      </c>
      <c r="B793" s="1" t="s">
        <v>963</v>
      </c>
      <c r="C793" s="1" t="s">
        <v>1561</v>
      </c>
      <c r="D793">
        <v>10</v>
      </c>
      <c r="E793">
        <v>0</v>
      </c>
      <c r="F793">
        <v>0</v>
      </c>
      <c r="G793" s="2">
        <v>40771.67291666667</v>
      </c>
      <c r="H793">
        <v>0</v>
      </c>
    </row>
    <row r="794" spans="1:8" x14ac:dyDescent="0.4">
      <c r="A794">
        <f t="shared" si="12"/>
        <v>793</v>
      </c>
      <c r="B794" s="1" t="s">
        <v>1562</v>
      </c>
      <c r="C794" s="1" t="s">
        <v>1563</v>
      </c>
      <c r="D794">
        <v>2</v>
      </c>
      <c r="E794">
        <v>0</v>
      </c>
      <c r="F794">
        <v>0</v>
      </c>
      <c r="G794" s="2">
        <v>40770.513194444444</v>
      </c>
      <c r="H794">
        <v>0</v>
      </c>
    </row>
    <row r="795" spans="1:8" x14ac:dyDescent="0.4">
      <c r="A795">
        <f t="shared" si="12"/>
        <v>794</v>
      </c>
      <c r="B795" s="1" t="s">
        <v>1564</v>
      </c>
      <c r="C795" s="1" t="s">
        <v>1565</v>
      </c>
      <c r="D795">
        <v>10</v>
      </c>
      <c r="E795">
        <v>0</v>
      </c>
      <c r="F795">
        <v>0</v>
      </c>
      <c r="G795" s="2">
        <v>40768.042361111111</v>
      </c>
      <c r="H795">
        <v>0</v>
      </c>
    </row>
    <row r="796" spans="1:8" x14ac:dyDescent="0.4">
      <c r="A796">
        <f t="shared" si="12"/>
        <v>795</v>
      </c>
      <c r="B796" s="1" t="s">
        <v>1566</v>
      </c>
      <c r="C796" s="1" t="s">
        <v>1567</v>
      </c>
      <c r="D796">
        <v>4</v>
      </c>
      <c r="E796">
        <v>0</v>
      </c>
      <c r="F796">
        <v>0</v>
      </c>
      <c r="G796" s="2">
        <v>40761.131944444445</v>
      </c>
      <c r="H796">
        <v>0</v>
      </c>
    </row>
    <row r="797" spans="1:8" x14ac:dyDescent="0.4">
      <c r="A797">
        <f t="shared" si="12"/>
        <v>796</v>
      </c>
      <c r="B797" s="1" t="s">
        <v>1568</v>
      </c>
      <c r="C797" s="1" t="s">
        <v>1569</v>
      </c>
      <c r="D797">
        <v>10</v>
      </c>
      <c r="E797">
        <v>0</v>
      </c>
      <c r="F797">
        <v>0</v>
      </c>
      <c r="G797" s="2">
        <v>40760.715277777781</v>
      </c>
      <c r="H797">
        <v>0</v>
      </c>
    </row>
    <row r="798" spans="1:8" x14ac:dyDescent="0.4">
      <c r="A798">
        <f t="shared" si="12"/>
        <v>797</v>
      </c>
      <c r="B798" s="1" t="s">
        <v>1570</v>
      </c>
      <c r="C798" s="1" t="s">
        <v>1571</v>
      </c>
      <c r="D798">
        <v>6</v>
      </c>
      <c r="E798">
        <v>0</v>
      </c>
      <c r="F798">
        <v>0</v>
      </c>
      <c r="G798" s="2">
        <v>40754.73333333333</v>
      </c>
      <c r="H798">
        <v>0</v>
      </c>
    </row>
    <row r="799" spans="1:8" x14ac:dyDescent="0.4">
      <c r="A799">
        <f t="shared" si="12"/>
        <v>798</v>
      </c>
      <c r="B799" s="1" t="s">
        <v>1572</v>
      </c>
      <c r="C799" s="1" t="s">
        <v>1573</v>
      </c>
      <c r="D799">
        <v>10</v>
      </c>
      <c r="E799">
        <v>0</v>
      </c>
      <c r="F799">
        <v>0</v>
      </c>
      <c r="G799" s="2">
        <v>40753.711805555555</v>
      </c>
      <c r="H799">
        <v>0</v>
      </c>
    </row>
    <row r="800" spans="1:8" x14ac:dyDescent="0.4">
      <c r="A800">
        <f t="shared" si="12"/>
        <v>799</v>
      </c>
      <c r="B800" s="1" t="s">
        <v>1574</v>
      </c>
      <c r="C800" s="1" t="s">
        <v>1575</v>
      </c>
      <c r="D800">
        <v>10</v>
      </c>
      <c r="E800">
        <v>0</v>
      </c>
      <c r="F800">
        <v>0</v>
      </c>
      <c r="G800" s="2">
        <v>40752.504861111112</v>
      </c>
      <c r="H800">
        <v>0</v>
      </c>
    </row>
    <row r="801" spans="1:8" x14ac:dyDescent="0.4">
      <c r="A801">
        <f t="shared" si="12"/>
        <v>800</v>
      </c>
      <c r="B801" s="1" t="s">
        <v>1576</v>
      </c>
      <c r="C801" s="1" t="s">
        <v>1577</v>
      </c>
      <c r="D801">
        <v>6</v>
      </c>
      <c r="E801">
        <v>0</v>
      </c>
      <c r="F801">
        <v>0</v>
      </c>
      <c r="G801" s="2">
        <v>40750.932638888888</v>
      </c>
      <c r="H801">
        <v>0</v>
      </c>
    </row>
    <row r="802" spans="1:8" x14ac:dyDescent="0.4">
      <c r="A802">
        <f t="shared" si="12"/>
        <v>801</v>
      </c>
      <c r="B802" s="1" t="s">
        <v>1578</v>
      </c>
      <c r="C802" s="1" t="s">
        <v>1579</v>
      </c>
      <c r="D802">
        <v>5</v>
      </c>
      <c r="E802">
        <v>0</v>
      </c>
      <c r="F802">
        <v>0</v>
      </c>
      <c r="G802" s="2">
        <v>40749.488194444442</v>
      </c>
      <c r="H802">
        <v>0</v>
      </c>
    </row>
    <row r="803" spans="1:8" x14ac:dyDescent="0.4">
      <c r="A803">
        <f t="shared" si="12"/>
        <v>802</v>
      </c>
      <c r="B803" s="1" t="s">
        <v>685</v>
      </c>
      <c r="C803" s="1" t="s">
        <v>1580</v>
      </c>
      <c r="D803">
        <v>5</v>
      </c>
      <c r="E803">
        <v>0</v>
      </c>
      <c r="F803">
        <v>0</v>
      </c>
      <c r="G803" s="2">
        <v>40747.88958333333</v>
      </c>
      <c r="H803">
        <v>0</v>
      </c>
    </row>
    <row r="804" spans="1:8" x14ac:dyDescent="0.4">
      <c r="A804">
        <f t="shared" si="12"/>
        <v>803</v>
      </c>
      <c r="B804" s="1" t="s">
        <v>1581</v>
      </c>
      <c r="C804" s="1" t="s">
        <v>1582</v>
      </c>
      <c r="D804">
        <v>7</v>
      </c>
      <c r="E804">
        <v>0</v>
      </c>
      <c r="F804">
        <v>0</v>
      </c>
      <c r="G804" s="2">
        <v>40743.875</v>
      </c>
      <c r="H804">
        <v>0</v>
      </c>
    </row>
    <row r="805" spans="1:8" x14ac:dyDescent="0.4">
      <c r="A805">
        <f t="shared" si="12"/>
        <v>804</v>
      </c>
      <c r="B805" s="1" t="s">
        <v>1583</v>
      </c>
      <c r="C805" s="1" t="s">
        <v>1584</v>
      </c>
      <c r="D805">
        <v>10</v>
      </c>
      <c r="E805">
        <v>0</v>
      </c>
      <c r="F805">
        <v>0</v>
      </c>
      <c r="G805" s="2">
        <v>40743.854861111111</v>
      </c>
      <c r="H805">
        <v>0</v>
      </c>
    </row>
    <row r="806" spans="1:8" x14ac:dyDescent="0.4">
      <c r="A806">
        <f t="shared" si="12"/>
        <v>805</v>
      </c>
      <c r="B806" s="1" t="s">
        <v>1585</v>
      </c>
      <c r="C806" s="1" t="s">
        <v>1586</v>
      </c>
      <c r="D806">
        <v>10</v>
      </c>
      <c r="E806">
        <v>0</v>
      </c>
      <c r="F806">
        <v>0</v>
      </c>
      <c r="G806" s="2">
        <v>40741.635416666664</v>
      </c>
      <c r="H806">
        <v>0</v>
      </c>
    </row>
    <row r="807" spans="1:8" x14ac:dyDescent="0.4">
      <c r="A807">
        <f t="shared" si="12"/>
        <v>806</v>
      </c>
      <c r="B807" s="1" t="s">
        <v>1587</v>
      </c>
      <c r="C807" s="1" t="s">
        <v>1588</v>
      </c>
      <c r="D807">
        <v>7</v>
      </c>
      <c r="E807">
        <v>0</v>
      </c>
      <c r="F807">
        <v>0</v>
      </c>
      <c r="G807" s="2">
        <v>40727.913194444445</v>
      </c>
      <c r="H807">
        <v>0</v>
      </c>
    </row>
    <row r="808" spans="1:8" x14ac:dyDescent="0.4">
      <c r="A808">
        <f t="shared" si="12"/>
        <v>807</v>
      </c>
      <c r="B808" s="1" t="s">
        <v>1589</v>
      </c>
      <c r="C808" s="1" t="s">
        <v>1590</v>
      </c>
      <c r="D808">
        <v>7</v>
      </c>
      <c r="E808">
        <v>0</v>
      </c>
      <c r="F808">
        <v>0</v>
      </c>
      <c r="G808" s="2">
        <v>40722.621527777781</v>
      </c>
      <c r="H808">
        <v>0</v>
      </c>
    </row>
    <row r="809" spans="1:8" x14ac:dyDescent="0.4">
      <c r="A809">
        <f t="shared" si="12"/>
        <v>808</v>
      </c>
      <c r="B809" s="1" t="s">
        <v>1591</v>
      </c>
      <c r="C809" s="1" t="s">
        <v>1592</v>
      </c>
      <c r="D809">
        <v>10</v>
      </c>
      <c r="E809">
        <v>0</v>
      </c>
      <c r="F809">
        <v>0</v>
      </c>
      <c r="G809" s="2">
        <v>40722.518750000003</v>
      </c>
      <c r="H809">
        <v>0</v>
      </c>
    </row>
    <row r="810" spans="1:8" x14ac:dyDescent="0.4">
      <c r="A810">
        <f t="shared" si="12"/>
        <v>809</v>
      </c>
      <c r="B810" s="1" t="s">
        <v>1165</v>
      </c>
      <c r="C810" s="1" t="s">
        <v>1593</v>
      </c>
      <c r="D810">
        <v>10</v>
      </c>
      <c r="E810">
        <v>0</v>
      </c>
      <c r="F810">
        <v>0</v>
      </c>
      <c r="G810" s="2">
        <v>40721.804166666669</v>
      </c>
      <c r="H810">
        <v>0</v>
      </c>
    </row>
    <row r="811" spans="1:8" x14ac:dyDescent="0.4">
      <c r="A811">
        <f t="shared" si="12"/>
        <v>810</v>
      </c>
      <c r="B811" s="1" t="s">
        <v>1594</v>
      </c>
      <c r="C811" s="1" t="s">
        <v>1595</v>
      </c>
      <c r="D811">
        <v>9</v>
      </c>
      <c r="E811">
        <v>0</v>
      </c>
      <c r="F811">
        <v>0</v>
      </c>
      <c r="G811" s="2">
        <v>40704.90902777778</v>
      </c>
      <c r="H811">
        <v>0</v>
      </c>
    </row>
    <row r="812" spans="1:8" x14ac:dyDescent="0.4">
      <c r="A812">
        <f t="shared" si="12"/>
        <v>811</v>
      </c>
      <c r="B812" s="1" t="s">
        <v>1596</v>
      </c>
      <c r="C812" s="1" t="s">
        <v>1597</v>
      </c>
      <c r="D812">
        <v>7</v>
      </c>
      <c r="E812">
        <v>0</v>
      </c>
      <c r="F812">
        <v>0</v>
      </c>
      <c r="G812" s="2">
        <v>40704.822222222225</v>
      </c>
      <c r="H812">
        <v>0</v>
      </c>
    </row>
    <row r="813" spans="1:8" x14ac:dyDescent="0.4">
      <c r="A813">
        <f t="shared" si="12"/>
        <v>812</v>
      </c>
      <c r="B813" s="1" t="s">
        <v>1598</v>
      </c>
      <c r="C813" s="1" t="s">
        <v>1599</v>
      </c>
      <c r="D813">
        <v>10</v>
      </c>
      <c r="E813">
        <v>0</v>
      </c>
      <c r="F813">
        <v>0</v>
      </c>
      <c r="G813" s="2">
        <v>40696.880555555559</v>
      </c>
      <c r="H813">
        <v>0</v>
      </c>
    </row>
    <row r="814" spans="1:8" x14ac:dyDescent="0.4">
      <c r="A814">
        <f t="shared" si="12"/>
        <v>813</v>
      </c>
      <c r="B814" s="1" t="s">
        <v>1600</v>
      </c>
      <c r="C814" s="1" t="s">
        <v>1601</v>
      </c>
      <c r="D814">
        <v>8</v>
      </c>
      <c r="E814">
        <v>0</v>
      </c>
      <c r="F814">
        <v>0</v>
      </c>
      <c r="G814" s="2">
        <v>40692.85833333333</v>
      </c>
      <c r="H814">
        <v>0</v>
      </c>
    </row>
    <row r="815" spans="1:8" x14ac:dyDescent="0.4">
      <c r="A815">
        <f t="shared" si="12"/>
        <v>814</v>
      </c>
      <c r="B815" s="1" t="s">
        <v>1602</v>
      </c>
      <c r="C815" s="1" t="s">
        <v>1603</v>
      </c>
      <c r="D815">
        <v>10</v>
      </c>
      <c r="E815">
        <v>0</v>
      </c>
      <c r="F815">
        <v>0</v>
      </c>
      <c r="G815" s="2">
        <v>40692.745833333334</v>
      </c>
      <c r="H815">
        <v>0</v>
      </c>
    </row>
    <row r="816" spans="1:8" x14ac:dyDescent="0.4">
      <c r="A816">
        <f t="shared" si="12"/>
        <v>815</v>
      </c>
      <c r="B816" s="1" t="s">
        <v>1604</v>
      </c>
      <c r="C816" s="1" t="s">
        <v>1605</v>
      </c>
      <c r="D816">
        <v>9</v>
      </c>
      <c r="E816">
        <v>0</v>
      </c>
      <c r="F816">
        <v>0</v>
      </c>
      <c r="G816" s="2">
        <v>40691.814583333333</v>
      </c>
      <c r="H816">
        <v>0</v>
      </c>
    </row>
    <row r="817" spans="1:8" x14ac:dyDescent="0.4">
      <c r="A817">
        <f t="shared" si="12"/>
        <v>816</v>
      </c>
      <c r="B817" s="1" t="s">
        <v>1606</v>
      </c>
      <c r="C817" s="1" t="s">
        <v>1607</v>
      </c>
      <c r="D817">
        <v>10</v>
      </c>
      <c r="E817">
        <v>0</v>
      </c>
      <c r="F817">
        <v>0</v>
      </c>
      <c r="G817" s="2">
        <v>40687.852083333331</v>
      </c>
      <c r="H817">
        <v>0</v>
      </c>
    </row>
    <row r="818" spans="1:8" x14ac:dyDescent="0.4">
      <c r="A818">
        <f t="shared" si="12"/>
        <v>817</v>
      </c>
      <c r="B818" s="1" t="s">
        <v>1608</v>
      </c>
      <c r="C818" s="1" t="s">
        <v>1609</v>
      </c>
      <c r="D818">
        <v>3</v>
      </c>
      <c r="E818">
        <v>0</v>
      </c>
      <c r="F818">
        <v>0</v>
      </c>
      <c r="G818" s="2">
        <v>40685.045138888891</v>
      </c>
      <c r="H818">
        <v>0</v>
      </c>
    </row>
    <row r="819" spans="1:8" x14ac:dyDescent="0.4">
      <c r="A819">
        <f t="shared" si="12"/>
        <v>818</v>
      </c>
      <c r="B819" s="1" t="s">
        <v>1610</v>
      </c>
      <c r="C819" s="1" t="s">
        <v>1611</v>
      </c>
      <c r="D819">
        <v>9</v>
      </c>
      <c r="E819">
        <v>0</v>
      </c>
      <c r="F819">
        <v>0</v>
      </c>
      <c r="G819" s="2">
        <v>40684.761111111111</v>
      </c>
      <c r="H819">
        <v>0</v>
      </c>
    </row>
    <row r="820" spans="1:8" x14ac:dyDescent="0.4">
      <c r="A820">
        <f t="shared" si="12"/>
        <v>819</v>
      </c>
      <c r="B820" s="1" t="s">
        <v>1612</v>
      </c>
      <c r="C820" s="1" t="s">
        <v>1613</v>
      </c>
      <c r="D820">
        <v>10</v>
      </c>
      <c r="E820">
        <v>0</v>
      </c>
      <c r="F820">
        <v>0</v>
      </c>
      <c r="G820" s="2">
        <v>40683.808333333334</v>
      </c>
      <c r="H820">
        <v>0</v>
      </c>
    </row>
    <row r="821" spans="1:8" x14ac:dyDescent="0.4">
      <c r="A821">
        <f t="shared" si="12"/>
        <v>820</v>
      </c>
      <c r="B821" s="1" t="s">
        <v>1614</v>
      </c>
      <c r="C821" s="1" t="s">
        <v>1615</v>
      </c>
      <c r="D821">
        <v>5</v>
      </c>
      <c r="E821">
        <v>0</v>
      </c>
      <c r="F821">
        <v>0</v>
      </c>
      <c r="G821" s="2">
        <v>40682.965277777781</v>
      </c>
      <c r="H821">
        <v>0</v>
      </c>
    </row>
    <row r="822" spans="1:8" x14ac:dyDescent="0.4">
      <c r="A822">
        <f t="shared" si="12"/>
        <v>821</v>
      </c>
      <c r="B822" s="1" t="s">
        <v>1616</v>
      </c>
      <c r="C822" s="1" t="s">
        <v>1617</v>
      </c>
      <c r="D822">
        <v>3</v>
      </c>
      <c r="E822">
        <v>0</v>
      </c>
      <c r="F822">
        <v>0</v>
      </c>
      <c r="G822" s="2">
        <v>40681.739583333336</v>
      </c>
      <c r="H822">
        <v>0</v>
      </c>
    </row>
    <row r="823" spans="1:8" x14ac:dyDescent="0.4">
      <c r="A823">
        <f t="shared" si="12"/>
        <v>822</v>
      </c>
      <c r="B823" s="1" t="s">
        <v>1618</v>
      </c>
      <c r="C823" s="1" t="s">
        <v>1619</v>
      </c>
      <c r="D823">
        <v>10</v>
      </c>
      <c r="E823">
        <v>0</v>
      </c>
      <c r="F823">
        <v>0</v>
      </c>
      <c r="G823" s="2">
        <v>40680.765972222223</v>
      </c>
      <c r="H823">
        <v>0</v>
      </c>
    </row>
    <row r="824" spans="1:8" x14ac:dyDescent="0.4">
      <c r="A824">
        <f t="shared" si="12"/>
        <v>823</v>
      </c>
      <c r="B824" s="1" t="s">
        <v>1620</v>
      </c>
      <c r="C824" s="1" t="s">
        <v>1621</v>
      </c>
      <c r="D824">
        <v>8</v>
      </c>
      <c r="E824">
        <v>0</v>
      </c>
      <c r="F824">
        <v>0</v>
      </c>
      <c r="G824" s="2">
        <v>40679.181944444441</v>
      </c>
      <c r="H824">
        <v>0</v>
      </c>
    </row>
    <row r="825" spans="1:8" x14ac:dyDescent="0.4">
      <c r="A825">
        <f t="shared" si="12"/>
        <v>824</v>
      </c>
      <c r="B825" s="1" t="s">
        <v>1622</v>
      </c>
      <c r="C825" s="1" t="s">
        <v>1623</v>
      </c>
      <c r="D825">
        <v>8</v>
      </c>
      <c r="E825">
        <v>0</v>
      </c>
      <c r="F825">
        <v>0</v>
      </c>
      <c r="G825" s="2">
        <v>40672.945138888892</v>
      </c>
      <c r="H825">
        <v>0</v>
      </c>
    </row>
    <row r="826" spans="1:8" x14ac:dyDescent="0.4">
      <c r="A826">
        <f t="shared" si="12"/>
        <v>825</v>
      </c>
      <c r="B826" s="1" t="s">
        <v>1624</v>
      </c>
      <c r="C826" s="1" t="s">
        <v>1625</v>
      </c>
      <c r="D826">
        <v>7</v>
      </c>
      <c r="E826">
        <v>0</v>
      </c>
      <c r="F826">
        <v>0</v>
      </c>
      <c r="G826" s="2">
        <v>40670.977777777778</v>
      </c>
      <c r="H826">
        <v>0</v>
      </c>
    </row>
    <row r="827" spans="1:8" x14ac:dyDescent="0.4">
      <c r="A827">
        <f t="shared" si="12"/>
        <v>826</v>
      </c>
      <c r="B827" s="1" t="s">
        <v>1626</v>
      </c>
      <c r="C827" s="1" t="s">
        <v>1627</v>
      </c>
      <c r="D827">
        <v>6</v>
      </c>
      <c r="E827">
        <v>0</v>
      </c>
      <c r="F827">
        <v>0</v>
      </c>
      <c r="G827" s="2">
        <v>40670.734027777777</v>
      </c>
      <c r="H827">
        <v>0</v>
      </c>
    </row>
    <row r="828" spans="1:8" x14ac:dyDescent="0.4">
      <c r="A828">
        <f t="shared" si="12"/>
        <v>827</v>
      </c>
      <c r="B828" s="1" t="s">
        <v>1628</v>
      </c>
      <c r="C828" s="1" t="s">
        <v>1629</v>
      </c>
      <c r="D828">
        <v>10</v>
      </c>
      <c r="E828">
        <v>0</v>
      </c>
      <c r="F828">
        <v>0</v>
      </c>
      <c r="G828" s="2">
        <v>40668.914583333331</v>
      </c>
      <c r="H828">
        <v>0</v>
      </c>
    </row>
    <row r="829" spans="1:8" x14ac:dyDescent="0.4">
      <c r="A829">
        <f t="shared" si="12"/>
        <v>828</v>
      </c>
      <c r="B829" s="1" t="s">
        <v>1029</v>
      </c>
      <c r="C829" s="1" t="s">
        <v>1630</v>
      </c>
      <c r="D829">
        <v>7</v>
      </c>
      <c r="E829">
        <v>0</v>
      </c>
      <c r="F829">
        <v>0</v>
      </c>
      <c r="G829" s="2">
        <v>40668.67291666667</v>
      </c>
      <c r="H829">
        <v>0</v>
      </c>
    </row>
    <row r="830" spans="1:8" x14ac:dyDescent="0.4">
      <c r="A830">
        <f t="shared" si="12"/>
        <v>829</v>
      </c>
      <c r="B830" s="1" t="s">
        <v>1631</v>
      </c>
      <c r="C830" s="1" t="s">
        <v>868</v>
      </c>
      <c r="D830">
        <v>10</v>
      </c>
      <c r="E830">
        <v>0</v>
      </c>
      <c r="F830">
        <v>0</v>
      </c>
      <c r="G830" s="2">
        <v>40668.397916666669</v>
      </c>
      <c r="H830">
        <v>0</v>
      </c>
    </row>
    <row r="831" spans="1:8" x14ac:dyDescent="0.4">
      <c r="A831">
        <f t="shared" si="12"/>
        <v>830</v>
      </c>
      <c r="B831" s="1" t="s">
        <v>1632</v>
      </c>
      <c r="C831" s="1" t="s">
        <v>1633</v>
      </c>
      <c r="D831">
        <v>9</v>
      </c>
      <c r="E831">
        <v>0</v>
      </c>
      <c r="F831">
        <v>0</v>
      </c>
      <c r="G831" s="2">
        <v>40665.048611111109</v>
      </c>
      <c r="H831">
        <v>0</v>
      </c>
    </row>
    <row r="832" spans="1:8" x14ac:dyDescent="0.4">
      <c r="A832">
        <f t="shared" si="12"/>
        <v>831</v>
      </c>
      <c r="B832" s="1" t="s">
        <v>1634</v>
      </c>
      <c r="C832" s="1" t="s">
        <v>1635</v>
      </c>
      <c r="D832">
        <v>8</v>
      </c>
      <c r="E832">
        <v>0</v>
      </c>
      <c r="F832">
        <v>0</v>
      </c>
      <c r="G832" s="2">
        <v>40664.658333333333</v>
      </c>
      <c r="H832">
        <v>0</v>
      </c>
    </row>
    <row r="833" spans="1:8" x14ac:dyDescent="0.4">
      <c r="A833">
        <f t="shared" si="12"/>
        <v>832</v>
      </c>
      <c r="B833" s="1" t="s">
        <v>1636</v>
      </c>
      <c r="C833" s="1" t="s">
        <v>1637</v>
      </c>
      <c r="D833">
        <v>10</v>
      </c>
      <c r="E833">
        <v>0</v>
      </c>
      <c r="F833">
        <v>0</v>
      </c>
      <c r="G833" s="2">
        <v>40658.720138888886</v>
      </c>
      <c r="H833">
        <v>0</v>
      </c>
    </row>
    <row r="834" spans="1:8" x14ac:dyDescent="0.4">
      <c r="A834">
        <f t="shared" si="12"/>
        <v>833</v>
      </c>
      <c r="B834" s="1" t="s">
        <v>1638</v>
      </c>
      <c r="C834" s="1" t="s">
        <v>1639</v>
      </c>
      <c r="D834">
        <v>6</v>
      </c>
      <c r="E834">
        <v>0</v>
      </c>
      <c r="F834">
        <v>0</v>
      </c>
      <c r="G834" s="2">
        <v>40658.320138888892</v>
      </c>
      <c r="H834">
        <v>0</v>
      </c>
    </row>
    <row r="835" spans="1:8" x14ac:dyDescent="0.4">
      <c r="A835">
        <f t="shared" si="12"/>
        <v>834</v>
      </c>
      <c r="B835" s="1" t="s">
        <v>1640</v>
      </c>
      <c r="C835" s="1" t="s">
        <v>1641</v>
      </c>
      <c r="D835">
        <v>10</v>
      </c>
      <c r="E835">
        <v>0</v>
      </c>
      <c r="F835">
        <v>0</v>
      </c>
      <c r="G835" s="2">
        <v>40657.022222222222</v>
      </c>
      <c r="H835">
        <v>0</v>
      </c>
    </row>
    <row r="836" spans="1:8" x14ac:dyDescent="0.4">
      <c r="A836">
        <f t="shared" ref="A836:A860" si="13">A835+1</f>
        <v>835</v>
      </c>
      <c r="B836" s="1" t="s">
        <v>1642</v>
      </c>
      <c r="C836" s="1" t="s">
        <v>1643</v>
      </c>
      <c r="D836">
        <v>10</v>
      </c>
      <c r="E836">
        <v>0</v>
      </c>
      <c r="F836">
        <v>0</v>
      </c>
      <c r="G836" s="2">
        <v>40655.734027777777</v>
      </c>
      <c r="H836">
        <v>0</v>
      </c>
    </row>
    <row r="837" spans="1:8" x14ac:dyDescent="0.4">
      <c r="A837">
        <f t="shared" si="13"/>
        <v>836</v>
      </c>
      <c r="B837" s="1" t="s">
        <v>1644</v>
      </c>
      <c r="C837" s="1" t="s">
        <v>1645</v>
      </c>
      <c r="D837">
        <v>7</v>
      </c>
      <c r="E837">
        <v>0</v>
      </c>
      <c r="F837">
        <v>0</v>
      </c>
      <c r="G837" s="2">
        <v>40650.683333333334</v>
      </c>
      <c r="H837">
        <v>0</v>
      </c>
    </row>
    <row r="838" spans="1:8" x14ac:dyDescent="0.4">
      <c r="A838">
        <f t="shared" si="13"/>
        <v>837</v>
      </c>
      <c r="B838" s="1" t="s">
        <v>1646</v>
      </c>
      <c r="C838" s="1" t="s">
        <v>1647</v>
      </c>
      <c r="D838">
        <v>5</v>
      </c>
      <c r="E838">
        <v>0</v>
      </c>
      <c r="F838">
        <v>0</v>
      </c>
      <c r="G838" s="2">
        <v>40649.704861111109</v>
      </c>
      <c r="H838">
        <v>0</v>
      </c>
    </row>
    <row r="839" spans="1:8" x14ac:dyDescent="0.4">
      <c r="A839">
        <f t="shared" si="13"/>
        <v>838</v>
      </c>
      <c r="B839" s="1" t="s">
        <v>1648</v>
      </c>
      <c r="C839" s="1" t="s">
        <v>1649</v>
      </c>
      <c r="D839">
        <v>7</v>
      </c>
      <c r="E839">
        <v>0</v>
      </c>
      <c r="F839">
        <v>0</v>
      </c>
      <c r="G839" s="2">
        <v>40643.845833333333</v>
      </c>
      <c r="H839">
        <v>0</v>
      </c>
    </row>
    <row r="840" spans="1:8" x14ac:dyDescent="0.4">
      <c r="A840">
        <f t="shared" si="13"/>
        <v>839</v>
      </c>
      <c r="B840" s="1" t="s">
        <v>1650</v>
      </c>
      <c r="C840" s="1" t="s">
        <v>1651</v>
      </c>
      <c r="D840">
        <v>10</v>
      </c>
      <c r="E840">
        <v>0</v>
      </c>
      <c r="F840">
        <v>0</v>
      </c>
      <c r="G840" s="2">
        <v>40643.798611111109</v>
      </c>
      <c r="H840">
        <v>0</v>
      </c>
    </row>
    <row r="841" spans="1:8" x14ac:dyDescent="0.4">
      <c r="A841">
        <f t="shared" si="13"/>
        <v>840</v>
      </c>
      <c r="B841" s="1" t="s">
        <v>1414</v>
      </c>
      <c r="C841" s="1" t="s">
        <v>1652</v>
      </c>
      <c r="D841">
        <v>10</v>
      </c>
      <c r="E841">
        <v>0</v>
      </c>
      <c r="F841">
        <v>0</v>
      </c>
      <c r="G841" s="2">
        <v>40642.686111111114</v>
      </c>
      <c r="H841">
        <v>0</v>
      </c>
    </row>
    <row r="842" spans="1:8" x14ac:dyDescent="0.4">
      <c r="A842">
        <f t="shared" si="13"/>
        <v>841</v>
      </c>
      <c r="B842" s="1" t="s">
        <v>1653</v>
      </c>
      <c r="C842" s="1" t="s">
        <v>1654</v>
      </c>
      <c r="D842">
        <v>8</v>
      </c>
      <c r="E842">
        <v>0</v>
      </c>
      <c r="F842">
        <v>0</v>
      </c>
      <c r="G842" s="2">
        <v>40641.001388888886</v>
      </c>
      <c r="H842">
        <v>0</v>
      </c>
    </row>
    <row r="843" spans="1:8" x14ac:dyDescent="0.4">
      <c r="A843">
        <f t="shared" si="13"/>
        <v>842</v>
      </c>
      <c r="B843" s="1" t="s">
        <v>1655</v>
      </c>
      <c r="C843" s="1" t="s">
        <v>1656</v>
      </c>
      <c r="D843">
        <v>5</v>
      </c>
      <c r="E843">
        <v>0</v>
      </c>
      <c r="F843">
        <v>0</v>
      </c>
      <c r="G843" s="2">
        <v>40640.872916666667</v>
      </c>
      <c r="H843">
        <v>0</v>
      </c>
    </row>
    <row r="844" spans="1:8" x14ac:dyDescent="0.4">
      <c r="A844">
        <f t="shared" si="13"/>
        <v>843</v>
      </c>
      <c r="B844" s="1" t="s">
        <v>1657</v>
      </c>
      <c r="C844" s="1" t="s">
        <v>1658</v>
      </c>
      <c r="D844">
        <v>7</v>
      </c>
      <c r="E844">
        <v>0</v>
      </c>
      <c r="F844">
        <v>0</v>
      </c>
      <c r="G844" s="2">
        <v>40631.474305555559</v>
      </c>
      <c r="H844">
        <v>0</v>
      </c>
    </row>
    <row r="845" spans="1:8" x14ac:dyDescent="0.4">
      <c r="A845">
        <f t="shared" si="13"/>
        <v>844</v>
      </c>
      <c r="B845" s="1" t="s">
        <v>1659</v>
      </c>
      <c r="C845" s="1" t="s">
        <v>1660</v>
      </c>
      <c r="D845">
        <v>10</v>
      </c>
      <c r="E845">
        <v>0</v>
      </c>
      <c r="F845">
        <v>0</v>
      </c>
      <c r="G845" s="2">
        <v>40630.836805555555</v>
      </c>
      <c r="H845">
        <v>0</v>
      </c>
    </row>
    <row r="846" spans="1:8" x14ac:dyDescent="0.4">
      <c r="A846">
        <f t="shared" si="13"/>
        <v>845</v>
      </c>
      <c r="B846" s="1" t="s">
        <v>1661</v>
      </c>
      <c r="C846" s="1" t="s">
        <v>1662</v>
      </c>
      <c r="D846">
        <v>7</v>
      </c>
      <c r="E846">
        <v>0</v>
      </c>
      <c r="F846">
        <v>0</v>
      </c>
      <c r="G846" s="2">
        <v>40629.836111111108</v>
      </c>
      <c r="H846">
        <v>0</v>
      </c>
    </row>
    <row r="847" spans="1:8" x14ac:dyDescent="0.4">
      <c r="A847">
        <f t="shared" si="13"/>
        <v>846</v>
      </c>
      <c r="B847" s="1" t="s">
        <v>1663</v>
      </c>
      <c r="C847" s="1" t="s">
        <v>1664</v>
      </c>
      <c r="D847">
        <v>4</v>
      </c>
      <c r="E847">
        <v>0</v>
      </c>
      <c r="F847">
        <v>0</v>
      </c>
      <c r="G847" s="2">
        <v>40629.311111111114</v>
      </c>
      <c r="H847">
        <v>0</v>
      </c>
    </row>
    <row r="848" spans="1:8" x14ac:dyDescent="0.4">
      <c r="A848">
        <f t="shared" si="13"/>
        <v>847</v>
      </c>
      <c r="B848" s="1" t="s">
        <v>1665</v>
      </c>
      <c r="C848" s="1" t="s">
        <v>1666</v>
      </c>
      <c r="D848">
        <v>10</v>
      </c>
      <c r="E848">
        <v>0</v>
      </c>
      <c r="F848">
        <v>0</v>
      </c>
      <c r="G848" s="2">
        <v>40625.941666666666</v>
      </c>
      <c r="H848">
        <v>0</v>
      </c>
    </row>
    <row r="849" spans="1:8" x14ac:dyDescent="0.4">
      <c r="A849">
        <f t="shared" si="13"/>
        <v>848</v>
      </c>
      <c r="B849" s="1" t="s">
        <v>1667</v>
      </c>
      <c r="C849" s="1" t="s">
        <v>1668</v>
      </c>
      <c r="D849">
        <v>8</v>
      </c>
      <c r="E849">
        <v>0</v>
      </c>
      <c r="F849">
        <v>0</v>
      </c>
      <c r="G849" s="2">
        <v>40624.178472222222</v>
      </c>
      <c r="H849">
        <v>0</v>
      </c>
    </row>
    <row r="850" spans="1:8" x14ac:dyDescent="0.4">
      <c r="A850">
        <f t="shared" si="13"/>
        <v>849</v>
      </c>
      <c r="B850" s="1" t="s">
        <v>1669</v>
      </c>
      <c r="C850" s="1" t="s">
        <v>1670</v>
      </c>
      <c r="D850">
        <v>10</v>
      </c>
      <c r="E850">
        <v>0</v>
      </c>
      <c r="F850">
        <v>0</v>
      </c>
      <c r="G850" s="2">
        <v>40622.845833333333</v>
      </c>
      <c r="H850">
        <v>0</v>
      </c>
    </row>
    <row r="851" spans="1:8" x14ac:dyDescent="0.4">
      <c r="A851">
        <f t="shared" si="13"/>
        <v>850</v>
      </c>
      <c r="B851" s="1" t="s">
        <v>1671</v>
      </c>
      <c r="C851" s="1" t="s">
        <v>1672</v>
      </c>
      <c r="D851">
        <v>10</v>
      </c>
      <c r="E851">
        <v>0</v>
      </c>
      <c r="F851">
        <v>0</v>
      </c>
      <c r="G851" s="2">
        <v>40622.62222222222</v>
      </c>
      <c r="H851">
        <v>0</v>
      </c>
    </row>
    <row r="852" spans="1:8" x14ac:dyDescent="0.4">
      <c r="A852">
        <f t="shared" si="13"/>
        <v>851</v>
      </c>
      <c r="B852" s="1" t="s">
        <v>1673</v>
      </c>
      <c r="C852" s="1" t="s">
        <v>1674</v>
      </c>
      <c r="D852">
        <v>10</v>
      </c>
      <c r="E852">
        <v>0</v>
      </c>
      <c r="F852">
        <v>0</v>
      </c>
      <c r="G852" s="2">
        <v>40622.543055555558</v>
      </c>
      <c r="H852">
        <v>0</v>
      </c>
    </row>
    <row r="853" spans="1:8" x14ac:dyDescent="0.4">
      <c r="A853">
        <f t="shared" si="13"/>
        <v>852</v>
      </c>
      <c r="B853" s="1" t="s">
        <v>1675</v>
      </c>
      <c r="C853" s="1" t="s">
        <v>1676</v>
      </c>
      <c r="D853">
        <v>10</v>
      </c>
      <c r="E853">
        <v>0</v>
      </c>
      <c r="F853">
        <v>0</v>
      </c>
      <c r="G853" s="2">
        <v>40621.738888888889</v>
      </c>
      <c r="H853">
        <v>0</v>
      </c>
    </row>
    <row r="854" spans="1:8" x14ac:dyDescent="0.4">
      <c r="A854">
        <f t="shared" si="13"/>
        <v>853</v>
      </c>
      <c r="B854" s="1" t="s">
        <v>1677</v>
      </c>
      <c r="C854" s="1" t="s">
        <v>1678</v>
      </c>
      <c r="D854">
        <v>6</v>
      </c>
      <c r="E854">
        <v>0</v>
      </c>
      <c r="F854">
        <v>0</v>
      </c>
      <c r="G854" s="2">
        <v>40621.079861111109</v>
      </c>
      <c r="H854">
        <v>0</v>
      </c>
    </row>
    <row r="855" spans="1:8" x14ac:dyDescent="0.4">
      <c r="A855">
        <f t="shared" si="13"/>
        <v>854</v>
      </c>
      <c r="B855" s="1" t="s">
        <v>1679</v>
      </c>
      <c r="C855" s="1" t="s">
        <v>1680</v>
      </c>
      <c r="D855">
        <v>7</v>
      </c>
      <c r="E855">
        <v>0</v>
      </c>
      <c r="F855">
        <v>0</v>
      </c>
      <c r="G855" s="2">
        <v>40621.004166666666</v>
      </c>
      <c r="H855">
        <v>0</v>
      </c>
    </row>
    <row r="856" spans="1:8" x14ac:dyDescent="0.4">
      <c r="A856">
        <f t="shared" si="13"/>
        <v>855</v>
      </c>
      <c r="B856" s="1" t="s">
        <v>1681</v>
      </c>
      <c r="C856" s="1" t="s">
        <v>1682</v>
      </c>
      <c r="D856">
        <v>5</v>
      </c>
      <c r="E856">
        <v>0</v>
      </c>
      <c r="F856">
        <v>0</v>
      </c>
      <c r="G856" s="2">
        <v>40620.152083333334</v>
      </c>
      <c r="H856">
        <v>0</v>
      </c>
    </row>
    <row r="857" spans="1:8" x14ac:dyDescent="0.4">
      <c r="A857">
        <f t="shared" si="13"/>
        <v>856</v>
      </c>
      <c r="B857" s="1" t="s">
        <v>1683</v>
      </c>
      <c r="C857" s="1" t="s">
        <v>1684</v>
      </c>
      <c r="D857">
        <v>4</v>
      </c>
      <c r="E857">
        <v>0</v>
      </c>
      <c r="F857">
        <v>0</v>
      </c>
      <c r="G857" s="2">
        <v>40617.643055555556</v>
      </c>
      <c r="H857">
        <v>0</v>
      </c>
    </row>
    <row r="858" spans="1:8" x14ac:dyDescent="0.4">
      <c r="A858">
        <f t="shared" si="13"/>
        <v>857</v>
      </c>
      <c r="B858" s="1" t="s">
        <v>1685</v>
      </c>
      <c r="C858" s="1" t="s">
        <v>1686</v>
      </c>
      <c r="D858">
        <v>4</v>
      </c>
      <c r="E858">
        <v>0</v>
      </c>
      <c r="F858">
        <v>0</v>
      </c>
      <c r="G858" s="2">
        <v>40616.044444444444</v>
      </c>
      <c r="H858">
        <v>0</v>
      </c>
    </row>
    <row r="859" spans="1:8" x14ac:dyDescent="0.4">
      <c r="A859">
        <f t="shared" si="13"/>
        <v>858</v>
      </c>
      <c r="B859" s="1" t="s">
        <v>1687</v>
      </c>
      <c r="C859" s="1" t="s">
        <v>1688</v>
      </c>
      <c r="D859">
        <v>10</v>
      </c>
      <c r="E859">
        <v>0</v>
      </c>
      <c r="F859">
        <v>0</v>
      </c>
      <c r="G859" s="2">
        <v>40613.820833333331</v>
      </c>
      <c r="H859">
        <v>0</v>
      </c>
    </row>
    <row r="860" spans="1:8" x14ac:dyDescent="0.4">
      <c r="A860">
        <f t="shared" si="13"/>
        <v>859</v>
      </c>
      <c r="B860" s="1" t="s">
        <v>1689</v>
      </c>
      <c r="C860" s="1" t="s">
        <v>1690</v>
      </c>
      <c r="G860" s="2"/>
    </row>
    <row r="861" spans="1:8" x14ac:dyDescent="0.4">
      <c r="B861" s="1" t="s">
        <v>170</v>
      </c>
      <c r="C861" s="1" t="s">
        <v>170</v>
      </c>
      <c r="G861" s="2"/>
    </row>
    <row r="862" spans="1:8" x14ac:dyDescent="0.4">
      <c r="B862" s="1" t="s">
        <v>170</v>
      </c>
      <c r="C862" s="1" t="s">
        <v>170</v>
      </c>
      <c r="G862" s="2"/>
    </row>
    <row r="863" spans="1:8" x14ac:dyDescent="0.4">
      <c r="B863" s="1" t="s">
        <v>1691</v>
      </c>
      <c r="C863" s="1" t="s">
        <v>1692</v>
      </c>
      <c r="D863">
        <v>0</v>
      </c>
      <c r="F863">
        <v>0</v>
      </c>
      <c r="G863" s="2"/>
    </row>
    <row r="864" spans="1:8" x14ac:dyDescent="0.4">
      <c r="A864">
        <v>859</v>
      </c>
      <c r="B864" s="1" t="s">
        <v>1693</v>
      </c>
      <c r="C864" s="1" t="s">
        <v>1694</v>
      </c>
      <c r="D864">
        <v>10</v>
      </c>
      <c r="E864">
        <v>0</v>
      </c>
      <c r="F864">
        <v>0</v>
      </c>
      <c r="G864" s="2">
        <v>40609.694444444445</v>
      </c>
      <c r="H864">
        <v>0</v>
      </c>
    </row>
    <row r="865" spans="1:8" x14ac:dyDescent="0.4">
      <c r="A865">
        <v>860</v>
      </c>
      <c r="B865" s="1" t="s">
        <v>1695</v>
      </c>
      <c r="C865" s="1" t="s">
        <v>1696</v>
      </c>
      <c r="D865">
        <v>5</v>
      </c>
      <c r="E865">
        <v>0</v>
      </c>
      <c r="F865">
        <v>0</v>
      </c>
      <c r="G865" s="2">
        <v>40609.691666666666</v>
      </c>
      <c r="H865">
        <v>0</v>
      </c>
    </row>
    <row r="866" spans="1:8" x14ac:dyDescent="0.4">
      <c r="A866">
        <v>861</v>
      </c>
      <c r="B866" s="1" t="s">
        <v>1697</v>
      </c>
      <c r="C866" s="1" t="s">
        <v>1000</v>
      </c>
      <c r="D866">
        <v>10</v>
      </c>
      <c r="E866">
        <v>0</v>
      </c>
      <c r="F866">
        <v>0</v>
      </c>
      <c r="G866" s="2">
        <v>40608.676388888889</v>
      </c>
      <c r="H866">
        <v>0</v>
      </c>
    </row>
    <row r="867" spans="1:8" x14ac:dyDescent="0.4">
      <c r="A867">
        <v>862</v>
      </c>
      <c r="B867" s="1" t="s">
        <v>1698</v>
      </c>
      <c r="C867" s="1" t="s">
        <v>1699</v>
      </c>
      <c r="D867">
        <v>10</v>
      </c>
      <c r="E867">
        <v>0</v>
      </c>
      <c r="F867">
        <v>0</v>
      </c>
      <c r="G867" s="2">
        <v>40607.912499999999</v>
      </c>
      <c r="H867">
        <v>0</v>
      </c>
    </row>
    <row r="868" spans="1:8" x14ac:dyDescent="0.4">
      <c r="A868">
        <v>863</v>
      </c>
      <c r="B868" s="1" t="s">
        <v>1700</v>
      </c>
      <c r="C868" s="1" t="s">
        <v>1701</v>
      </c>
      <c r="D868">
        <v>10</v>
      </c>
      <c r="E868">
        <v>0</v>
      </c>
      <c r="F868">
        <v>0</v>
      </c>
      <c r="G868" s="2">
        <v>40605.522222222222</v>
      </c>
      <c r="H868">
        <v>0</v>
      </c>
    </row>
    <row r="869" spans="1:8" x14ac:dyDescent="0.4">
      <c r="A869">
        <v>864</v>
      </c>
      <c r="B869" s="1" t="s">
        <v>1702</v>
      </c>
      <c r="C869" s="1" t="s">
        <v>1703</v>
      </c>
      <c r="D869">
        <v>10</v>
      </c>
      <c r="E869">
        <v>0</v>
      </c>
      <c r="F869">
        <v>0</v>
      </c>
      <c r="G869" s="2">
        <v>40604.571527777778</v>
      </c>
      <c r="H869">
        <v>0</v>
      </c>
    </row>
    <row r="870" spans="1:8" x14ac:dyDescent="0.4">
      <c r="A870">
        <v>865</v>
      </c>
      <c r="B870" s="1" t="s">
        <v>1704</v>
      </c>
      <c r="C870" s="1" t="s">
        <v>1705</v>
      </c>
      <c r="D870">
        <v>10</v>
      </c>
      <c r="E870">
        <v>0</v>
      </c>
      <c r="F870">
        <v>0</v>
      </c>
      <c r="G870" s="2">
        <v>40603.887499999997</v>
      </c>
      <c r="H870">
        <v>0</v>
      </c>
    </row>
    <row r="871" spans="1:8" x14ac:dyDescent="0.4">
      <c r="A871">
        <v>866</v>
      </c>
      <c r="B871" s="1" t="s">
        <v>1706</v>
      </c>
      <c r="C871" s="1" t="s">
        <v>1707</v>
      </c>
      <c r="D871">
        <v>10</v>
      </c>
      <c r="E871">
        <v>0</v>
      </c>
      <c r="F871">
        <v>0</v>
      </c>
      <c r="G871" s="2">
        <v>40602.801388888889</v>
      </c>
      <c r="H871">
        <v>0</v>
      </c>
    </row>
    <row r="872" spans="1:8" x14ac:dyDescent="0.4">
      <c r="A872">
        <v>867</v>
      </c>
      <c r="B872" s="1" t="s">
        <v>1708</v>
      </c>
      <c r="C872" s="1" t="s">
        <v>1709</v>
      </c>
      <c r="D872">
        <v>10</v>
      </c>
      <c r="E872">
        <v>0</v>
      </c>
      <c r="F872">
        <v>0</v>
      </c>
      <c r="G872" s="2">
        <v>40602.777083333334</v>
      </c>
      <c r="H872">
        <v>0</v>
      </c>
    </row>
    <row r="873" spans="1:8" x14ac:dyDescent="0.4">
      <c r="A873">
        <v>868</v>
      </c>
      <c r="B873" s="1" t="s">
        <v>1710</v>
      </c>
      <c r="C873" s="1" t="s">
        <v>1711</v>
      </c>
      <c r="D873">
        <v>10</v>
      </c>
      <c r="E873">
        <v>0</v>
      </c>
      <c r="F873">
        <v>0</v>
      </c>
      <c r="G873" s="2">
        <v>40600.886805555558</v>
      </c>
      <c r="H873">
        <v>0</v>
      </c>
    </row>
    <row r="874" spans="1:8" x14ac:dyDescent="0.4">
      <c r="A874">
        <v>869</v>
      </c>
      <c r="B874" s="1" t="s">
        <v>1712</v>
      </c>
      <c r="C874" s="1" t="s">
        <v>1713</v>
      </c>
      <c r="D874">
        <v>10</v>
      </c>
      <c r="E874">
        <v>0</v>
      </c>
      <c r="F874">
        <v>0</v>
      </c>
      <c r="G874" s="2">
        <v>40599.436111111114</v>
      </c>
      <c r="H874">
        <v>0</v>
      </c>
    </row>
    <row r="875" spans="1:8" x14ac:dyDescent="0.4">
      <c r="A875">
        <v>870</v>
      </c>
      <c r="B875" s="1" t="s">
        <v>1714</v>
      </c>
      <c r="C875" s="1" t="s">
        <v>1715</v>
      </c>
      <c r="D875">
        <v>10</v>
      </c>
      <c r="E875">
        <v>0</v>
      </c>
      <c r="F875">
        <v>0</v>
      </c>
      <c r="G875" s="2">
        <v>40598.654166666667</v>
      </c>
      <c r="H875">
        <v>0</v>
      </c>
    </row>
    <row r="876" spans="1:8" x14ac:dyDescent="0.4">
      <c r="A876">
        <v>871</v>
      </c>
      <c r="B876" s="1" t="s">
        <v>1716</v>
      </c>
      <c r="C876" s="1" t="s">
        <v>1717</v>
      </c>
      <c r="D876">
        <v>9</v>
      </c>
      <c r="E876">
        <v>0</v>
      </c>
      <c r="F876">
        <v>0</v>
      </c>
      <c r="G876" s="2">
        <v>40597.755555555559</v>
      </c>
      <c r="H876">
        <v>0</v>
      </c>
    </row>
    <row r="877" spans="1:8" x14ac:dyDescent="0.4">
      <c r="A877">
        <v>872</v>
      </c>
      <c r="B877" s="1" t="s">
        <v>1718</v>
      </c>
      <c r="C877" s="1" t="s">
        <v>1719</v>
      </c>
      <c r="D877">
        <v>10</v>
      </c>
      <c r="E877">
        <v>0</v>
      </c>
      <c r="F877">
        <v>0</v>
      </c>
      <c r="G877" s="2">
        <v>40595.861111111109</v>
      </c>
      <c r="H877">
        <v>0</v>
      </c>
    </row>
    <row r="878" spans="1:8" x14ac:dyDescent="0.4">
      <c r="A878">
        <v>873</v>
      </c>
      <c r="B878" s="1" t="s">
        <v>1720</v>
      </c>
      <c r="C878" s="1" t="s">
        <v>1721</v>
      </c>
      <c r="D878">
        <v>10</v>
      </c>
      <c r="E878">
        <v>0</v>
      </c>
      <c r="F878">
        <v>0</v>
      </c>
      <c r="G878" s="2">
        <v>40595.374305555553</v>
      </c>
      <c r="H878">
        <v>0</v>
      </c>
    </row>
    <row r="879" spans="1:8" x14ac:dyDescent="0.4">
      <c r="A879">
        <v>874</v>
      </c>
      <c r="B879" s="1" t="s">
        <v>1722</v>
      </c>
      <c r="C879" s="1" t="s">
        <v>1723</v>
      </c>
      <c r="D879">
        <v>4</v>
      </c>
      <c r="E879">
        <v>0</v>
      </c>
      <c r="F879">
        <v>0</v>
      </c>
      <c r="G879" s="2">
        <v>40594.894444444442</v>
      </c>
      <c r="H879">
        <v>0</v>
      </c>
    </row>
    <row r="880" spans="1:8" x14ac:dyDescent="0.4">
      <c r="A880">
        <v>875</v>
      </c>
      <c r="B880" s="1" t="s">
        <v>1724</v>
      </c>
      <c r="C880" s="1" t="s">
        <v>1725</v>
      </c>
      <c r="D880">
        <v>8</v>
      </c>
      <c r="E880">
        <v>0</v>
      </c>
      <c r="F880">
        <v>0</v>
      </c>
      <c r="G880" s="2">
        <v>40594.65625</v>
      </c>
      <c r="H880">
        <v>0</v>
      </c>
    </row>
    <row r="881" spans="1:8" x14ac:dyDescent="0.4">
      <c r="A881">
        <v>876</v>
      </c>
      <c r="B881" s="1" t="s">
        <v>1726</v>
      </c>
      <c r="C881" s="1" t="s">
        <v>1727</v>
      </c>
      <c r="D881">
        <v>8</v>
      </c>
      <c r="E881">
        <v>0</v>
      </c>
      <c r="F881">
        <v>0</v>
      </c>
      <c r="G881" s="2">
        <v>40594.612500000003</v>
      </c>
      <c r="H881">
        <v>0</v>
      </c>
    </row>
    <row r="882" spans="1:8" x14ac:dyDescent="0.4">
      <c r="A882">
        <v>877</v>
      </c>
      <c r="B882" s="1" t="s">
        <v>1728</v>
      </c>
      <c r="C882" s="1" t="s">
        <v>1729</v>
      </c>
      <c r="D882">
        <v>10</v>
      </c>
      <c r="E882">
        <v>0</v>
      </c>
      <c r="F882">
        <v>0</v>
      </c>
      <c r="G882" s="2">
        <v>40593.636111111111</v>
      </c>
      <c r="H882">
        <v>0</v>
      </c>
    </row>
    <row r="883" spans="1:8" x14ac:dyDescent="0.4">
      <c r="A883">
        <v>878</v>
      </c>
      <c r="B883" s="1" t="s">
        <v>1730</v>
      </c>
      <c r="C883" s="1" t="s">
        <v>1731</v>
      </c>
      <c r="D883">
        <v>8</v>
      </c>
      <c r="E883">
        <v>0</v>
      </c>
      <c r="F883">
        <v>0</v>
      </c>
      <c r="G883" s="2">
        <v>40593.466666666667</v>
      </c>
      <c r="H883">
        <v>0</v>
      </c>
    </row>
    <row r="884" spans="1:8" x14ac:dyDescent="0.4">
      <c r="A884">
        <v>879</v>
      </c>
      <c r="B884" s="1" t="s">
        <v>1732</v>
      </c>
      <c r="C884" s="1" t="s">
        <v>1733</v>
      </c>
      <c r="D884">
        <v>5</v>
      </c>
      <c r="E884">
        <v>0</v>
      </c>
      <c r="F884">
        <v>0</v>
      </c>
      <c r="G884" s="2">
        <v>40593.287499999999</v>
      </c>
      <c r="H884">
        <v>0</v>
      </c>
    </row>
    <row r="885" spans="1:8" x14ac:dyDescent="0.4">
      <c r="A885">
        <v>880</v>
      </c>
      <c r="B885" s="1" t="s">
        <v>1734</v>
      </c>
      <c r="C885" s="1" t="s">
        <v>1735</v>
      </c>
      <c r="D885">
        <v>8</v>
      </c>
      <c r="E885">
        <v>0</v>
      </c>
      <c r="F885">
        <v>0</v>
      </c>
      <c r="G885" s="2">
        <v>40590.76666666667</v>
      </c>
      <c r="H885">
        <v>0</v>
      </c>
    </row>
    <row r="886" spans="1:8" x14ac:dyDescent="0.4">
      <c r="A886">
        <v>881</v>
      </c>
      <c r="B886" s="1" t="s">
        <v>1736</v>
      </c>
      <c r="C886" s="1" t="s">
        <v>1737</v>
      </c>
      <c r="D886">
        <v>10</v>
      </c>
      <c r="E886">
        <v>0</v>
      </c>
      <c r="F886">
        <v>0</v>
      </c>
      <c r="G886" s="2">
        <v>40588.882638888892</v>
      </c>
      <c r="H886">
        <v>0</v>
      </c>
    </row>
    <row r="887" spans="1:8" x14ac:dyDescent="0.4">
      <c r="A887">
        <v>882</v>
      </c>
      <c r="B887" s="1" t="s">
        <v>1738</v>
      </c>
      <c r="C887" s="1" t="s">
        <v>1739</v>
      </c>
      <c r="D887">
        <v>6</v>
      </c>
      <c r="E887">
        <v>0</v>
      </c>
      <c r="F887">
        <v>0</v>
      </c>
      <c r="G887" s="2">
        <v>40588.337500000001</v>
      </c>
      <c r="H887">
        <v>0</v>
      </c>
    </row>
    <row r="888" spans="1:8" x14ac:dyDescent="0.4">
      <c r="A888">
        <v>883</v>
      </c>
      <c r="B888" s="1" t="s">
        <v>1740</v>
      </c>
      <c r="C888" s="1" t="s">
        <v>1741</v>
      </c>
      <c r="D888">
        <v>4</v>
      </c>
      <c r="E888">
        <v>0</v>
      </c>
      <c r="F888">
        <v>0</v>
      </c>
      <c r="G888" s="2">
        <v>40586.619444444441</v>
      </c>
      <c r="H888">
        <v>0</v>
      </c>
    </row>
    <row r="889" spans="1:8" x14ac:dyDescent="0.4">
      <c r="A889">
        <v>884</v>
      </c>
      <c r="B889" s="1" t="s">
        <v>1742</v>
      </c>
      <c r="C889" s="1" t="s">
        <v>1743</v>
      </c>
      <c r="D889">
        <v>10</v>
      </c>
      <c r="E889">
        <v>0</v>
      </c>
      <c r="F889">
        <v>0</v>
      </c>
      <c r="G889" s="2">
        <v>40586.259722222225</v>
      </c>
      <c r="H889">
        <v>0</v>
      </c>
    </row>
    <row r="890" spans="1:8" x14ac:dyDescent="0.4">
      <c r="A890">
        <v>885</v>
      </c>
      <c r="B890" s="1" t="s">
        <v>1744</v>
      </c>
      <c r="C890" s="1" t="s">
        <v>1745</v>
      </c>
      <c r="D890">
        <v>10</v>
      </c>
      <c r="E890">
        <v>0</v>
      </c>
      <c r="F890">
        <v>0</v>
      </c>
      <c r="G890" s="2">
        <v>40584.77847222222</v>
      </c>
      <c r="H890">
        <v>0</v>
      </c>
    </row>
    <row r="891" spans="1:8" x14ac:dyDescent="0.4">
      <c r="A891">
        <v>886</v>
      </c>
      <c r="B891" s="1" t="s">
        <v>1746</v>
      </c>
      <c r="C891" s="1" t="s">
        <v>1747</v>
      </c>
      <c r="D891">
        <v>10</v>
      </c>
      <c r="E891">
        <v>0</v>
      </c>
      <c r="F891">
        <v>0</v>
      </c>
      <c r="G891" s="2">
        <v>40583.602083333331</v>
      </c>
      <c r="H891">
        <v>0</v>
      </c>
    </row>
    <row r="892" spans="1:8" x14ac:dyDescent="0.4">
      <c r="A892">
        <v>887</v>
      </c>
      <c r="B892" s="1" t="s">
        <v>1748</v>
      </c>
      <c r="C892" s="1" t="s">
        <v>1749</v>
      </c>
      <c r="D892">
        <v>10</v>
      </c>
      <c r="E892">
        <v>0</v>
      </c>
      <c r="F892">
        <v>0</v>
      </c>
      <c r="G892" s="2">
        <v>40582.956250000003</v>
      </c>
      <c r="H892">
        <v>0</v>
      </c>
    </row>
    <row r="893" spans="1:8" x14ac:dyDescent="0.4">
      <c r="A893">
        <v>888</v>
      </c>
      <c r="B893" s="1" t="s">
        <v>1750</v>
      </c>
      <c r="C893" s="1" t="s">
        <v>1751</v>
      </c>
      <c r="D893">
        <v>10</v>
      </c>
      <c r="E893">
        <v>0</v>
      </c>
      <c r="F893">
        <v>0</v>
      </c>
      <c r="G893" s="2">
        <v>40581.808333333334</v>
      </c>
      <c r="H893">
        <v>0</v>
      </c>
    </row>
    <row r="894" spans="1:8" x14ac:dyDescent="0.4">
      <c r="A894">
        <v>889</v>
      </c>
      <c r="B894" s="1" t="s">
        <v>1752</v>
      </c>
      <c r="C894" s="1" t="s">
        <v>1753</v>
      </c>
      <c r="D894">
        <v>10</v>
      </c>
      <c r="E894">
        <v>0</v>
      </c>
      <c r="F894">
        <v>0</v>
      </c>
      <c r="G894" s="2">
        <v>40580.816666666666</v>
      </c>
      <c r="H894">
        <v>0</v>
      </c>
    </row>
    <row r="895" spans="1:8" x14ac:dyDescent="0.4">
      <c r="A895">
        <v>890</v>
      </c>
      <c r="B895" s="1" t="s">
        <v>1754</v>
      </c>
      <c r="C895" s="1" t="s">
        <v>1755</v>
      </c>
      <c r="D895">
        <v>10</v>
      </c>
      <c r="E895">
        <v>0</v>
      </c>
      <c r="F895">
        <v>0</v>
      </c>
      <c r="G895" s="2">
        <v>40580.760416666664</v>
      </c>
      <c r="H895">
        <v>0</v>
      </c>
    </row>
    <row r="896" spans="1:8" x14ac:dyDescent="0.4">
      <c r="A896">
        <v>891</v>
      </c>
      <c r="B896" s="1" t="s">
        <v>1756</v>
      </c>
      <c r="C896" s="1" t="s">
        <v>1757</v>
      </c>
      <c r="D896">
        <v>10</v>
      </c>
      <c r="E896">
        <v>0</v>
      </c>
      <c r="F896">
        <v>0</v>
      </c>
      <c r="G896" s="2">
        <v>40575.869444444441</v>
      </c>
      <c r="H896">
        <v>0</v>
      </c>
    </row>
    <row r="897" spans="1:8" x14ac:dyDescent="0.4">
      <c r="A897">
        <v>892</v>
      </c>
      <c r="B897" s="1" t="s">
        <v>1276</v>
      </c>
      <c r="C897" s="1" t="s">
        <v>1758</v>
      </c>
      <c r="D897">
        <v>10</v>
      </c>
      <c r="E897">
        <v>0</v>
      </c>
      <c r="F897">
        <v>0</v>
      </c>
      <c r="G897" s="2">
        <v>40574.527777777781</v>
      </c>
      <c r="H897">
        <v>0</v>
      </c>
    </row>
    <row r="898" spans="1:8" x14ac:dyDescent="0.4">
      <c r="A898">
        <v>893</v>
      </c>
      <c r="B898" s="1" t="s">
        <v>1759</v>
      </c>
      <c r="C898" s="1" t="s">
        <v>1760</v>
      </c>
      <c r="D898">
        <v>6</v>
      </c>
      <c r="E898">
        <v>0</v>
      </c>
      <c r="F898">
        <v>0</v>
      </c>
      <c r="G898" s="2">
        <v>40574.285416666666</v>
      </c>
      <c r="H898">
        <v>0</v>
      </c>
    </row>
    <row r="899" spans="1:8" x14ac:dyDescent="0.4">
      <c r="A899">
        <v>894</v>
      </c>
      <c r="B899" s="1" t="s">
        <v>1761</v>
      </c>
      <c r="C899" s="1" t="s">
        <v>1762</v>
      </c>
      <c r="D899">
        <v>9</v>
      </c>
      <c r="E899">
        <v>0</v>
      </c>
      <c r="F899">
        <v>0</v>
      </c>
      <c r="G899" s="2">
        <v>40573.477777777778</v>
      </c>
      <c r="H899">
        <v>0</v>
      </c>
    </row>
    <row r="900" spans="1:8" x14ac:dyDescent="0.4">
      <c r="A900">
        <v>895</v>
      </c>
      <c r="B900" s="1" t="s">
        <v>1763</v>
      </c>
      <c r="C900" s="1" t="s">
        <v>1764</v>
      </c>
      <c r="D900">
        <v>8</v>
      </c>
      <c r="E900">
        <v>0</v>
      </c>
      <c r="F900">
        <v>0</v>
      </c>
      <c r="G900" s="2">
        <v>40572.65</v>
      </c>
      <c r="H900">
        <v>0</v>
      </c>
    </row>
    <row r="901" spans="1:8" x14ac:dyDescent="0.4">
      <c r="A901">
        <v>896</v>
      </c>
      <c r="B901" s="1" t="s">
        <v>1765</v>
      </c>
      <c r="C901" s="1" t="s">
        <v>1766</v>
      </c>
      <c r="D901">
        <v>10</v>
      </c>
      <c r="E901">
        <v>0</v>
      </c>
      <c r="F901">
        <v>0</v>
      </c>
      <c r="G901" s="2">
        <v>40572.508333333331</v>
      </c>
      <c r="H901">
        <v>0</v>
      </c>
    </row>
    <row r="902" spans="1:8" x14ac:dyDescent="0.4">
      <c r="A902">
        <v>897</v>
      </c>
      <c r="B902" s="1" t="s">
        <v>1767</v>
      </c>
      <c r="C902" s="1" t="s">
        <v>1768</v>
      </c>
      <c r="D902">
        <v>8</v>
      </c>
      <c r="E902">
        <v>0</v>
      </c>
      <c r="F902">
        <v>0</v>
      </c>
      <c r="G902" s="2">
        <v>40571.931250000001</v>
      </c>
      <c r="H902">
        <v>0</v>
      </c>
    </row>
    <row r="903" spans="1:8" x14ac:dyDescent="0.4">
      <c r="A903">
        <v>898</v>
      </c>
      <c r="B903" s="1" t="s">
        <v>1769</v>
      </c>
      <c r="C903" s="1" t="s">
        <v>1770</v>
      </c>
      <c r="D903">
        <v>5</v>
      </c>
      <c r="E903">
        <v>0</v>
      </c>
      <c r="F903">
        <v>0</v>
      </c>
      <c r="G903" s="2">
        <v>40569.959027777775</v>
      </c>
      <c r="H903">
        <v>0</v>
      </c>
    </row>
    <row r="904" spans="1:8" x14ac:dyDescent="0.4">
      <c r="A904">
        <v>899</v>
      </c>
      <c r="B904" s="1" t="s">
        <v>1771</v>
      </c>
      <c r="C904" s="1" t="s">
        <v>1772</v>
      </c>
      <c r="D904">
        <v>8</v>
      </c>
      <c r="E904">
        <v>0</v>
      </c>
      <c r="F904">
        <v>0</v>
      </c>
      <c r="G904" s="2">
        <v>40569.924305555556</v>
      </c>
      <c r="H904">
        <v>0</v>
      </c>
    </row>
    <row r="905" spans="1:8" x14ac:dyDescent="0.4">
      <c r="A905">
        <v>900</v>
      </c>
      <c r="B905" s="1" t="s">
        <v>1773</v>
      </c>
      <c r="C905" s="1" t="s">
        <v>1774</v>
      </c>
      <c r="D905">
        <v>10</v>
      </c>
      <c r="E905">
        <v>0</v>
      </c>
      <c r="F905">
        <v>0</v>
      </c>
      <c r="G905" s="2">
        <v>40568.867361111108</v>
      </c>
      <c r="H905">
        <v>0</v>
      </c>
    </row>
    <row r="906" spans="1:8" x14ac:dyDescent="0.4">
      <c r="A906">
        <v>901</v>
      </c>
      <c r="B906" s="1" t="s">
        <v>1775</v>
      </c>
      <c r="C906" s="1" t="s">
        <v>1776</v>
      </c>
      <c r="D906">
        <v>8</v>
      </c>
      <c r="E906">
        <v>0</v>
      </c>
      <c r="F906">
        <v>0</v>
      </c>
      <c r="G906" s="2">
        <v>40568.706944444442</v>
      </c>
      <c r="H906">
        <v>0</v>
      </c>
    </row>
    <row r="907" spans="1:8" x14ac:dyDescent="0.4">
      <c r="A907">
        <v>902</v>
      </c>
      <c r="B907" s="1" t="s">
        <v>1777</v>
      </c>
      <c r="C907" s="1" t="s">
        <v>1778</v>
      </c>
      <c r="D907">
        <v>6</v>
      </c>
      <c r="E907">
        <v>0</v>
      </c>
      <c r="F907">
        <v>0</v>
      </c>
      <c r="G907" s="2">
        <v>40567.813888888886</v>
      </c>
      <c r="H907">
        <v>0</v>
      </c>
    </row>
    <row r="908" spans="1:8" x14ac:dyDescent="0.4">
      <c r="A908">
        <v>903</v>
      </c>
      <c r="B908" s="1" t="s">
        <v>1779</v>
      </c>
      <c r="C908" s="1" t="s">
        <v>1780</v>
      </c>
      <c r="D908">
        <v>7</v>
      </c>
      <c r="E908">
        <v>0</v>
      </c>
      <c r="F908">
        <v>0</v>
      </c>
      <c r="G908" s="2">
        <v>40566.895833333336</v>
      </c>
      <c r="H908">
        <v>0</v>
      </c>
    </row>
    <row r="909" spans="1:8" x14ac:dyDescent="0.4">
      <c r="A909">
        <v>904</v>
      </c>
      <c r="B909" s="1" t="s">
        <v>1781</v>
      </c>
      <c r="C909" s="1" t="s">
        <v>1782</v>
      </c>
      <c r="D909">
        <v>8</v>
      </c>
      <c r="E909">
        <v>0</v>
      </c>
      <c r="F909">
        <v>0</v>
      </c>
      <c r="G909" s="2">
        <v>40563.609027777777</v>
      </c>
      <c r="H909">
        <v>0</v>
      </c>
    </row>
    <row r="910" spans="1:8" x14ac:dyDescent="0.4">
      <c r="A910">
        <v>905</v>
      </c>
      <c r="B910" s="1" t="s">
        <v>1783</v>
      </c>
      <c r="C910" s="1" t="s">
        <v>1784</v>
      </c>
      <c r="D910">
        <v>9</v>
      </c>
      <c r="E910">
        <v>0</v>
      </c>
      <c r="F910">
        <v>0</v>
      </c>
      <c r="G910" s="2">
        <v>40563.604861111111</v>
      </c>
      <c r="H910">
        <v>0</v>
      </c>
    </row>
    <row r="911" spans="1:8" x14ac:dyDescent="0.4">
      <c r="A911">
        <v>906</v>
      </c>
      <c r="B911" s="1" t="s">
        <v>1785</v>
      </c>
      <c r="C911" s="1" t="s">
        <v>1786</v>
      </c>
      <c r="D911">
        <v>9</v>
      </c>
      <c r="E911">
        <v>0</v>
      </c>
      <c r="F911">
        <v>0</v>
      </c>
      <c r="G911" s="2">
        <v>40563.603472222225</v>
      </c>
      <c r="H911">
        <v>0</v>
      </c>
    </row>
    <row r="912" spans="1:8" x14ac:dyDescent="0.4">
      <c r="A912">
        <v>907</v>
      </c>
      <c r="B912" s="1" t="s">
        <v>1787</v>
      </c>
      <c r="C912" s="1" t="s">
        <v>1788</v>
      </c>
      <c r="D912">
        <v>9</v>
      </c>
      <c r="E912">
        <v>0</v>
      </c>
      <c r="F912">
        <v>0</v>
      </c>
      <c r="G912" s="2">
        <v>40563.569444444445</v>
      </c>
      <c r="H912">
        <v>0</v>
      </c>
    </row>
    <row r="913" spans="1:8" x14ac:dyDescent="0.4">
      <c r="A913">
        <v>908</v>
      </c>
      <c r="B913" s="1" t="s">
        <v>1789</v>
      </c>
      <c r="C913" s="1" t="s">
        <v>1790</v>
      </c>
      <c r="D913">
        <v>9</v>
      </c>
      <c r="E913">
        <v>0</v>
      </c>
      <c r="F913">
        <v>0</v>
      </c>
      <c r="G913" s="2">
        <v>40561.881249999999</v>
      </c>
      <c r="H913">
        <v>0</v>
      </c>
    </row>
    <row r="914" spans="1:8" x14ac:dyDescent="0.4">
      <c r="A914">
        <v>909</v>
      </c>
      <c r="B914" s="1" t="s">
        <v>1791</v>
      </c>
      <c r="C914" s="1" t="s">
        <v>1792</v>
      </c>
      <c r="D914">
        <v>10</v>
      </c>
      <c r="E914">
        <v>0</v>
      </c>
      <c r="F914">
        <v>0</v>
      </c>
      <c r="G914" s="2">
        <v>40560.890277777777</v>
      </c>
      <c r="H914">
        <v>0</v>
      </c>
    </row>
    <row r="915" spans="1:8" x14ac:dyDescent="0.4">
      <c r="A915">
        <v>910</v>
      </c>
      <c r="B915" s="1" t="s">
        <v>1793</v>
      </c>
      <c r="C915" s="1" t="s">
        <v>1794</v>
      </c>
      <c r="D915">
        <v>10</v>
      </c>
      <c r="E915">
        <v>0</v>
      </c>
      <c r="F915">
        <v>0</v>
      </c>
      <c r="G915" s="2">
        <v>40559.690972222219</v>
      </c>
      <c r="H915">
        <v>0</v>
      </c>
    </row>
    <row r="916" spans="1:8" x14ac:dyDescent="0.4">
      <c r="A916">
        <v>911</v>
      </c>
      <c r="B916" s="1" t="s">
        <v>1795</v>
      </c>
      <c r="C916" s="1" t="s">
        <v>1796</v>
      </c>
      <c r="D916">
        <v>10</v>
      </c>
      <c r="E916">
        <v>0</v>
      </c>
      <c r="F916">
        <v>0</v>
      </c>
      <c r="G916" s="2">
        <v>40559.656944444447</v>
      </c>
      <c r="H916">
        <v>0</v>
      </c>
    </row>
    <row r="917" spans="1:8" x14ac:dyDescent="0.4">
      <c r="A917">
        <v>912</v>
      </c>
      <c r="B917" s="1" t="s">
        <v>1797</v>
      </c>
      <c r="C917" s="1" t="s">
        <v>1798</v>
      </c>
      <c r="D917">
        <v>10</v>
      </c>
      <c r="E917">
        <v>0</v>
      </c>
      <c r="F917">
        <v>0</v>
      </c>
      <c r="G917" s="2">
        <v>40558.658333333333</v>
      </c>
      <c r="H917">
        <v>0</v>
      </c>
    </row>
    <row r="918" spans="1:8" x14ac:dyDescent="0.4">
      <c r="A918">
        <v>913</v>
      </c>
      <c r="B918" s="1" t="s">
        <v>1799</v>
      </c>
      <c r="C918" s="1" t="s">
        <v>1800</v>
      </c>
      <c r="D918">
        <v>6</v>
      </c>
      <c r="E918">
        <v>0</v>
      </c>
      <c r="F918">
        <v>0</v>
      </c>
      <c r="G918" s="2">
        <v>40557.351388888892</v>
      </c>
      <c r="H918">
        <v>0</v>
      </c>
    </row>
    <row r="919" spans="1:8" x14ac:dyDescent="0.4">
      <c r="A919">
        <v>914</v>
      </c>
      <c r="B919" s="1" t="s">
        <v>1801</v>
      </c>
      <c r="C919" s="1" t="s">
        <v>1802</v>
      </c>
      <c r="D919">
        <v>4</v>
      </c>
      <c r="E919">
        <v>0</v>
      </c>
      <c r="F919">
        <v>0</v>
      </c>
      <c r="G919" s="2">
        <v>40555.897222222222</v>
      </c>
      <c r="H919">
        <v>0</v>
      </c>
    </row>
    <row r="920" spans="1:8" x14ac:dyDescent="0.4">
      <c r="A920">
        <v>915</v>
      </c>
      <c r="B920" s="1" t="s">
        <v>1803</v>
      </c>
      <c r="C920" s="1" t="s">
        <v>1804</v>
      </c>
      <c r="D920">
        <v>10</v>
      </c>
      <c r="E920">
        <v>0</v>
      </c>
      <c r="F920">
        <v>0</v>
      </c>
      <c r="G920" s="2">
        <v>40555.693055555559</v>
      </c>
      <c r="H920">
        <v>0</v>
      </c>
    </row>
    <row r="921" spans="1:8" x14ac:dyDescent="0.4">
      <c r="A921">
        <v>916</v>
      </c>
      <c r="B921" s="1" t="s">
        <v>1805</v>
      </c>
      <c r="C921" s="1" t="s">
        <v>1806</v>
      </c>
      <c r="D921">
        <v>10</v>
      </c>
      <c r="E921">
        <v>0</v>
      </c>
      <c r="F921">
        <v>0</v>
      </c>
      <c r="G921" s="2">
        <v>40554.984027777777</v>
      </c>
      <c r="H921">
        <v>0</v>
      </c>
    </row>
    <row r="922" spans="1:8" x14ac:dyDescent="0.4">
      <c r="A922">
        <v>917</v>
      </c>
      <c r="B922" s="1" t="s">
        <v>1807</v>
      </c>
      <c r="C922" s="1" t="s">
        <v>1808</v>
      </c>
      <c r="D922">
        <v>10</v>
      </c>
      <c r="E922">
        <v>0</v>
      </c>
      <c r="F922">
        <v>0</v>
      </c>
      <c r="G922" s="2">
        <v>40554.129861111112</v>
      </c>
      <c r="H922">
        <v>0</v>
      </c>
    </row>
    <row r="923" spans="1:8" x14ac:dyDescent="0.4">
      <c r="A923">
        <v>918</v>
      </c>
      <c r="B923" s="1" t="s">
        <v>1809</v>
      </c>
      <c r="C923" s="1" t="s">
        <v>1810</v>
      </c>
      <c r="D923">
        <v>10</v>
      </c>
      <c r="E923">
        <v>0</v>
      </c>
      <c r="F923">
        <v>0</v>
      </c>
      <c r="G923" s="2">
        <v>40553.779861111114</v>
      </c>
      <c r="H923">
        <v>0</v>
      </c>
    </row>
    <row r="924" spans="1:8" x14ac:dyDescent="0.4">
      <c r="A924">
        <v>919</v>
      </c>
      <c r="B924" s="1" t="s">
        <v>1811</v>
      </c>
      <c r="C924" s="1" t="s">
        <v>1812</v>
      </c>
      <c r="D924">
        <v>8</v>
      </c>
      <c r="E924">
        <v>0</v>
      </c>
      <c r="F924">
        <v>0</v>
      </c>
      <c r="G924" s="2">
        <v>40553.736805555556</v>
      </c>
      <c r="H924">
        <v>0</v>
      </c>
    </row>
    <row r="925" spans="1:8" x14ac:dyDescent="0.4">
      <c r="A925">
        <v>920</v>
      </c>
      <c r="B925" s="1" t="s">
        <v>1744</v>
      </c>
      <c r="C925" s="1" t="s">
        <v>1813</v>
      </c>
      <c r="D925">
        <v>9</v>
      </c>
      <c r="E925">
        <v>0</v>
      </c>
      <c r="F925">
        <v>0</v>
      </c>
      <c r="G925" s="2">
        <v>40552.490972222222</v>
      </c>
      <c r="H925">
        <v>0</v>
      </c>
    </row>
    <row r="926" spans="1:8" x14ac:dyDescent="0.4">
      <c r="A926">
        <v>921</v>
      </c>
      <c r="B926" s="1" t="s">
        <v>1814</v>
      </c>
      <c r="C926" s="1" t="s">
        <v>1815</v>
      </c>
      <c r="D926">
        <v>4</v>
      </c>
      <c r="E926">
        <v>0</v>
      </c>
      <c r="F926">
        <v>0</v>
      </c>
      <c r="G926" s="2">
        <v>40551.510416666664</v>
      </c>
      <c r="H926">
        <v>0</v>
      </c>
    </row>
    <row r="927" spans="1:8" x14ac:dyDescent="0.4">
      <c r="A927">
        <v>922</v>
      </c>
      <c r="B927" s="1" t="s">
        <v>1816</v>
      </c>
      <c r="C927" s="1" t="s">
        <v>1817</v>
      </c>
      <c r="D927">
        <v>8</v>
      </c>
      <c r="E927">
        <v>0</v>
      </c>
      <c r="F927">
        <v>0</v>
      </c>
      <c r="G927" s="2">
        <v>40550.789583333331</v>
      </c>
      <c r="H927">
        <v>0</v>
      </c>
    </row>
    <row r="928" spans="1:8" x14ac:dyDescent="0.4">
      <c r="A928">
        <v>923</v>
      </c>
      <c r="B928" s="1" t="s">
        <v>1818</v>
      </c>
      <c r="C928" s="1" t="s">
        <v>1819</v>
      </c>
      <c r="D928">
        <v>10</v>
      </c>
      <c r="E928">
        <v>0</v>
      </c>
      <c r="F928">
        <v>0</v>
      </c>
      <c r="G928" s="2">
        <v>40550.175000000003</v>
      </c>
      <c r="H928">
        <v>0</v>
      </c>
    </row>
    <row r="929" spans="1:8" x14ac:dyDescent="0.4">
      <c r="A929">
        <v>924</v>
      </c>
      <c r="B929" s="1" t="s">
        <v>1820</v>
      </c>
      <c r="C929" s="1" t="s">
        <v>1821</v>
      </c>
      <c r="D929">
        <v>10</v>
      </c>
      <c r="E929">
        <v>0</v>
      </c>
      <c r="F929">
        <v>0</v>
      </c>
      <c r="G929" s="2">
        <v>40549.946527777778</v>
      </c>
      <c r="H929">
        <v>0</v>
      </c>
    </row>
    <row r="930" spans="1:8" x14ac:dyDescent="0.4">
      <c r="A930">
        <v>925</v>
      </c>
      <c r="B930" s="1" t="s">
        <v>1822</v>
      </c>
      <c r="C930" s="1" t="s">
        <v>1823</v>
      </c>
      <c r="D930">
        <v>9</v>
      </c>
      <c r="E930">
        <v>0</v>
      </c>
      <c r="F930">
        <v>0</v>
      </c>
      <c r="G930" s="2">
        <v>40548.888194444444</v>
      </c>
      <c r="H930">
        <v>0</v>
      </c>
    </row>
    <row r="931" spans="1:8" x14ac:dyDescent="0.4">
      <c r="A931">
        <v>926</v>
      </c>
      <c r="B931" s="1" t="s">
        <v>1824</v>
      </c>
      <c r="C931" s="1" t="s">
        <v>1825</v>
      </c>
      <c r="D931">
        <v>7</v>
      </c>
      <c r="E931">
        <v>0</v>
      </c>
      <c r="F931">
        <v>0</v>
      </c>
      <c r="G931" s="2">
        <v>40546.622916666667</v>
      </c>
      <c r="H931">
        <v>0</v>
      </c>
    </row>
    <row r="932" spans="1:8" x14ac:dyDescent="0.4">
      <c r="A932">
        <v>927</v>
      </c>
      <c r="B932" s="1" t="s">
        <v>1826</v>
      </c>
      <c r="C932" s="1" t="s">
        <v>1827</v>
      </c>
      <c r="D932">
        <v>5</v>
      </c>
      <c r="E932">
        <v>0</v>
      </c>
      <c r="F932">
        <v>0</v>
      </c>
      <c r="G932" s="2">
        <v>40545.965277777781</v>
      </c>
      <c r="H932">
        <v>0</v>
      </c>
    </row>
    <row r="933" spans="1:8" x14ac:dyDescent="0.4">
      <c r="A933">
        <v>928</v>
      </c>
      <c r="B933" s="1" t="s">
        <v>1828</v>
      </c>
      <c r="C933" s="1" t="s">
        <v>1829</v>
      </c>
      <c r="D933">
        <v>6</v>
      </c>
      <c r="E933">
        <v>0</v>
      </c>
      <c r="F933">
        <v>0</v>
      </c>
      <c r="G933" s="2">
        <v>40545.955555555556</v>
      </c>
      <c r="H933">
        <v>0</v>
      </c>
    </row>
    <row r="934" spans="1:8" x14ac:dyDescent="0.4">
      <c r="A934">
        <v>929</v>
      </c>
      <c r="B934" s="1" t="s">
        <v>1830</v>
      </c>
      <c r="C934" s="1" t="s">
        <v>1831</v>
      </c>
      <c r="D934">
        <v>5</v>
      </c>
      <c r="E934">
        <v>0</v>
      </c>
      <c r="F934">
        <v>0</v>
      </c>
      <c r="G934" s="2">
        <v>40543.46875</v>
      </c>
      <c r="H934">
        <v>0</v>
      </c>
    </row>
    <row r="935" spans="1:8" x14ac:dyDescent="0.4">
      <c r="A935">
        <v>930</v>
      </c>
      <c r="B935" s="1" t="s">
        <v>1832</v>
      </c>
      <c r="C935" s="1" t="s">
        <v>1833</v>
      </c>
      <c r="D935">
        <v>6</v>
      </c>
      <c r="E935">
        <v>0</v>
      </c>
      <c r="F935">
        <v>0</v>
      </c>
      <c r="G935" s="2">
        <v>40543.468055555553</v>
      </c>
      <c r="H935">
        <v>0</v>
      </c>
    </row>
    <row r="936" spans="1:8" x14ac:dyDescent="0.4">
      <c r="A936">
        <v>931</v>
      </c>
      <c r="B936" s="1" t="s">
        <v>1834</v>
      </c>
      <c r="C936" s="1" t="s">
        <v>1835</v>
      </c>
      <c r="D936">
        <v>5</v>
      </c>
      <c r="E936">
        <v>0</v>
      </c>
      <c r="F936">
        <v>0</v>
      </c>
      <c r="G936" s="2">
        <v>40543.385416666664</v>
      </c>
      <c r="H936">
        <v>0</v>
      </c>
    </row>
    <row r="937" spans="1:8" x14ac:dyDescent="0.4">
      <c r="A937">
        <v>932</v>
      </c>
      <c r="B937" s="1" t="s">
        <v>1836</v>
      </c>
      <c r="C937" s="1" t="s">
        <v>1837</v>
      </c>
      <c r="D937">
        <v>10</v>
      </c>
      <c r="E937">
        <v>0</v>
      </c>
      <c r="F937">
        <v>0</v>
      </c>
      <c r="G937" s="2">
        <v>40542.881944444445</v>
      </c>
      <c r="H937">
        <v>0</v>
      </c>
    </row>
    <row r="938" spans="1:8" x14ac:dyDescent="0.4">
      <c r="A938">
        <v>933</v>
      </c>
      <c r="B938" s="1" t="s">
        <v>1838</v>
      </c>
      <c r="C938" s="1" t="s">
        <v>1839</v>
      </c>
      <c r="D938">
        <v>10</v>
      </c>
      <c r="E938">
        <v>0</v>
      </c>
      <c r="F938">
        <v>0</v>
      </c>
      <c r="G938" s="2">
        <v>40541.652777777781</v>
      </c>
      <c r="H938">
        <v>0</v>
      </c>
    </row>
    <row r="939" spans="1:8" x14ac:dyDescent="0.4">
      <c r="A939">
        <v>934</v>
      </c>
      <c r="B939" s="1" t="s">
        <v>1840</v>
      </c>
      <c r="C939" s="1" t="s">
        <v>1841</v>
      </c>
      <c r="D939">
        <v>9</v>
      </c>
      <c r="E939">
        <v>0</v>
      </c>
      <c r="F939">
        <v>0</v>
      </c>
      <c r="G939" s="2">
        <v>40541.572916666664</v>
      </c>
      <c r="H939">
        <v>0</v>
      </c>
    </row>
    <row r="940" spans="1:8" x14ac:dyDescent="0.4">
      <c r="A940">
        <v>935</v>
      </c>
      <c r="B940" s="1" t="s">
        <v>1842</v>
      </c>
      <c r="C940" s="1" t="s">
        <v>1843</v>
      </c>
      <c r="D940">
        <v>9</v>
      </c>
      <c r="E940">
        <v>0</v>
      </c>
      <c r="F940">
        <v>0</v>
      </c>
      <c r="G940" s="2">
        <v>40539.688888888886</v>
      </c>
      <c r="H940">
        <v>0</v>
      </c>
    </row>
    <row r="941" spans="1:8" x14ac:dyDescent="0.4">
      <c r="A941">
        <v>936</v>
      </c>
      <c r="B941" s="1" t="s">
        <v>1844</v>
      </c>
      <c r="C941" s="1" t="s">
        <v>1845</v>
      </c>
      <c r="D941">
        <v>9</v>
      </c>
      <c r="E941">
        <v>0</v>
      </c>
      <c r="F941">
        <v>0</v>
      </c>
      <c r="G941" s="2">
        <v>40539.625</v>
      </c>
      <c r="H941">
        <v>0</v>
      </c>
    </row>
    <row r="942" spans="1:8" x14ac:dyDescent="0.4">
      <c r="A942">
        <v>937</v>
      </c>
      <c r="B942" s="1" t="s">
        <v>1846</v>
      </c>
      <c r="C942" s="1" t="s">
        <v>1847</v>
      </c>
      <c r="D942">
        <v>10</v>
      </c>
      <c r="E942">
        <v>0</v>
      </c>
      <c r="F942">
        <v>0</v>
      </c>
      <c r="G942" s="2">
        <v>40538.03125</v>
      </c>
      <c r="H942">
        <v>0</v>
      </c>
    </row>
    <row r="943" spans="1:8" x14ac:dyDescent="0.4">
      <c r="A943">
        <v>938</v>
      </c>
      <c r="B943" s="1" t="s">
        <v>1848</v>
      </c>
      <c r="C943" s="1" t="s">
        <v>1849</v>
      </c>
      <c r="D943">
        <v>9</v>
      </c>
      <c r="E943">
        <v>0</v>
      </c>
      <c r="F943">
        <v>0</v>
      </c>
      <c r="G943" s="2">
        <v>40537.667361111111</v>
      </c>
      <c r="H943">
        <v>0</v>
      </c>
    </row>
    <row r="944" spans="1:8" x14ac:dyDescent="0.4">
      <c r="A944">
        <v>939</v>
      </c>
      <c r="B944" s="1" t="s">
        <v>1850</v>
      </c>
      <c r="C944" s="1" t="s">
        <v>1851</v>
      </c>
      <c r="D944">
        <v>10</v>
      </c>
      <c r="E944">
        <v>0</v>
      </c>
      <c r="F944">
        <v>0</v>
      </c>
      <c r="G944" s="2">
        <v>40536.97152777778</v>
      </c>
      <c r="H944">
        <v>0</v>
      </c>
    </row>
    <row r="945" spans="1:8" x14ac:dyDescent="0.4">
      <c r="A945">
        <v>940</v>
      </c>
      <c r="B945" s="1" t="s">
        <v>1852</v>
      </c>
      <c r="C945" s="1" t="s">
        <v>1853</v>
      </c>
      <c r="D945">
        <v>7</v>
      </c>
      <c r="E945">
        <v>0</v>
      </c>
      <c r="F945">
        <v>0</v>
      </c>
      <c r="G945" s="2">
        <v>40536.699999999997</v>
      </c>
      <c r="H945">
        <v>0</v>
      </c>
    </row>
    <row r="946" spans="1:8" x14ac:dyDescent="0.4">
      <c r="A946">
        <v>941</v>
      </c>
      <c r="B946" s="1" t="s">
        <v>1854</v>
      </c>
      <c r="C946" s="1" t="s">
        <v>1855</v>
      </c>
      <c r="D946">
        <v>10</v>
      </c>
      <c r="E946">
        <v>0</v>
      </c>
      <c r="F946">
        <v>0</v>
      </c>
      <c r="G946" s="2">
        <v>40536.428472222222</v>
      </c>
      <c r="H946">
        <v>0</v>
      </c>
    </row>
    <row r="947" spans="1:8" x14ac:dyDescent="0.4">
      <c r="A947">
        <v>942</v>
      </c>
      <c r="B947" s="1" t="s">
        <v>1856</v>
      </c>
      <c r="C947" s="1" t="s">
        <v>1857</v>
      </c>
      <c r="D947">
        <v>8</v>
      </c>
      <c r="E947">
        <v>0</v>
      </c>
      <c r="F947">
        <v>0</v>
      </c>
      <c r="G947" s="2">
        <v>40536.411805555559</v>
      </c>
      <c r="H947">
        <v>0</v>
      </c>
    </row>
    <row r="948" spans="1:8" x14ac:dyDescent="0.4">
      <c r="A948">
        <v>943</v>
      </c>
      <c r="B948" s="1" t="s">
        <v>1858</v>
      </c>
      <c r="C948" s="1" t="s">
        <v>1859</v>
      </c>
      <c r="D948">
        <v>6</v>
      </c>
      <c r="E948">
        <v>0</v>
      </c>
      <c r="F948">
        <v>0</v>
      </c>
      <c r="G948" s="2">
        <v>40535.574305555558</v>
      </c>
      <c r="H948">
        <v>0</v>
      </c>
    </row>
    <row r="949" spans="1:8" x14ac:dyDescent="0.4">
      <c r="A949">
        <v>944</v>
      </c>
      <c r="B949" s="1" t="s">
        <v>1860</v>
      </c>
      <c r="C949" s="1" t="s">
        <v>1861</v>
      </c>
      <c r="D949">
        <v>10</v>
      </c>
      <c r="E949">
        <v>0</v>
      </c>
      <c r="F949">
        <v>0</v>
      </c>
      <c r="G949" s="2">
        <v>40535.005555555559</v>
      </c>
      <c r="H949">
        <v>0</v>
      </c>
    </row>
    <row r="950" spans="1:8" x14ac:dyDescent="0.4">
      <c r="A950">
        <v>945</v>
      </c>
      <c r="B950" s="1" t="s">
        <v>1862</v>
      </c>
      <c r="C950" s="1" t="s">
        <v>1863</v>
      </c>
      <c r="D950">
        <v>7</v>
      </c>
      <c r="E950">
        <v>0</v>
      </c>
      <c r="F950">
        <v>0</v>
      </c>
      <c r="G950" s="2">
        <v>40532.618055555555</v>
      </c>
      <c r="H950">
        <v>0</v>
      </c>
    </row>
    <row r="951" spans="1:8" x14ac:dyDescent="0.4">
      <c r="A951">
        <v>946</v>
      </c>
      <c r="B951" s="1" t="s">
        <v>1864</v>
      </c>
      <c r="C951" s="1" t="s">
        <v>1865</v>
      </c>
      <c r="D951">
        <v>7</v>
      </c>
      <c r="E951">
        <v>0</v>
      </c>
      <c r="F951">
        <v>0</v>
      </c>
      <c r="G951" s="2">
        <v>40532.01666666667</v>
      </c>
      <c r="H951">
        <v>0</v>
      </c>
    </row>
    <row r="952" spans="1:8" x14ac:dyDescent="0.4">
      <c r="A952">
        <v>947</v>
      </c>
      <c r="B952" s="1" t="s">
        <v>1866</v>
      </c>
      <c r="C952" s="1" t="s">
        <v>1867</v>
      </c>
      <c r="D952">
        <v>6</v>
      </c>
      <c r="E952">
        <v>0</v>
      </c>
      <c r="F952">
        <v>0</v>
      </c>
      <c r="G952" s="2">
        <v>40531.759027777778</v>
      </c>
      <c r="H952">
        <v>0</v>
      </c>
    </row>
    <row r="953" spans="1:8" x14ac:dyDescent="0.4">
      <c r="A953">
        <v>948</v>
      </c>
      <c r="B953" s="1" t="s">
        <v>1868</v>
      </c>
      <c r="C953" s="1" t="s">
        <v>1869</v>
      </c>
      <c r="D953">
        <v>10</v>
      </c>
      <c r="E953">
        <v>0</v>
      </c>
      <c r="F953">
        <v>0</v>
      </c>
      <c r="G953" s="2">
        <v>40530.629861111112</v>
      </c>
      <c r="H953">
        <v>0</v>
      </c>
    </row>
    <row r="954" spans="1:8" x14ac:dyDescent="0.4">
      <c r="A954">
        <v>949</v>
      </c>
      <c r="B954" s="1" t="s">
        <v>1870</v>
      </c>
      <c r="C954" s="1" t="s">
        <v>1871</v>
      </c>
      <c r="D954">
        <v>10</v>
      </c>
      <c r="E954">
        <v>0</v>
      </c>
      <c r="F954">
        <v>0</v>
      </c>
      <c r="G954" s="2">
        <v>40526.962500000001</v>
      </c>
      <c r="H954">
        <v>0</v>
      </c>
    </row>
    <row r="955" spans="1:8" x14ac:dyDescent="0.4">
      <c r="A955">
        <v>950</v>
      </c>
      <c r="B955" s="1" t="s">
        <v>1872</v>
      </c>
      <c r="C955" s="1" t="s">
        <v>1873</v>
      </c>
      <c r="D955">
        <v>3</v>
      </c>
      <c r="E955">
        <v>0</v>
      </c>
      <c r="F955">
        <v>0</v>
      </c>
      <c r="G955" s="2">
        <v>40526.387499999997</v>
      </c>
      <c r="H955">
        <v>0</v>
      </c>
    </row>
    <row r="956" spans="1:8" x14ac:dyDescent="0.4">
      <c r="A956">
        <v>951</v>
      </c>
      <c r="B956" s="1" t="s">
        <v>1874</v>
      </c>
      <c r="C956" s="1" t="s">
        <v>1875</v>
      </c>
      <c r="D956">
        <v>10</v>
      </c>
      <c r="E956">
        <v>0</v>
      </c>
      <c r="F956">
        <v>0</v>
      </c>
      <c r="G956" s="2">
        <v>40526.304861111108</v>
      </c>
      <c r="H956">
        <v>0</v>
      </c>
    </row>
    <row r="957" spans="1:8" x14ac:dyDescent="0.4">
      <c r="A957">
        <v>952</v>
      </c>
      <c r="B957" s="1" t="s">
        <v>1440</v>
      </c>
      <c r="C957" s="1" t="s">
        <v>1876</v>
      </c>
      <c r="D957">
        <v>10</v>
      </c>
      <c r="E957">
        <v>0</v>
      </c>
      <c r="F957">
        <v>0</v>
      </c>
      <c r="G957" s="2">
        <v>40525.839583333334</v>
      </c>
      <c r="H957">
        <v>0</v>
      </c>
    </row>
    <row r="958" spans="1:8" x14ac:dyDescent="0.4">
      <c r="A958">
        <v>953</v>
      </c>
      <c r="B958" s="1" t="s">
        <v>909</v>
      </c>
      <c r="C958" s="1" t="s">
        <v>1877</v>
      </c>
      <c r="D958">
        <v>8</v>
      </c>
      <c r="E958">
        <v>0</v>
      </c>
      <c r="F958">
        <v>0</v>
      </c>
      <c r="G958" s="2">
        <v>40525.776388888888</v>
      </c>
      <c r="H958">
        <v>0</v>
      </c>
    </row>
    <row r="959" spans="1:8" x14ac:dyDescent="0.4">
      <c r="A959">
        <v>954</v>
      </c>
      <c r="B959" s="1" t="s">
        <v>1102</v>
      </c>
      <c r="C959" s="1" t="s">
        <v>1878</v>
      </c>
      <c r="D959">
        <v>10</v>
      </c>
      <c r="E959">
        <v>0</v>
      </c>
      <c r="F959">
        <v>0</v>
      </c>
      <c r="G959" s="2">
        <v>40525.763888888891</v>
      </c>
      <c r="H959">
        <v>0</v>
      </c>
    </row>
    <row r="960" spans="1:8" x14ac:dyDescent="0.4">
      <c r="A960">
        <v>955</v>
      </c>
      <c r="B960" s="1" t="s">
        <v>1879</v>
      </c>
      <c r="C960" s="1" t="s">
        <v>1880</v>
      </c>
      <c r="D960">
        <v>10</v>
      </c>
      <c r="E960">
        <v>0</v>
      </c>
      <c r="F960">
        <v>0</v>
      </c>
      <c r="G960" s="2">
        <v>40525.679166666669</v>
      </c>
      <c r="H960">
        <v>0</v>
      </c>
    </row>
    <row r="961" spans="1:8" x14ac:dyDescent="0.4">
      <c r="A961">
        <v>956</v>
      </c>
      <c r="B961" s="1" t="s">
        <v>1881</v>
      </c>
      <c r="C961" s="1" t="s">
        <v>1882</v>
      </c>
      <c r="D961">
        <v>10</v>
      </c>
      <c r="E961">
        <v>0</v>
      </c>
      <c r="F961">
        <v>0</v>
      </c>
      <c r="G961" s="2">
        <v>40523.933333333334</v>
      </c>
      <c r="H961">
        <v>0</v>
      </c>
    </row>
    <row r="962" spans="1:8" x14ac:dyDescent="0.4">
      <c r="A962">
        <v>957</v>
      </c>
      <c r="B962" s="1" t="s">
        <v>1883</v>
      </c>
      <c r="C962" s="1" t="s">
        <v>1884</v>
      </c>
      <c r="D962">
        <v>10</v>
      </c>
      <c r="E962">
        <v>0</v>
      </c>
      <c r="F962">
        <v>0</v>
      </c>
      <c r="G962" s="2">
        <v>40523.732638888891</v>
      </c>
      <c r="H962">
        <v>0</v>
      </c>
    </row>
    <row r="963" spans="1:8" x14ac:dyDescent="0.4">
      <c r="A963">
        <v>958</v>
      </c>
      <c r="B963" s="1" t="s">
        <v>1665</v>
      </c>
      <c r="C963" s="1" t="s">
        <v>1885</v>
      </c>
      <c r="D963">
        <v>10</v>
      </c>
      <c r="E963">
        <v>0</v>
      </c>
      <c r="F963">
        <v>0</v>
      </c>
      <c r="G963" s="2">
        <v>40521.719444444447</v>
      </c>
      <c r="H963">
        <v>0</v>
      </c>
    </row>
    <row r="964" spans="1:8" x14ac:dyDescent="0.4">
      <c r="A964">
        <v>959</v>
      </c>
      <c r="B964" s="1" t="s">
        <v>1231</v>
      </c>
      <c r="C964" s="1" t="s">
        <v>1886</v>
      </c>
      <c r="D964">
        <v>6</v>
      </c>
      <c r="E964">
        <v>0</v>
      </c>
      <c r="F964">
        <v>0</v>
      </c>
      <c r="G964" s="2">
        <v>40520.647916666669</v>
      </c>
      <c r="H964">
        <v>0</v>
      </c>
    </row>
    <row r="965" spans="1:8" x14ac:dyDescent="0.4">
      <c r="A965">
        <v>960</v>
      </c>
      <c r="B965" s="1" t="s">
        <v>1887</v>
      </c>
      <c r="C965" s="1" t="s">
        <v>1888</v>
      </c>
      <c r="D965">
        <v>6</v>
      </c>
      <c r="E965">
        <v>0</v>
      </c>
      <c r="F965">
        <v>0</v>
      </c>
      <c r="G965" s="2">
        <v>40517.899305555555</v>
      </c>
      <c r="H965">
        <v>0</v>
      </c>
    </row>
    <row r="966" spans="1:8" x14ac:dyDescent="0.4">
      <c r="A966">
        <v>961</v>
      </c>
      <c r="B966" s="1" t="s">
        <v>1889</v>
      </c>
      <c r="C966" s="1" t="s">
        <v>1890</v>
      </c>
      <c r="D966">
        <v>7</v>
      </c>
      <c r="E966">
        <v>0</v>
      </c>
      <c r="F966">
        <v>0</v>
      </c>
      <c r="G966" s="2">
        <v>40516.412499999999</v>
      </c>
      <c r="H966">
        <v>0</v>
      </c>
    </row>
    <row r="967" spans="1:8" x14ac:dyDescent="0.4">
      <c r="A967">
        <v>962</v>
      </c>
      <c r="B967" s="1" t="s">
        <v>1891</v>
      </c>
      <c r="C967" s="1" t="s">
        <v>1892</v>
      </c>
      <c r="D967">
        <v>7</v>
      </c>
      <c r="E967">
        <v>0</v>
      </c>
      <c r="F967">
        <v>0</v>
      </c>
      <c r="G967" s="2">
        <v>40512.957638888889</v>
      </c>
      <c r="H967">
        <v>0</v>
      </c>
    </row>
    <row r="968" spans="1:8" x14ac:dyDescent="0.4">
      <c r="A968">
        <v>963</v>
      </c>
      <c r="B968" s="1" t="s">
        <v>1893</v>
      </c>
      <c r="C968" s="1" t="s">
        <v>1894</v>
      </c>
      <c r="D968">
        <v>8</v>
      </c>
      <c r="E968">
        <v>0</v>
      </c>
      <c r="F968">
        <v>0</v>
      </c>
      <c r="G968" s="2">
        <v>40510.880555555559</v>
      </c>
      <c r="H968">
        <v>0</v>
      </c>
    </row>
    <row r="969" spans="1:8" x14ac:dyDescent="0.4">
      <c r="A969">
        <v>964</v>
      </c>
      <c r="B969" s="1" t="s">
        <v>1895</v>
      </c>
      <c r="C969" s="1" t="s">
        <v>1896</v>
      </c>
      <c r="D969">
        <v>10</v>
      </c>
      <c r="E969">
        <v>0</v>
      </c>
      <c r="F969">
        <v>0</v>
      </c>
      <c r="G969" s="2">
        <v>40509.109027777777</v>
      </c>
      <c r="H969">
        <v>0</v>
      </c>
    </row>
    <row r="970" spans="1:8" x14ac:dyDescent="0.4">
      <c r="A970">
        <v>965</v>
      </c>
      <c r="B970" s="1" t="s">
        <v>1897</v>
      </c>
      <c r="C970" s="1" t="s">
        <v>1898</v>
      </c>
      <c r="D970">
        <v>6</v>
      </c>
      <c r="E970">
        <v>0</v>
      </c>
      <c r="F970">
        <v>0</v>
      </c>
      <c r="G970" s="2">
        <v>40508.949305555558</v>
      </c>
      <c r="H970">
        <v>0</v>
      </c>
    </row>
    <row r="971" spans="1:8" x14ac:dyDescent="0.4">
      <c r="A971">
        <v>966</v>
      </c>
      <c r="B971" s="1" t="s">
        <v>1899</v>
      </c>
      <c r="C971" s="1" t="s">
        <v>1900</v>
      </c>
      <c r="D971">
        <v>9</v>
      </c>
      <c r="E971">
        <v>0</v>
      </c>
      <c r="F971">
        <v>0</v>
      </c>
      <c r="G971" s="2">
        <v>40506.657638888886</v>
      </c>
      <c r="H971">
        <v>0</v>
      </c>
    </row>
    <row r="972" spans="1:8" x14ac:dyDescent="0.4">
      <c r="A972">
        <v>967</v>
      </c>
      <c r="B972" s="1" t="s">
        <v>1901</v>
      </c>
      <c r="C972" s="1" t="s">
        <v>1902</v>
      </c>
      <c r="D972">
        <v>10</v>
      </c>
      <c r="E972">
        <v>0</v>
      </c>
      <c r="F972">
        <v>0</v>
      </c>
      <c r="G972" s="2">
        <v>40506.500694444447</v>
      </c>
      <c r="H972">
        <v>0</v>
      </c>
    </row>
    <row r="973" spans="1:8" x14ac:dyDescent="0.4">
      <c r="A973">
        <v>968</v>
      </c>
      <c r="B973" s="1" t="s">
        <v>1903</v>
      </c>
      <c r="C973" s="1" t="s">
        <v>1904</v>
      </c>
      <c r="D973">
        <v>7</v>
      </c>
      <c r="E973">
        <v>0</v>
      </c>
      <c r="F973">
        <v>0</v>
      </c>
      <c r="G973" s="2">
        <v>40502.717361111114</v>
      </c>
      <c r="H973">
        <v>0</v>
      </c>
    </row>
    <row r="974" spans="1:8" x14ac:dyDescent="0.4">
      <c r="A974">
        <v>969</v>
      </c>
      <c r="B974" s="1" t="s">
        <v>1905</v>
      </c>
      <c r="C974" s="1" t="s">
        <v>1906</v>
      </c>
      <c r="D974">
        <v>10</v>
      </c>
      <c r="E974">
        <v>0</v>
      </c>
      <c r="F974">
        <v>0</v>
      </c>
      <c r="G974" s="2">
        <v>40496.025000000001</v>
      </c>
      <c r="H974">
        <v>0</v>
      </c>
    </row>
    <row r="975" spans="1:8" x14ac:dyDescent="0.4">
      <c r="A975">
        <v>970</v>
      </c>
      <c r="B975" s="1" t="s">
        <v>1907</v>
      </c>
      <c r="C975" s="1" t="s">
        <v>1908</v>
      </c>
      <c r="D975">
        <v>10</v>
      </c>
      <c r="E975">
        <v>0</v>
      </c>
      <c r="F975">
        <v>0</v>
      </c>
      <c r="G975" s="2">
        <v>40495.824305555558</v>
      </c>
      <c r="H975">
        <v>0</v>
      </c>
    </row>
    <row r="976" spans="1:8" x14ac:dyDescent="0.4">
      <c r="A976">
        <v>971</v>
      </c>
      <c r="B976" s="1" t="s">
        <v>1909</v>
      </c>
      <c r="C976" s="1" t="s">
        <v>1910</v>
      </c>
      <c r="D976">
        <v>10</v>
      </c>
      <c r="E976">
        <v>0</v>
      </c>
      <c r="F976">
        <v>0</v>
      </c>
      <c r="G976" s="2">
        <v>40494.941666666666</v>
      </c>
      <c r="H976">
        <v>0</v>
      </c>
    </row>
    <row r="977" spans="1:8" x14ac:dyDescent="0.4">
      <c r="A977">
        <v>972</v>
      </c>
      <c r="B977" s="1" t="s">
        <v>1911</v>
      </c>
      <c r="C977" s="1" t="s">
        <v>1912</v>
      </c>
      <c r="D977">
        <v>10</v>
      </c>
      <c r="E977">
        <v>0</v>
      </c>
      <c r="F977">
        <v>0</v>
      </c>
      <c r="G977" s="2">
        <v>40494.81527777778</v>
      </c>
      <c r="H977">
        <v>0</v>
      </c>
    </row>
    <row r="978" spans="1:8" x14ac:dyDescent="0.4">
      <c r="A978">
        <v>973</v>
      </c>
      <c r="B978" s="1" t="s">
        <v>1913</v>
      </c>
      <c r="C978" s="1" t="s">
        <v>1914</v>
      </c>
      <c r="D978">
        <v>8</v>
      </c>
      <c r="E978">
        <v>0</v>
      </c>
      <c r="F978">
        <v>0</v>
      </c>
      <c r="G978" s="2">
        <v>40493.138888888891</v>
      </c>
      <c r="H978">
        <v>0</v>
      </c>
    </row>
    <row r="979" spans="1:8" x14ac:dyDescent="0.4">
      <c r="A979">
        <v>974</v>
      </c>
      <c r="B979" s="1" t="s">
        <v>1915</v>
      </c>
      <c r="C979" s="1" t="s">
        <v>1445</v>
      </c>
      <c r="D979">
        <v>10</v>
      </c>
      <c r="E979">
        <v>0</v>
      </c>
      <c r="F979">
        <v>0</v>
      </c>
      <c r="G979" s="2">
        <v>40491.72152777778</v>
      </c>
      <c r="H979">
        <v>0</v>
      </c>
    </row>
    <row r="980" spans="1:8" x14ac:dyDescent="0.4">
      <c r="A980">
        <v>975</v>
      </c>
      <c r="B980" s="1" t="s">
        <v>1916</v>
      </c>
      <c r="C980" s="1" t="s">
        <v>1917</v>
      </c>
      <c r="D980">
        <v>6</v>
      </c>
      <c r="E980">
        <v>0</v>
      </c>
      <c r="F980">
        <v>0</v>
      </c>
      <c r="G980" s="2">
        <v>40490.871527777781</v>
      </c>
      <c r="H980">
        <v>0</v>
      </c>
    </row>
    <row r="981" spans="1:8" x14ac:dyDescent="0.4">
      <c r="A981">
        <v>976</v>
      </c>
      <c r="B981" s="1" t="s">
        <v>1918</v>
      </c>
      <c r="C981" s="1" t="s">
        <v>1919</v>
      </c>
      <c r="D981">
        <v>10</v>
      </c>
      <c r="E981">
        <v>0</v>
      </c>
      <c r="F981">
        <v>0</v>
      </c>
      <c r="G981" s="2">
        <v>40490.722916666666</v>
      </c>
      <c r="H981">
        <v>0</v>
      </c>
    </row>
    <row r="982" spans="1:8" x14ac:dyDescent="0.4">
      <c r="A982">
        <v>977</v>
      </c>
      <c r="B982" s="1" t="s">
        <v>1920</v>
      </c>
      <c r="C982" s="1" t="s">
        <v>1921</v>
      </c>
      <c r="D982">
        <v>10</v>
      </c>
      <c r="E982">
        <v>0</v>
      </c>
      <c r="F982">
        <v>0</v>
      </c>
      <c r="G982" s="2">
        <v>40490.000694444447</v>
      </c>
      <c r="H982">
        <v>0</v>
      </c>
    </row>
    <row r="983" spans="1:8" x14ac:dyDescent="0.4">
      <c r="A983">
        <v>978</v>
      </c>
      <c r="B983" s="1" t="s">
        <v>1922</v>
      </c>
      <c r="C983" s="1" t="s">
        <v>1923</v>
      </c>
      <c r="D983">
        <v>10</v>
      </c>
      <c r="E983">
        <v>0</v>
      </c>
      <c r="F983">
        <v>0</v>
      </c>
      <c r="G983" s="2">
        <v>40489.675694444442</v>
      </c>
      <c r="H983">
        <v>0</v>
      </c>
    </row>
    <row r="984" spans="1:8" x14ac:dyDescent="0.4">
      <c r="A984">
        <v>979</v>
      </c>
      <c r="B984" s="1" t="s">
        <v>1924</v>
      </c>
      <c r="C984" s="1" t="s">
        <v>1925</v>
      </c>
      <c r="D984">
        <v>7</v>
      </c>
      <c r="E984">
        <v>0</v>
      </c>
      <c r="F984">
        <v>0</v>
      </c>
      <c r="G984" s="2">
        <v>40487.148611111108</v>
      </c>
      <c r="H984">
        <v>0</v>
      </c>
    </row>
    <row r="985" spans="1:8" x14ac:dyDescent="0.4">
      <c r="A985">
        <v>980</v>
      </c>
      <c r="B985" s="1" t="s">
        <v>1926</v>
      </c>
      <c r="C985" s="1" t="s">
        <v>1927</v>
      </c>
      <c r="D985">
        <v>8</v>
      </c>
      <c r="E985">
        <v>0</v>
      </c>
      <c r="F985">
        <v>0</v>
      </c>
      <c r="G985" s="2">
        <v>40485.911111111112</v>
      </c>
      <c r="H985">
        <v>0</v>
      </c>
    </row>
    <row r="986" spans="1:8" x14ac:dyDescent="0.4">
      <c r="A986">
        <v>981</v>
      </c>
      <c r="B986" s="1" t="s">
        <v>1928</v>
      </c>
      <c r="C986" s="1" t="s">
        <v>1929</v>
      </c>
      <c r="D986">
        <v>10</v>
      </c>
      <c r="E986">
        <v>0</v>
      </c>
      <c r="F986">
        <v>0</v>
      </c>
      <c r="G986" s="2">
        <v>40485.667361111111</v>
      </c>
      <c r="H986">
        <v>0</v>
      </c>
    </row>
    <row r="987" spans="1:8" x14ac:dyDescent="0.4">
      <c r="A987">
        <v>982</v>
      </c>
      <c r="B987" s="1" t="s">
        <v>1930</v>
      </c>
      <c r="C987" s="1" t="s">
        <v>1931</v>
      </c>
      <c r="D987">
        <v>7</v>
      </c>
      <c r="E987">
        <v>0</v>
      </c>
      <c r="F987">
        <v>0</v>
      </c>
      <c r="G987" s="2">
        <v>40484.988888888889</v>
      </c>
      <c r="H987">
        <v>0</v>
      </c>
    </row>
    <row r="988" spans="1:8" x14ac:dyDescent="0.4">
      <c r="A988">
        <v>983</v>
      </c>
      <c r="B988" s="1" t="s">
        <v>903</v>
      </c>
      <c r="C988" s="1" t="s">
        <v>1932</v>
      </c>
      <c r="D988">
        <v>10</v>
      </c>
      <c r="E988">
        <v>0</v>
      </c>
      <c r="F988">
        <v>0</v>
      </c>
      <c r="G988" s="2">
        <v>40482.85</v>
      </c>
      <c r="H988">
        <v>0</v>
      </c>
    </row>
    <row r="989" spans="1:8" x14ac:dyDescent="0.4">
      <c r="A989">
        <v>984</v>
      </c>
      <c r="B989" s="1" t="s">
        <v>1933</v>
      </c>
      <c r="C989" s="1" t="s">
        <v>1934</v>
      </c>
      <c r="D989">
        <v>5</v>
      </c>
      <c r="E989">
        <v>0</v>
      </c>
      <c r="F989">
        <v>0</v>
      </c>
      <c r="G989" s="2">
        <v>40481.865277777775</v>
      </c>
      <c r="H989">
        <v>0</v>
      </c>
    </row>
    <row r="990" spans="1:8" x14ac:dyDescent="0.4">
      <c r="A990">
        <v>985</v>
      </c>
      <c r="B990" s="1" t="s">
        <v>1935</v>
      </c>
      <c r="C990" s="1" t="s">
        <v>1936</v>
      </c>
      <c r="D990">
        <v>10</v>
      </c>
      <c r="E990">
        <v>0</v>
      </c>
      <c r="F990">
        <v>0</v>
      </c>
      <c r="G990" s="2">
        <v>40481.503472222219</v>
      </c>
      <c r="H990">
        <v>0</v>
      </c>
    </row>
    <row r="991" spans="1:8" x14ac:dyDescent="0.4">
      <c r="A991">
        <v>986</v>
      </c>
      <c r="B991" s="1" t="s">
        <v>1937</v>
      </c>
      <c r="C991" s="1" t="s">
        <v>1938</v>
      </c>
      <c r="D991">
        <v>7</v>
      </c>
      <c r="E991">
        <v>0</v>
      </c>
      <c r="F991">
        <v>0</v>
      </c>
      <c r="G991" s="2">
        <v>40478.576388888891</v>
      </c>
      <c r="H991">
        <v>0</v>
      </c>
    </row>
    <row r="992" spans="1:8" x14ac:dyDescent="0.4">
      <c r="A992">
        <v>987</v>
      </c>
      <c r="B992" s="1" t="s">
        <v>1939</v>
      </c>
      <c r="C992" s="1" t="s">
        <v>1940</v>
      </c>
      <c r="D992">
        <v>8</v>
      </c>
      <c r="E992">
        <v>0</v>
      </c>
      <c r="F992">
        <v>0</v>
      </c>
      <c r="G992" s="2">
        <v>40477.182638888888</v>
      </c>
      <c r="H992">
        <v>0</v>
      </c>
    </row>
    <row r="993" spans="1:8" x14ac:dyDescent="0.4">
      <c r="A993">
        <v>988</v>
      </c>
      <c r="B993" s="1" t="s">
        <v>1941</v>
      </c>
      <c r="C993" s="1" t="s">
        <v>1942</v>
      </c>
      <c r="D993">
        <v>10</v>
      </c>
      <c r="E993">
        <v>0</v>
      </c>
      <c r="F993">
        <v>0</v>
      </c>
      <c r="G993" s="2">
        <v>40475.856944444444</v>
      </c>
      <c r="H993">
        <v>0</v>
      </c>
    </row>
    <row r="994" spans="1:8" x14ac:dyDescent="0.4">
      <c r="A994">
        <v>989</v>
      </c>
      <c r="B994" s="1" t="s">
        <v>1943</v>
      </c>
      <c r="C994" s="1" t="s">
        <v>1944</v>
      </c>
      <c r="D994">
        <v>8</v>
      </c>
      <c r="E994">
        <v>0</v>
      </c>
      <c r="F994">
        <v>0</v>
      </c>
      <c r="G994" s="2">
        <v>40474.355555555558</v>
      </c>
      <c r="H994">
        <v>0</v>
      </c>
    </row>
    <row r="995" spans="1:8" x14ac:dyDescent="0.4">
      <c r="A995">
        <v>990</v>
      </c>
      <c r="B995" s="1" t="s">
        <v>1945</v>
      </c>
      <c r="C995" s="1" t="s">
        <v>1946</v>
      </c>
      <c r="D995">
        <v>5</v>
      </c>
      <c r="E995">
        <v>0</v>
      </c>
      <c r="F995">
        <v>0</v>
      </c>
      <c r="G995" s="2">
        <v>40461.335416666669</v>
      </c>
      <c r="H995">
        <v>0</v>
      </c>
    </row>
    <row r="996" spans="1:8" x14ac:dyDescent="0.4">
      <c r="A996">
        <v>991</v>
      </c>
      <c r="B996" s="1" t="s">
        <v>1947</v>
      </c>
      <c r="C996" s="1" t="s">
        <v>1948</v>
      </c>
      <c r="D996">
        <v>10</v>
      </c>
      <c r="E996">
        <v>0</v>
      </c>
      <c r="F996">
        <v>0</v>
      </c>
      <c r="G996" s="2">
        <v>40460.607638888891</v>
      </c>
      <c r="H996">
        <v>0</v>
      </c>
    </row>
    <row r="997" spans="1:8" x14ac:dyDescent="0.4">
      <c r="A997">
        <v>992</v>
      </c>
      <c r="B997" s="1" t="s">
        <v>1949</v>
      </c>
      <c r="C997" s="1" t="s">
        <v>1950</v>
      </c>
      <c r="D997">
        <v>8</v>
      </c>
      <c r="E997">
        <v>0</v>
      </c>
      <c r="F997">
        <v>0</v>
      </c>
      <c r="G997" s="2">
        <v>40458.601388888892</v>
      </c>
      <c r="H997">
        <v>0</v>
      </c>
    </row>
    <row r="998" spans="1:8" x14ac:dyDescent="0.4">
      <c r="A998">
        <v>993</v>
      </c>
      <c r="B998" s="1" t="s">
        <v>1951</v>
      </c>
      <c r="C998" s="1" t="s">
        <v>1952</v>
      </c>
      <c r="D998">
        <v>10</v>
      </c>
      <c r="E998">
        <v>0</v>
      </c>
      <c r="F998">
        <v>0</v>
      </c>
      <c r="G998" s="2">
        <v>40457.668749999997</v>
      </c>
      <c r="H998">
        <v>0</v>
      </c>
    </row>
    <row r="999" spans="1:8" x14ac:dyDescent="0.4">
      <c r="A999">
        <v>994</v>
      </c>
      <c r="B999" s="1" t="s">
        <v>1953</v>
      </c>
      <c r="C999" s="1" t="s">
        <v>1954</v>
      </c>
      <c r="D999">
        <v>10</v>
      </c>
      <c r="E999">
        <v>0</v>
      </c>
      <c r="F999">
        <v>0</v>
      </c>
      <c r="G999" s="2">
        <v>40457.539583333331</v>
      </c>
      <c r="H999">
        <v>0</v>
      </c>
    </row>
    <row r="1000" spans="1:8" x14ac:dyDescent="0.4">
      <c r="A1000">
        <v>995</v>
      </c>
      <c r="B1000" s="1" t="s">
        <v>1955</v>
      </c>
      <c r="C1000" s="1" t="s">
        <v>1956</v>
      </c>
      <c r="D1000">
        <v>3</v>
      </c>
      <c r="E1000">
        <v>0</v>
      </c>
      <c r="F1000">
        <v>0</v>
      </c>
      <c r="G1000" s="2">
        <v>40454.675000000003</v>
      </c>
      <c r="H1000">
        <v>0</v>
      </c>
    </row>
    <row r="1001" spans="1:8" x14ac:dyDescent="0.4">
      <c r="A1001">
        <v>996</v>
      </c>
      <c r="B1001" s="1" t="s">
        <v>1957</v>
      </c>
      <c r="C1001" s="1" t="s">
        <v>1958</v>
      </c>
      <c r="D1001">
        <v>9</v>
      </c>
      <c r="E1001">
        <v>0</v>
      </c>
      <c r="F1001">
        <v>0</v>
      </c>
      <c r="G1001" s="2">
        <v>40453.920138888891</v>
      </c>
      <c r="H1001">
        <v>0</v>
      </c>
    </row>
    <row r="1002" spans="1:8" x14ac:dyDescent="0.4">
      <c r="A1002">
        <v>997</v>
      </c>
      <c r="B1002" s="1" t="s">
        <v>1959</v>
      </c>
      <c r="C1002" s="1" t="s">
        <v>1960</v>
      </c>
      <c r="D1002">
        <v>7</v>
      </c>
      <c r="E1002">
        <v>0</v>
      </c>
      <c r="F1002">
        <v>0</v>
      </c>
      <c r="G1002" s="2">
        <v>40451.394444444442</v>
      </c>
      <c r="H1002">
        <v>0</v>
      </c>
    </row>
    <row r="1003" spans="1:8" x14ac:dyDescent="0.4">
      <c r="A1003">
        <v>998</v>
      </c>
      <c r="B1003" s="1" t="s">
        <v>1961</v>
      </c>
      <c r="C1003" s="1" t="s">
        <v>1962</v>
      </c>
      <c r="D1003">
        <v>10</v>
      </c>
      <c r="E1003">
        <v>0</v>
      </c>
      <c r="F1003">
        <v>0</v>
      </c>
      <c r="G1003" s="2">
        <v>40451.34652777778</v>
      </c>
      <c r="H1003">
        <v>0</v>
      </c>
    </row>
    <row r="1004" spans="1:8" x14ac:dyDescent="0.4">
      <c r="A1004">
        <v>999</v>
      </c>
      <c r="B1004" s="1" t="s">
        <v>1963</v>
      </c>
      <c r="C1004" s="1" t="s">
        <v>1964</v>
      </c>
      <c r="D1004">
        <v>10</v>
      </c>
      <c r="E1004">
        <v>0</v>
      </c>
      <c r="F1004">
        <v>0</v>
      </c>
      <c r="G1004" s="2">
        <v>40449.67083333333</v>
      </c>
      <c r="H1004">
        <v>0</v>
      </c>
    </row>
    <row r="1005" spans="1:8" x14ac:dyDescent="0.4">
      <c r="A1005">
        <v>1000</v>
      </c>
      <c r="B1005" s="1" t="s">
        <v>1965</v>
      </c>
      <c r="C1005" s="1" t="s">
        <v>1966</v>
      </c>
      <c r="D1005">
        <v>6</v>
      </c>
      <c r="E1005">
        <v>0</v>
      </c>
      <c r="F1005">
        <v>0</v>
      </c>
      <c r="G1005" s="2">
        <v>40448.70208333333</v>
      </c>
      <c r="H1005">
        <v>0</v>
      </c>
    </row>
    <row r="1006" spans="1:8" x14ac:dyDescent="0.4">
      <c r="A1006">
        <v>1001</v>
      </c>
      <c r="B1006" s="1" t="s">
        <v>1967</v>
      </c>
      <c r="C1006" s="1" t="s">
        <v>1968</v>
      </c>
      <c r="D1006">
        <v>10</v>
      </c>
      <c r="E1006">
        <v>0</v>
      </c>
      <c r="F1006">
        <v>0</v>
      </c>
      <c r="G1006" s="2">
        <v>40445.893055555556</v>
      </c>
      <c r="H1006">
        <v>0</v>
      </c>
    </row>
    <row r="1007" spans="1:8" x14ac:dyDescent="0.4">
      <c r="A1007">
        <v>1002</v>
      </c>
      <c r="B1007" s="1" t="s">
        <v>1969</v>
      </c>
      <c r="C1007" s="1" t="s">
        <v>1970</v>
      </c>
      <c r="D1007">
        <v>10</v>
      </c>
      <c r="E1007">
        <v>0</v>
      </c>
      <c r="F1007">
        <v>0</v>
      </c>
      <c r="G1007" s="2">
        <v>40444.822916666664</v>
      </c>
      <c r="H1007">
        <v>0</v>
      </c>
    </row>
    <row r="1008" spans="1:8" x14ac:dyDescent="0.4">
      <c r="A1008">
        <v>1003</v>
      </c>
      <c r="B1008" s="1" t="s">
        <v>1971</v>
      </c>
      <c r="C1008" s="1" t="s">
        <v>1972</v>
      </c>
      <c r="D1008">
        <v>5</v>
      </c>
      <c r="E1008">
        <v>0</v>
      </c>
      <c r="F1008">
        <v>0</v>
      </c>
      <c r="G1008" s="2">
        <v>40443.638888888891</v>
      </c>
      <c r="H1008">
        <v>0</v>
      </c>
    </row>
    <row r="1009" spans="1:8" x14ac:dyDescent="0.4">
      <c r="A1009">
        <v>1004</v>
      </c>
      <c r="B1009" s="1" t="s">
        <v>1973</v>
      </c>
      <c r="C1009" s="1" t="s">
        <v>1974</v>
      </c>
      <c r="D1009">
        <v>10</v>
      </c>
      <c r="E1009">
        <v>0</v>
      </c>
      <c r="F1009">
        <v>0</v>
      </c>
      <c r="G1009" s="2">
        <v>40442.126388888886</v>
      </c>
      <c r="H1009">
        <v>0</v>
      </c>
    </row>
    <row r="1010" spans="1:8" x14ac:dyDescent="0.4">
      <c r="A1010">
        <v>1005</v>
      </c>
      <c r="B1010" s="1" t="s">
        <v>1975</v>
      </c>
      <c r="C1010" s="1" t="s">
        <v>1976</v>
      </c>
      <c r="D1010">
        <v>8</v>
      </c>
      <c r="E1010">
        <v>0</v>
      </c>
      <c r="F1010">
        <v>0</v>
      </c>
      <c r="G1010" s="2">
        <v>40441.996527777781</v>
      </c>
      <c r="H1010">
        <v>0</v>
      </c>
    </row>
    <row r="1011" spans="1:8" x14ac:dyDescent="0.4">
      <c r="A1011">
        <v>1006</v>
      </c>
      <c r="B1011" s="1" t="s">
        <v>1977</v>
      </c>
      <c r="C1011" s="1" t="s">
        <v>1978</v>
      </c>
      <c r="D1011">
        <v>10</v>
      </c>
      <c r="E1011">
        <v>0</v>
      </c>
      <c r="F1011">
        <v>0</v>
      </c>
      <c r="G1011" s="2">
        <v>40441.646527777775</v>
      </c>
      <c r="H1011">
        <v>0</v>
      </c>
    </row>
    <row r="1012" spans="1:8" x14ac:dyDescent="0.4">
      <c r="A1012">
        <v>1007</v>
      </c>
      <c r="B1012" s="1" t="s">
        <v>1979</v>
      </c>
      <c r="C1012" s="1" t="s">
        <v>1980</v>
      </c>
      <c r="D1012">
        <v>5</v>
      </c>
      <c r="E1012">
        <v>0</v>
      </c>
      <c r="F1012">
        <v>0</v>
      </c>
      <c r="G1012" s="2">
        <v>40441.073611111111</v>
      </c>
      <c r="H1012">
        <v>0</v>
      </c>
    </row>
    <row r="1013" spans="1:8" x14ac:dyDescent="0.4">
      <c r="A1013">
        <v>1008</v>
      </c>
      <c r="B1013" s="1" t="s">
        <v>1981</v>
      </c>
      <c r="C1013" s="1" t="s">
        <v>1982</v>
      </c>
      <c r="D1013">
        <v>7</v>
      </c>
      <c r="E1013">
        <v>0</v>
      </c>
      <c r="F1013">
        <v>0</v>
      </c>
      <c r="G1013" s="2">
        <v>40437.42083333333</v>
      </c>
      <c r="H1013">
        <v>0</v>
      </c>
    </row>
    <row r="1014" spans="1:8" x14ac:dyDescent="0.4">
      <c r="A1014">
        <v>1009</v>
      </c>
      <c r="B1014" s="1" t="s">
        <v>1811</v>
      </c>
      <c r="C1014" s="1" t="s">
        <v>1983</v>
      </c>
      <c r="D1014">
        <v>10</v>
      </c>
      <c r="E1014">
        <v>0</v>
      </c>
      <c r="F1014">
        <v>0</v>
      </c>
      <c r="G1014" s="2">
        <v>40436.93472222222</v>
      </c>
      <c r="H1014">
        <v>0</v>
      </c>
    </row>
    <row r="1015" spans="1:8" x14ac:dyDescent="0.4">
      <c r="A1015">
        <v>1010</v>
      </c>
      <c r="B1015" s="1" t="s">
        <v>1984</v>
      </c>
      <c r="C1015" s="1" t="s">
        <v>1985</v>
      </c>
      <c r="D1015">
        <v>10</v>
      </c>
      <c r="E1015">
        <v>0</v>
      </c>
      <c r="F1015">
        <v>0</v>
      </c>
      <c r="G1015" s="2">
        <v>40434.775000000001</v>
      </c>
      <c r="H1015">
        <v>0</v>
      </c>
    </row>
    <row r="1016" spans="1:8" x14ac:dyDescent="0.4">
      <c r="A1016">
        <v>1011</v>
      </c>
      <c r="B1016" s="1" t="s">
        <v>1348</v>
      </c>
      <c r="C1016" s="1" t="s">
        <v>1986</v>
      </c>
      <c r="D1016">
        <v>6</v>
      </c>
      <c r="E1016">
        <v>0</v>
      </c>
      <c r="F1016">
        <v>0</v>
      </c>
      <c r="G1016" s="2">
        <v>40433.480555555558</v>
      </c>
      <c r="H1016">
        <v>0</v>
      </c>
    </row>
    <row r="1017" spans="1:8" x14ac:dyDescent="0.4">
      <c r="A1017">
        <v>1012</v>
      </c>
      <c r="B1017" s="1" t="s">
        <v>1987</v>
      </c>
      <c r="C1017" s="1" t="s">
        <v>1988</v>
      </c>
      <c r="D1017">
        <v>10</v>
      </c>
      <c r="E1017">
        <v>0</v>
      </c>
      <c r="F1017">
        <v>0</v>
      </c>
      <c r="G1017" s="2">
        <v>40433.459722222222</v>
      </c>
      <c r="H1017">
        <v>0</v>
      </c>
    </row>
    <row r="1018" spans="1:8" x14ac:dyDescent="0.4">
      <c r="A1018">
        <v>1013</v>
      </c>
      <c r="B1018" s="1" t="s">
        <v>1989</v>
      </c>
      <c r="C1018" s="1" t="s">
        <v>1990</v>
      </c>
      <c r="D1018">
        <v>10</v>
      </c>
      <c r="E1018">
        <v>0</v>
      </c>
      <c r="F1018">
        <v>0</v>
      </c>
      <c r="G1018" s="2">
        <v>40433.385416666664</v>
      </c>
      <c r="H1018">
        <v>0</v>
      </c>
    </row>
    <row r="1019" spans="1:8" x14ac:dyDescent="0.4">
      <c r="A1019">
        <v>1014</v>
      </c>
      <c r="B1019" s="1" t="s">
        <v>1991</v>
      </c>
      <c r="C1019" s="1" t="s">
        <v>1992</v>
      </c>
      <c r="D1019">
        <v>7</v>
      </c>
      <c r="E1019">
        <v>0</v>
      </c>
      <c r="F1019">
        <v>0</v>
      </c>
      <c r="G1019" s="2">
        <v>40430.684027777781</v>
      </c>
      <c r="H1019">
        <v>0</v>
      </c>
    </row>
    <row r="1020" spans="1:8" x14ac:dyDescent="0.4">
      <c r="A1020">
        <v>1015</v>
      </c>
      <c r="B1020" s="1" t="s">
        <v>1993</v>
      </c>
      <c r="C1020" s="1" t="s">
        <v>1994</v>
      </c>
      <c r="D1020">
        <v>2</v>
      </c>
      <c r="E1020">
        <v>0</v>
      </c>
      <c r="F1020">
        <v>0</v>
      </c>
      <c r="G1020" s="2">
        <v>40430.073611111111</v>
      </c>
      <c r="H1020">
        <v>0</v>
      </c>
    </row>
    <row r="1021" spans="1:8" x14ac:dyDescent="0.4">
      <c r="A1021">
        <v>1016</v>
      </c>
      <c r="B1021" s="1" t="s">
        <v>1995</v>
      </c>
      <c r="C1021" s="1" t="s">
        <v>1996</v>
      </c>
      <c r="D1021">
        <v>10</v>
      </c>
      <c r="E1021">
        <v>0</v>
      </c>
      <c r="F1021">
        <v>0</v>
      </c>
      <c r="G1021" s="2">
        <v>40426.935416666667</v>
      </c>
      <c r="H1021">
        <v>0</v>
      </c>
    </row>
    <row r="1022" spans="1:8" x14ac:dyDescent="0.4">
      <c r="A1022">
        <v>1017</v>
      </c>
      <c r="B1022" s="1" t="s">
        <v>1997</v>
      </c>
      <c r="C1022" s="1" t="s">
        <v>1998</v>
      </c>
      <c r="D1022">
        <v>10</v>
      </c>
      <c r="E1022">
        <v>0</v>
      </c>
      <c r="F1022">
        <v>0</v>
      </c>
      <c r="G1022" s="2">
        <v>40426.544444444444</v>
      </c>
      <c r="H1022">
        <v>0</v>
      </c>
    </row>
    <row r="1023" spans="1:8" x14ac:dyDescent="0.4">
      <c r="A1023">
        <v>1018</v>
      </c>
      <c r="B1023" s="1" t="s">
        <v>1999</v>
      </c>
      <c r="C1023" s="1" t="s">
        <v>2000</v>
      </c>
      <c r="D1023">
        <v>10</v>
      </c>
      <c r="E1023">
        <v>0</v>
      </c>
      <c r="F1023">
        <v>0</v>
      </c>
      <c r="G1023" s="2">
        <v>40426.537499999999</v>
      </c>
      <c r="H1023">
        <v>0</v>
      </c>
    </row>
    <row r="1024" spans="1:8" x14ac:dyDescent="0.4">
      <c r="A1024">
        <v>1019</v>
      </c>
      <c r="B1024" s="1" t="s">
        <v>2001</v>
      </c>
      <c r="C1024" s="1" t="s">
        <v>2002</v>
      </c>
      <c r="D1024">
        <v>8</v>
      </c>
      <c r="E1024">
        <v>0</v>
      </c>
      <c r="F1024">
        <v>0</v>
      </c>
      <c r="G1024" s="2">
        <v>40425.745833333334</v>
      </c>
      <c r="H1024">
        <v>0</v>
      </c>
    </row>
    <row r="1025" spans="1:8" x14ac:dyDescent="0.4">
      <c r="A1025">
        <v>1020</v>
      </c>
      <c r="B1025" s="1" t="s">
        <v>2003</v>
      </c>
      <c r="C1025" s="1" t="s">
        <v>2004</v>
      </c>
      <c r="D1025">
        <v>6</v>
      </c>
      <c r="E1025">
        <v>0</v>
      </c>
      <c r="F1025">
        <v>0</v>
      </c>
      <c r="G1025" s="2">
        <v>40425.728472222225</v>
      </c>
      <c r="H1025">
        <v>0</v>
      </c>
    </row>
    <row r="1026" spans="1:8" x14ac:dyDescent="0.4">
      <c r="A1026">
        <v>1021</v>
      </c>
      <c r="B1026" s="1" t="s">
        <v>2005</v>
      </c>
      <c r="C1026" s="1" t="s">
        <v>2006</v>
      </c>
      <c r="D1026">
        <v>10</v>
      </c>
      <c r="E1026">
        <v>0</v>
      </c>
      <c r="F1026">
        <v>0</v>
      </c>
      <c r="G1026" s="2">
        <v>40422.652777777781</v>
      </c>
      <c r="H1026">
        <v>0</v>
      </c>
    </row>
    <row r="1027" spans="1:8" x14ac:dyDescent="0.4">
      <c r="A1027">
        <v>1022</v>
      </c>
      <c r="B1027" s="1" t="s">
        <v>2007</v>
      </c>
      <c r="C1027" s="1" t="s">
        <v>2008</v>
      </c>
      <c r="D1027">
        <v>10</v>
      </c>
      <c r="E1027">
        <v>0</v>
      </c>
      <c r="F1027">
        <v>0</v>
      </c>
      <c r="G1027" s="2">
        <v>40421.638888888891</v>
      </c>
      <c r="H1027">
        <v>0</v>
      </c>
    </row>
    <row r="1028" spans="1:8" x14ac:dyDescent="0.4">
      <c r="A1028">
        <v>1023</v>
      </c>
      <c r="B1028" s="1" t="s">
        <v>2009</v>
      </c>
      <c r="C1028" s="1" t="s">
        <v>2010</v>
      </c>
      <c r="D1028">
        <v>6</v>
      </c>
      <c r="E1028">
        <v>0</v>
      </c>
      <c r="F1028">
        <v>0</v>
      </c>
      <c r="G1028" s="2">
        <v>40421.005555555559</v>
      </c>
      <c r="H1028">
        <v>0</v>
      </c>
    </row>
    <row r="1029" spans="1:8" x14ac:dyDescent="0.4">
      <c r="A1029">
        <v>1024</v>
      </c>
      <c r="B1029" s="1" t="s">
        <v>1086</v>
      </c>
      <c r="C1029" s="1" t="s">
        <v>2011</v>
      </c>
      <c r="D1029">
        <v>6</v>
      </c>
      <c r="E1029">
        <v>0</v>
      </c>
      <c r="F1029">
        <v>0</v>
      </c>
      <c r="G1029" s="2">
        <v>40420.975694444445</v>
      </c>
      <c r="H1029">
        <v>0</v>
      </c>
    </row>
    <row r="1030" spans="1:8" x14ac:dyDescent="0.4">
      <c r="A1030">
        <v>1025</v>
      </c>
      <c r="B1030" s="1" t="s">
        <v>2012</v>
      </c>
      <c r="C1030" s="1" t="s">
        <v>2013</v>
      </c>
      <c r="D1030">
        <v>3</v>
      </c>
      <c r="E1030">
        <v>0</v>
      </c>
      <c r="F1030">
        <v>0</v>
      </c>
      <c r="G1030" s="2">
        <v>40420.942361111112</v>
      </c>
      <c r="H1030">
        <v>0</v>
      </c>
    </row>
    <row r="1031" spans="1:8" x14ac:dyDescent="0.4">
      <c r="A1031">
        <v>1026</v>
      </c>
      <c r="B1031" s="1" t="s">
        <v>2014</v>
      </c>
      <c r="C1031" s="1" t="s">
        <v>2015</v>
      </c>
      <c r="D1031">
        <v>8</v>
      </c>
      <c r="E1031">
        <v>0</v>
      </c>
      <c r="F1031">
        <v>0</v>
      </c>
      <c r="G1031" s="2">
        <v>40420.909722222219</v>
      </c>
      <c r="H1031">
        <v>0</v>
      </c>
    </row>
    <row r="1032" spans="1:8" x14ac:dyDescent="0.4">
      <c r="A1032">
        <v>1027</v>
      </c>
      <c r="B1032" s="1" t="s">
        <v>2016</v>
      </c>
      <c r="C1032" s="1" t="s">
        <v>2017</v>
      </c>
      <c r="D1032">
        <v>6</v>
      </c>
      <c r="E1032">
        <v>0</v>
      </c>
      <c r="F1032">
        <v>0</v>
      </c>
      <c r="G1032" s="2">
        <v>40420.040277777778</v>
      </c>
      <c r="H1032">
        <v>0</v>
      </c>
    </row>
    <row r="1033" spans="1:8" x14ac:dyDescent="0.4">
      <c r="A1033">
        <v>1028</v>
      </c>
      <c r="B1033" s="1" t="s">
        <v>2018</v>
      </c>
      <c r="C1033" s="1" t="s">
        <v>2019</v>
      </c>
      <c r="D1033">
        <v>8</v>
      </c>
      <c r="E1033">
        <v>0</v>
      </c>
      <c r="F1033">
        <v>0</v>
      </c>
      <c r="G1033" s="2">
        <v>40419.873611111114</v>
      </c>
      <c r="H1033">
        <v>0</v>
      </c>
    </row>
    <row r="1034" spans="1:8" x14ac:dyDescent="0.4">
      <c r="A1034">
        <v>1029</v>
      </c>
      <c r="B1034" s="1" t="s">
        <v>1436</v>
      </c>
      <c r="C1034" s="1" t="s">
        <v>2020</v>
      </c>
      <c r="D1034">
        <v>5</v>
      </c>
      <c r="E1034">
        <v>0</v>
      </c>
      <c r="F1034">
        <v>0</v>
      </c>
      <c r="G1034" s="2">
        <v>40419.852083333331</v>
      </c>
      <c r="H1034">
        <v>0</v>
      </c>
    </row>
    <row r="1035" spans="1:8" x14ac:dyDescent="0.4">
      <c r="A1035">
        <v>1030</v>
      </c>
      <c r="B1035" s="1" t="s">
        <v>2021</v>
      </c>
      <c r="C1035" s="1" t="s">
        <v>2022</v>
      </c>
      <c r="D1035">
        <v>10</v>
      </c>
      <c r="E1035">
        <v>0</v>
      </c>
      <c r="F1035">
        <v>0</v>
      </c>
      <c r="G1035" s="2">
        <v>40419.477777777778</v>
      </c>
      <c r="H1035">
        <v>0</v>
      </c>
    </row>
    <row r="1036" spans="1:8" x14ac:dyDescent="0.4">
      <c r="A1036">
        <v>1031</v>
      </c>
      <c r="B1036" s="1" t="s">
        <v>2023</v>
      </c>
      <c r="C1036" s="1" t="s">
        <v>2024</v>
      </c>
      <c r="D1036">
        <v>6</v>
      </c>
      <c r="E1036">
        <v>0</v>
      </c>
      <c r="F1036">
        <v>0</v>
      </c>
      <c r="G1036" s="2">
        <v>40419.056944444441</v>
      </c>
      <c r="H1036">
        <v>0</v>
      </c>
    </row>
    <row r="1037" spans="1:8" x14ac:dyDescent="0.4">
      <c r="A1037">
        <v>1032</v>
      </c>
      <c r="B1037" s="1" t="s">
        <v>2025</v>
      </c>
      <c r="C1037" s="1" t="s">
        <v>2026</v>
      </c>
      <c r="D1037">
        <v>8</v>
      </c>
      <c r="E1037">
        <v>0</v>
      </c>
      <c r="F1037">
        <v>0</v>
      </c>
      <c r="G1037" s="2">
        <v>40418.711805555555</v>
      </c>
      <c r="H1037">
        <v>0</v>
      </c>
    </row>
    <row r="1038" spans="1:8" x14ac:dyDescent="0.4">
      <c r="A1038">
        <v>1033</v>
      </c>
      <c r="B1038" s="1" t="s">
        <v>2027</v>
      </c>
      <c r="C1038" s="1" t="s">
        <v>2028</v>
      </c>
      <c r="D1038">
        <v>10</v>
      </c>
      <c r="E1038">
        <v>0</v>
      </c>
      <c r="F1038">
        <v>0</v>
      </c>
      <c r="G1038" s="2">
        <v>40418.592361111114</v>
      </c>
      <c r="H1038">
        <v>0</v>
      </c>
    </row>
    <row r="1039" spans="1:8" x14ac:dyDescent="0.4">
      <c r="A1039">
        <v>1034</v>
      </c>
      <c r="B1039" s="1" t="s">
        <v>2029</v>
      </c>
      <c r="C1039" s="1" t="s">
        <v>2030</v>
      </c>
      <c r="D1039">
        <v>10</v>
      </c>
      <c r="E1039">
        <v>0</v>
      </c>
      <c r="F1039">
        <v>0</v>
      </c>
      <c r="G1039" s="2">
        <v>40417.897222222222</v>
      </c>
      <c r="H1039">
        <v>0</v>
      </c>
    </row>
    <row r="1040" spans="1:8" x14ac:dyDescent="0.4">
      <c r="A1040">
        <v>1035</v>
      </c>
      <c r="B1040" s="1" t="s">
        <v>2031</v>
      </c>
      <c r="C1040" s="1" t="s">
        <v>2032</v>
      </c>
      <c r="D1040">
        <v>10</v>
      </c>
      <c r="E1040">
        <v>0</v>
      </c>
      <c r="F1040">
        <v>0</v>
      </c>
      <c r="G1040" s="2">
        <v>40417.658333333333</v>
      </c>
      <c r="H1040">
        <v>0</v>
      </c>
    </row>
    <row r="1041" spans="1:8" x14ac:dyDescent="0.4">
      <c r="A1041">
        <v>1036</v>
      </c>
      <c r="B1041" s="1" t="s">
        <v>2033</v>
      </c>
      <c r="C1041" s="1" t="s">
        <v>2034</v>
      </c>
      <c r="D1041">
        <v>10</v>
      </c>
      <c r="E1041">
        <v>0</v>
      </c>
      <c r="F1041">
        <v>0</v>
      </c>
      <c r="G1041" s="2">
        <v>40417.47152777778</v>
      </c>
      <c r="H1041">
        <v>0</v>
      </c>
    </row>
    <row r="1042" spans="1:8" x14ac:dyDescent="0.4">
      <c r="A1042">
        <v>1037</v>
      </c>
      <c r="B1042" s="1" t="s">
        <v>1088</v>
      </c>
      <c r="C1042" s="1" t="s">
        <v>2035</v>
      </c>
      <c r="D1042">
        <v>7</v>
      </c>
      <c r="E1042">
        <v>0</v>
      </c>
      <c r="F1042">
        <v>0</v>
      </c>
      <c r="G1042" s="2">
        <v>40417.255555555559</v>
      </c>
      <c r="H1042">
        <v>0</v>
      </c>
    </row>
    <row r="1043" spans="1:8" x14ac:dyDescent="0.4">
      <c r="A1043">
        <v>1038</v>
      </c>
      <c r="B1043" s="1" t="s">
        <v>2036</v>
      </c>
      <c r="C1043" s="1" t="s">
        <v>2037</v>
      </c>
      <c r="D1043">
        <v>7</v>
      </c>
      <c r="E1043">
        <v>0</v>
      </c>
      <c r="F1043">
        <v>0</v>
      </c>
      <c r="G1043" s="2">
        <v>40415.913194444445</v>
      </c>
      <c r="H1043">
        <v>0</v>
      </c>
    </row>
    <row r="1044" spans="1:8" x14ac:dyDescent="0.4">
      <c r="A1044">
        <v>1039</v>
      </c>
      <c r="B1044" s="1" t="s">
        <v>2038</v>
      </c>
      <c r="C1044" s="1" t="s">
        <v>2039</v>
      </c>
      <c r="D1044">
        <v>10</v>
      </c>
      <c r="E1044">
        <v>0</v>
      </c>
      <c r="F1044">
        <v>0</v>
      </c>
      <c r="G1044" s="2">
        <v>40415.711111111108</v>
      </c>
      <c r="H1044">
        <v>0</v>
      </c>
    </row>
    <row r="1045" spans="1:8" x14ac:dyDescent="0.4">
      <c r="A1045">
        <v>1040</v>
      </c>
      <c r="B1045" s="1" t="s">
        <v>2040</v>
      </c>
      <c r="C1045" s="1" t="s">
        <v>2041</v>
      </c>
      <c r="D1045">
        <v>10</v>
      </c>
      <c r="E1045">
        <v>0</v>
      </c>
      <c r="F1045">
        <v>0</v>
      </c>
      <c r="G1045" s="2">
        <v>40414.006944444445</v>
      </c>
      <c r="H1045">
        <v>0</v>
      </c>
    </row>
    <row r="1046" spans="1:8" x14ac:dyDescent="0.4">
      <c r="A1046">
        <v>1041</v>
      </c>
      <c r="B1046" s="1" t="s">
        <v>2042</v>
      </c>
      <c r="C1046" s="1" t="s">
        <v>2043</v>
      </c>
      <c r="D1046">
        <v>10</v>
      </c>
      <c r="E1046">
        <v>0</v>
      </c>
      <c r="F1046">
        <v>0</v>
      </c>
      <c r="G1046" s="2">
        <v>40413.805555555555</v>
      </c>
      <c r="H1046">
        <v>0</v>
      </c>
    </row>
    <row r="1047" spans="1:8" x14ac:dyDescent="0.4">
      <c r="A1047">
        <v>1042</v>
      </c>
      <c r="B1047" s="1" t="s">
        <v>1308</v>
      </c>
      <c r="C1047" s="1" t="s">
        <v>2044</v>
      </c>
      <c r="D1047">
        <v>10</v>
      </c>
      <c r="E1047">
        <v>0</v>
      </c>
      <c r="F1047">
        <v>0</v>
      </c>
      <c r="G1047" s="2">
        <v>40413.765972222223</v>
      </c>
      <c r="H1047">
        <v>0</v>
      </c>
    </row>
    <row r="1048" spans="1:8" x14ac:dyDescent="0.4">
      <c r="A1048">
        <v>1043</v>
      </c>
      <c r="B1048" s="1" t="s">
        <v>2045</v>
      </c>
      <c r="C1048" s="1" t="s">
        <v>2046</v>
      </c>
      <c r="D1048">
        <v>6</v>
      </c>
      <c r="E1048">
        <v>0</v>
      </c>
      <c r="F1048">
        <v>0</v>
      </c>
      <c r="G1048" s="2">
        <v>40410.980555555558</v>
      </c>
      <c r="H1048">
        <v>0</v>
      </c>
    </row>
    <row r="1049" spans="1:8" x14ac:dyDescent="0.4">
      <c r="A1049">
        <v>1044</v>
      </c>
      <c r="B1049" s="1" t="s">
        <v>2047</v>
      </c>
      <c r="C1049" s="1" t="s">
        <v>2048</v>
      </c>
      <c r="D1049">
        <v>5</v>
      </c>
      <c r="E1049">
        <v>0</v>
      </c>
      <c r="F1049">
        <v>0</v>
      </c>
      <c r="G1049" s="2">
        <v>40410.706944444442</v>
      </c>
      <c r="H1049">
        <v>0</v>
      </c>
    </row>
    <row r="1050" spans="1:8" x14ac:dyDescent="0.4">
      <c r="A1050">
        <v>1045</v>
      </c>
      <c r="B1050" s="1" t="s">
        <v>2049</v>
      </c>
      <c r="C1050" s="1" t="s">
        <v>2050</v>
      </c>
      <c r="D1050">
        <v>6</v>
      </c>
      <c r="E1050">
        <v>0</v>
      </c>
      <c r="F1050">
        <v>0</v>
      </c>
      <c r="G1050" s="2">
        <v>40410.40902777778</v>
      </c>
      <c r="H1050">
        <v>0</v>
      </c>
    </row>
    <row r="1051" spans="1:8" x14ac:dyDescent="0.4">
      <c r="A1051">
        <v>1046</v>
      </c>
      <c r="B1051" s="1" t="s">
        <v>2051</v>
      </c>
      <c r="C1051" s="1" t="s">
        <v>2052</v>
      </c>
      <c r="D1051">
        <v>10</v>
      </c>
      <c r="E1051">
        <v>0</v>
      </c>
      <c r="F1051">
        <v>0</v>
      </c>
      <c r="G1051" s="2">
        <v>40409.892361111109</v>
      </c>
      <c r="H1051">
        <v>0</v>
      </c>
    </row>
    <row r="1052" spans="1:8" x14ac:dyDescent="0.4">
      <c r="A1052">
        <v>1047</v>
      </c>
      <c r="B1052" s="1" t="s">
        <v>2053</v>
      </c>
      <c r="C1052" s="1" t="s">
        <v>2054</v>
      </c>
      <c r="D1052">
        <v>9</v>
      </c>
      <c r="E1052">
        <v>0</v>
      </c>
      <c r="F1052">
        <v>0</v>
      </c>
      <c r="G1052" s="2">
        <v>40409.786805555559</v>
      </c>
      <c r="H1052">
        <v>0</v>
      </c>
    </row>
    <row r="1053" spans="1:8" x14ac:dyDescent="0.4">
      <c r="A1053">
        <v>1048</v>
      </c>
      <c r="B1053" s="1" t="s">
        <v>2055</v>
      </c>
      <c r="C1053" s="1" t="s">
        <v>2056</v>
      </c>
      <c r="D1053">
        <v>10</v>
      </c>
      <c r="E1053">
        <v>0</v>
      </c>
      <c r="F1053">
        <v>0</v>
      </c>
      <c r="G1053" s="2">
        <v>40409.490972222222</v>
      </c>
      <c r="H1053">
        <v>0</v>
      </c>
    </row>
    <row r="1054" spans="1:8" x14ac:dyDescent="0.4">
      <c r="A1054">
        <v>1049</v>
      </c>
      <c r="B1054" s="1" t="s">
        <v>2057</v>
      </c>
      <c r="C1054" s="1" t="s">
        <v>2058</v>
      </c>
      <c r="D1054">
        <v>10</v>
      </c>
      <c r="E1054">
        <v>0</v>
      </c>
      <c r="F1054">
        <v>0</v>
      </c>
      <c r="G1054" s="2">
        <v>40408.779861111114</v>
      </c>
      <c r="H1054">
        <v>0</v>
      </c>
    </row>
    <row r="1055" spans="1:8" x14ac:dyDescent="0.4">
      <c r="A1055">
        <v>1050</v>
      </c>
      <c r="B1055" s="1" t="s">
        <v>2059</v>
      </c>
      <c r="C1055" s="1" t="s">
        <v>2060</v>
      </c>
      <c r="D1055">
        <v>10</v>
      </c>
      <c r="E1055">
        <v>0</v>
      </c>
      <c r="F1055">
        <v>0</v>
      </c>
      <c r="G1055" s="2">
        <v>40408.663888888892</v>
      </c>
      <c r="H1055">
        <v>0</v>
      </c>
    </row>
    <row r="1056" spans="1:8" x14ac:dyDescent="0.4">
      <c r="A1056">
        <v>1051</v>
      </c>
      <c r="B1056" s="1" t="s">
        <v>2061</v>
      </c>
      <c r="C1056" s="1" t="s">
        <v>2062</v>
      </c>
      <c r="D1056">
        <v>10</v>
      </c>
      <c r="E1056">
        <v>0</v>
      </c>
      <c r="F1056">
        <v>0</v>
      </c>
      <c r="G1056" s="2">
        <v>40408.470833333333</v>
      </c>
      <c r="H1056">
        <v>0</v>
      </c>
    </row>
    <row r="1057" spans="1:8" x14ac:dyDescent="0.4">
      <c r="A1057">
        <v>1052</v>
      </c>
      <c r="B1057" s="1" t="s">
        <v>2063</v>
      </c>
      <c r="C1057" s="1" t="s">
        <v>2064</v>
      </c>
      <c r="D1057">
        <v>4</v>
      </c>
      <c r="E1057">
        <v>0</v>
      </c>
      <c r="F1057">
        <v>0</v>
      </c>
      <c r="G1057" s="2">
        <v>40407.964583333334</v>
      </c>
      <c r="H1057">
        <v>0</v>
      </c>
    </row>
    <row r="1058" spans="1:8" x14ac:dyDescent="0.4">
      <c r="A1058">
        <v>1053</v>
      </c>
      <c r="B1058" s="1" t="s">
        <v>2065</v>
      </c>
      <c r="C1058" s="1" t="s">
        <v>2066</v>
      </c>
      <c r="D1058">
        <v>7</v>
      </c>
      <c r="E1058">
        <v>0</v>
      </c>
      <c r="F1058">
        <v>0</v>
      </c>
      <c r="G1058" s="2">
        <v>40407.914583333331</v>
      </c>
      <c r="H1058">
        <v>0</v>
      </c>
    </row>
    <row r="1059" spans="1:8" x14ac:dyDescent="0.4">
      <c r="A1059">
        <v>1054</v>
      </c>
      <c r="B1059" s="1" t="s">
        <v>2067</v>
      </c>
      <c r="C1059" s="1" t="s">
        <v>2068</v>
      </c>
      <c r="D1059">
        <v>10</v>
      </c>
      <c r="E1059">
        <v>0</v>
      </c>
      <c r="F1059">
        <v>0</v>
      </c>
      <c r="G1059" s="2">
        <v>40407.46875</v>
      </c>
      <c r="H1059">
        <v>0</v>
      </c>
    </row>
    <row r="1060" spans="1:8" x14ac:dyDescent="0.4">
      <c r="A1060">
        <v>1055</v>
      </c>
      <c r="B1060" s="1" t="s">
        <v>2069</v>
      </c>
      <c r="C1060" s="1" t="s">
        <v>2070</v>
      </c>
      <c r="D1060">
        <v>10</v>
      </c>
      <c r="E1060">
        <v>0</v>
      </c>
      <c r="F1060">
        <v>0</v>
      </c>
      <c r="G1060" s="2">
        <v>40406.97152777778</v>
      </c>
      <c r="H1060">
        <v>0</v>
      </c>
    </row>
    <row r="1061" spans="1:8" x14ac:dyDescent="0.4">
      <c r="A1061">
        <v>1056</v>
      </c>
      <c r="B1061" s="1" t="s">
        <v>2071</v>
      </c>
      <c r="C1061" s="1" t="s">
        <v>2072</v>
      </c>
      <c r="D1061">
        <v>10</v>
      </c>
      <c r="E1061">
        <v>0</v>
      </c>
      <c r="F1061">
        <v>0</v>
      </c>
      <c r="G1061" s="2">
        <v>40406.675000000003</v>
      </c>
      <c r="H1061">
        <v>0</v>
      </c>
    </row>
    <row r="1062" spans="1:8" x14ac:dyDescent="0.4">
      <c r="A1062">
        <v>1057</v>
      </c>
      <c r="B1062" s="1" t="s">
        <v>2073</v>
      </c>
      <c r="C1062" s="1" t="s">
        <v>2074</v>
      </c>
      <c r="D1062">
        <v>10</v>
      </c>
      <c r="E1062">
        <v>0</v>
      </c>
      <c r="F1062">
        <v>0</v>
      </c>
      <c r="G1062" s="2">
        <v>40406.085416666669</v>
      </c>
      <c r="H1062">
        <v>0</v>
      </c>
    </row>
    <row r="1063" spans="1:8" x14ac:dyDescent="0.4">
      <c r="A1063">
        <v>1058</v>
      </c>
      <c r="B1063" s="1" t="s">
        <v>2075</v>
      </c>
      <c r="C1063" s="1" t="s">
        <v>2076</v>
      </c>
      <c r="D1063">
        <v>10</v>
      </c>
      <c r="E1063">
        <v>0</v>
      </c>
      <c r="F1063">
        <v>0</v>
      </c>
      <c r="G1063" s="2">
        <v>40405.851388888892</v>
      </c>
      <c r="H1063">
        <v>0</v>
      </c>
    </row>
    <row r="1064" spans="1:8" x14ac:dyDescent="0.4">
      <c r="A1064">
        <v>1059</v>
      </c>
      <c r="B1064" s="1" t="s">
        <v>2077</v>
      </c>
      <c r="C1064" s="1" t="s">
        <v>2078</v>
      </c>
      <c r="D1064">
        <v>10</v>
      </c>
      <c r="E1064">
        <v>0</v>
      </c>
      <c r="F1064">
        <v>0</v>
      </c>
      <c r="G1064" s="2">
        <v>40405.700694444444</v>
      </c>
      <c r="H1064">
        <v>0</v>
      </c>
    </row>
    <row r="1065" spans="1:8" x14ac:dyDescent="0.4">
      <c r="A1065">
        <v>1060</v>
      </c>
      <c r="B1065" s="1" t="s">
        <v>2079</v>
      </c>
      <c r="C1065" s="1" t="s">
        <v>2080</v>
      </c>
      <c r="D1065">
        <v>10</v>
      </c>
      <c r="E1065">
        <v>0</v>
      </c>
      <c r="F1065">
        <v>0</v>
      </c>
      <c r="G1065" s="2">
        <v>40405.67083333333</v>
      </c>
      <c r="H1065">
        <v>0</v>
      </c>
    </row>
    <row r="1066" spans="1:8" x14ac:dyDescent="0.4">
      <c r="A1066">
        <v>1061</v>
      </c>
      <c r="B1066" s="1" t="s">
        <v>2081</v>
      </c>
      <c r="C1066" s="1" t="s">
        <v>2082</v>
      </c>
      <c r="D1066">
        <v>8</v>
      </c>
      <c r="E1066">
        <v>0</v>
      </c>
      <c r="F1066">
        <v>0</v>
      </c>
      <c r="G1066" s="2">
        <v>40405.429166666669</v>
      </c>
      <c r="H1066">
        <v>0</v>
      </c>
    </row>
    <row r="1067" spans="1:8" x14ac:dyDescent="0.4">
      <c r="A1067">
        <v>1062</v>
      </c>
      <c r="B1067" s="1" t="s">
        <v>2083</v>
      </c>
      <c r="C1067" s="1" t="s">
        <v>2084</v>
      </c>
      <c r="D1067">
        <v>10</v>
      </c>
      <c r="E1067">
        <v>0</v>
      </c>
      <c r="F1067">
        <v>0</v>
      </c>
      <c r="G1067" s="2">
        <v>40404.662499999999</v>
      </c>
      <c r="H1067">
        <v>0</v>
      </c>
    </row>
    <row r="1068" spans="1:8" x14ac:dyDescent="0.4">
      <c r="A1068">
        <v>1063</v>
      </c>
      <c r="B1068" s="1" t="s">
        <v>2085</v>
      </c>
      <c r="C1068" s="1" t="s">
        <v>1558</v>
      </c>
      <c r="D1068">
        <v>10</v>
      </c>
      <c r="E1068">
        <v>0</v>
      </c>
      <c r="F1068">
        <v>0</v>
      </c>
      <c r="G1068" s="2">
        <v>40403.859722222223</v>
      </c>
      <c r="H1068">
        <v>0</v>
      </c>
    </row>
    <row r="1069" spans="1:8" x14ac:dyDescent="0.4">
      <c r="A1069">
        <v>1064</v>
      </c>
      <c r="B1069" s="1" t="s">
        <v>2086</v>
      </c>
      <c r="C1069" s="1" t="s">
        <v>2087</v>
      </c>
      <c r="D1069">
        <v>6</v>
      </c>
      <c r="E1069">
        <v>0</v>
      </c>
      <c r="F1069">
        <v>0</v>
      </c>
      <c r="G1069" s="2">
        <v>40402.969444444447</v>
      </c>
      <c r="H1069">
        <v>0</v>
      </c>
    </row>
    <row r="1070" spans="1:8" x14ac:dyDescent="0.4">
      <c r="A1070">
        <v>1065</v>
      </c>
      <c r="B1070" s="1" t="s">
        <v>1239</v>
      </c>
      <c r="C1070" s="1" t="s">
        <v>2088</v>
      </c>
      <c r="D1070">
        <v>8</v>
      </c>
      <c r="E1070">
        <v>0</v>
      </c>
      <c r="F1070">
        <v>0</v>
      </c>
      <c r="G1070" s="2">
        <v>40402.852777777778</v>
      </c>
      <c r="H1070">
        <v>0</v>
      </c>
    </row>
    <row r="1071" spans="1:8" x14ac:dyDescent="0.4">
      <c r="A1071">
        <v>1066</v>
      </c>
      <c r="B1071" s="1" t="s">
        <v>2089</v>
      </c>
      <c r="C1071" s="1" t="s">
        <v>2090</v>
      </c>
      <c r="D1071">
        <v>8</v>
      </c>
      <c r="E1071">
        <v>0</v>
      </c>
      <c r="F1071">
        <v>0</v>
      </c>
      <c r="G1071" s="2">
        <v>40402.60833333333</v>
      </c>
      <c r="H1071">
        <v>0</v>
      </c>
    </row>
    <row r="1072" spans="1:8" x14ac:dyDescent="0.4">
      <c r="A1072">
        <v>1067</v>
      </c>
      <c r="B1072" s="1" t="s">
        <v>2091</v>
      </c>
      <c r="C1072" s="1" t="s">
        <v>2092</v>
      </c>
      <c r="D1072">
        <v>10</v>
      </c>
      <c r="E1072">
        <v>0</v>
      </c>
      <c r="F1072">
        <v>0</v>
      </c>
      <c r="G1072" s="2">
        <v>40401.898611111108</v>
      </c>
      <c r="H1072">
        <v>0</v>
      </c>
    </row>
    <row r="1073" spans="1:8" x14ac:dyDescent="0.4">
      <c r="A1073">
        <v>1068</v>
      </c>
      <c r="B1073" s="1" t="s">
        <v>2093</v>
      </c>
      <c r="C1073" s="1" t="s">
        <v>2094</v>
      </c>
      <c r="D1073">
        <v>10</v>
      </c>
      <c r="E1073">
        <v>0</v>
      </c>
      <c r="F1073">
        <v>0</v>
      </c>
      <c r="G1073" s="2">
        <v>40401.550694444442</v>
      </c>
      <c r="H1073">
        <v>0</v>
      </c>
    </row>
    <row r="1074" spans="1:8" x14ac:dyDescent="0.4">
      <c r="A1074">
        <v>1069</v>
      </c>
      <c r="B1074" s="1" t="s">
        <v>2095</v>
      </c>
      <c r="C1074" s="1" t="s">
        <v>2096</v>
      </c>
      <c r="D1074">
        <v>7</v>
      </c>
      <c r="E1074">
        <v>0</v>
      </c>
      <c r="F1074">
        <v>0</v>
      </c>
      <c r="G1074" s="2">
        <v>40400.882638888892</v>
      </c>
      <c r="H1074">
        <v>0</v>
      </c>
    </row>
    <row r="1075" spans="1:8" x14ac:dyDescent="0.4">
      <c r="A1075">
        <v>1070</v>
      </c>
      <c r="B1075" s="1" t="s">
        <v>2097</v>
      </c>
      <c r="C1075" s="1" t="s">
        <v>2098</v>
      </c>
      <c r="D1075">
        <v>10</v>
      </c>
      <c r="E1075">
        <v>0</v>
      </c>
      <c r="F1075">
        <v>0</v>
      </c>
      <c r="G1075" s="2">
        <v>40400.714583333334</v>
      </c>
      <c r="H1075">
        <v>0</v>
      </c>
    </row>
    <row r="1076" spans="1:8" x14ac:dyDescent="0.4">
      <c r="A1076">
        <v>1071</v>
      </c>
      <c r="B1076" s="1" t="s">
        <v>2099</v>
      </c>
      <c r="C1076" s="1" t="s">
        <v>2100</v>
      </c>
      <c r="D1076">
        <v>9</v>
      </c>
      <c r="E1076">
        <v>0</v>
      </c>
      <c r="F1076">
        <v>0</v>
      </c>
      <c r="G1076" s="2">
        <v>40398.445833333331</v>
      </c>
      <c r="H1076">
        <v>0</v>
      </c>
    </row>
    <row r="1077" spans="1:8" x14ac:dyDescent="0.4">
      <c r="A1077">
        <v>1072</v>
      </c>
      <c r="B1077" s="1" t="s">
        <v>2101</v>
      </c>
      <c r="C1077" s="1" t="s">
        <v>2102</v>
      </c>
      <c r="D1077">
        <v>7</v>
      </c>
      <c r="E1077">
        <v>0</v>
      </c>
      <c r="F1077">
        <v>0</v>
      </c>
      <c r="G1077" s="2">
        <v>40398.048611111109</v>
      </c>
      <c r="H1077">
        <v>0</v>
      </c>
    </row>
    <row r="1078" spans="1:8" x14ac:dyDescent="0.4">
      <c r="A1078">
        <v>1073</v>
      </c>
      <c r="B1078" s="1" t="s">
        <v>2103</v>
      </c>
      <c r="C1078" s="1" t="s">
        <v>2104</v>
      </c>
      <c r="D1078">
        <v>2</v>
      </c>
      <c r="E1078">
        <v>0</v>
      </c>
      <c r="F1078">
        <v>0</v>
      </c>
      <c r="G1078" s="2">
        <v>40397.913888888892</v>
      </c>
      <c r="H1078">
        <v>0</v>
      </c>
    </row>
    <row r="1079" spans="1:8" x14ac:dyDescent="0.4">
      <c r="A1079">
        <v>1074</v>
      </c>
      <c r="B1079" s="1" t="s">
        <v>2105</v>
      </c>
      <c r="C1079" s="1" t="s">
        <v>2106</v>
      </c>
      <c r="D1079">
        <v>9</v>
      </c>
      <c r="E1079">
        <v>0</v>
      </c>
      <c r="F1079">
        <v>0</v>
      </c>
      <c r="G1079" s="2">
        <v>40397.472916666666</v>
      </c>
      <c r="H1079">
        <v>0</v>
      </c>
    </row>
    <row r="1080" spans="1:8" x14ac:dyDescent="0.4">
      <c r="A1080">
        <v>1075</v>
      </c>
      <c r="B1080" s="1" t="s">
        <v>2107</v>
      </c>
      <c r="C1080" s="1" t="s">
        <v>2108</v>
      </c>
      <c r="D1080">
        <v>10</v>
      </c>
      <c r="E1080">
        <v>0</v>
      </c>
      <c r="F1080">
        <v>0</v>
      </c>
      <c r="G1080" s="2">
        <v>40396.410416666666</v>
      </c>
      <c r="H1080">
        <v>0</v>
      </c>
    </row>
    <row r="1081" spans="1:8" x14ac:dyDescent="0.4">
      <c r="A1081">
        <v>1076</v>
      </c>
      <c r="B1081" s="1" t="s">
        <v>2109</v>
      </c>
      <c r="C1081" s="1" t="s">
        <v>2110</v>
      </c>
      <c r="D1081">
        <v>10</v>
      </c>
      <c r="E1081">
        <v>0</v>
      </c>
      <c r="F1081">
        <v>0</v>
      </c>
      <c r="G1081" s="2">
        <v>40395.978472222225</v>
      </c>
      <c r="H1081">
        <v>0</v>
      </c>
    </row>
    <row r="1082" spans="1:8" x14ac:dyDescent="0.4">
      <c r="A1082">
        <v>1077</v>
      </c>
      <c r="B1082" s="1" t="s">
        <v>2111</v>
      </c>
      <c r="C1082" s="1" t="s">
        <v>2112</v>
      </c>
      <c r="D1082">
        <v>10</v>
      </c>
      <c r="E1082">
        <v>0</v>
      </c>
      <c r="F1082">
        <v>0</v>
      </c>
      <c r="G1082" s="2">
        <v>40395.829861111109</v>
      </c>
      <c r="H1082">
        <v>0</v>
      </c>
    </row>
    <row r="1083" spans="1:8" x14ac:dyDescent="0.4">
      <c r="A1083">
        <v>1078</v>
      </c>
      <c r="B1083" s="1" t="s">
        <v>2113</v>
      </c>
      <c r="C1083" s="1" t="s">
        <v>2114</v>
      </c>
      <c r="D1083">
        <v>10</v>
      </c>
      <c r="E1083">
        <v>0</v>
      </c>
      <c r="F1083">
        <v>0</v>
      </c>
      <c r="G1083" s="2">
        <v>40395.819444444445</v>
      </c>
      <c r="H1083">
        <v>0</v>
      </c>
    </row>
    <row r="1084" spans="1:8" x14ac:dyDescent="0.4">
      <c r="A1084">
        <v>1079</v>
      </c>
      <c r="B1084" s="1" t="s">
        <v>2115</v>
      </c>
      <c r="C1084" s="1" t="s">
        <v>2116</v>
      </c>
      <c r="D1084">
        <v>10</v>
      </c>
      <c r="E1084">
        <v>0</v>
      </c>
      <c r="F1084">
        <v>0</v>
      </c>
      <c r="G1084" s="2">
        <v>40395.355555555558</v>
      </c>
      <c r="H1084">
        <v>0</v>
      </c>
    </row>
    <row r="1085" spans="1:8" x14ac:dyDescent="0.4">
      <c r="A1085">
        <v>1080</v>
      </c>
      <c r="B1085" s="1" t="s">
        <v>2117</v>
      </c>
      <c r="C1085" s="1" t="s">
        <v>2118</v>
      </c>
      <c r="D1085">
        <v>8</v>
      </c>
      <c r="E1085">
        <v>0</v>
      </c>
      <c r="F1085">
        <v>0</v>
      </c>
      <c r="G1085" s="2">
        <v>40395.018750000003</v>
      </c>
      <c r="H1085">
        <v>0</v>
      </c>
    </row>
    <row r="1086" spans="1:8" x14ac:dyDescent="0.4">
      <c r="A1086">
        <v>1081</v>
      </c>
      <c r="B1086" s="1" t="s">
        <v>2119</v>
      </c>
      <c r="C1086" s="1" t="s">
        <v>2120</v>
      </c>
      <c r="D1086">
        <v>10</v>
      </c>
      <c r="E1086">
        <v>0</v>
      </c>
      <c r="F1086">
        <v>0</v>
      </c>
      <c r="G1086" s="2">
        <v>40394.805555555555</v>
      </c>
      <c r="H1086">
        <v>0</v>
      </c>
    </row>
    <row r="1087" spans="1:8" x14ac:dyDescent="0.4">
      <c r="A1087">
        <v>1082</v>
      </c>
      <c r="B1087" s="1" t="s">
        <v>2121</v>
      </c>
      <c r="C1087" s="1" t="s">
        <v>2122</v>
      </c>
      <c r="D1087">
        <v>3</v>
      </c>
      <c r="E1087">
        <v>0</v>
      </c>
      <c r="F1087">
        <v>0</v>
      </c>
      <c r="G1087" s="2">
        <v>40394.745138888888</v>
      </c>
      <c r="H1087">
        <v>0</v>
      </c>
    </row>
    <row r="1088" spans="1:8" x14ac:dyDescent="0.4">
      <c r="A1088">
        <v>1083</v>
      </c>
      <c r="B1088" s="1" t="s">
        <v>2057</v>
      </c>
      <c r="C1088" s="1" t="s">
        <v>2123</v>
      </c>
      <c r="D1088">
        <v>10</v>
      </c>
      <c r="E1088">
        <v>0</v>
      </c>
      <c r="F1088">
        <v>0</v>
      </c>
      <c r="G1088" s="2">
        <v>40394.568749999999</v>
      </c>
      <c r="H1088">
        <v>0</v>
      </c>
    </row>
    <row r="1089" spans="1:8" x14ac:dyDescent="0.4">
      <c r="A1089">
        <v>1084</v>
      </c>
      <c r="B1089" s="1" t="s">
        <v>2124</v>
      </c>
      <c r="C1089" s="1" t="s">
        <v>2125</v>
      </c>
      <c r="D1089">
        <v>8</v>
      </c>
      <c r="E1089">
        <v>0</v>
      </c>
      <c r="F1089">
        <v>0</v>
      </c>
      <c r="G1089" s="2">
        <v>40394.479861111111</v>
      </c>
      <c r="H1089">
        <v>0</v>
      </c>
    </row>
    <row r="1090" spans="1:8" x14ac:dyDescent="0.4">
      <c r="A1090">
        <v>1085</v>
      </c>
      <c r="B1090" s="1" t="s">
        <v>2126</v>
      </c>
      <c r="C1090" s="1" t="s">
        <v>2127</v>
      </c>
      <c r="D1090">
        <v>9</v>
      </c>
      <c r="E1090">
        <v>0</v>
      </c>
      <c r="F1090">
        <v>0</v>
      </c>
      <c r="G1090" s="2">
        <v>40393.888888888891</v>
      </c>
      <c r="H1090">
        <v>0</v>
      </c>
    </row>
    <row r="1091" spans="1:8" x14ac:dyDescent="0.4">
      <c r="A1091">
        <v>1086</v>
      </c>
      <c r="B1091" s="1" t="s">
        <v>2128</v>
      </c>
      <c r="C1091" s="1" t="s">
        <v>2129</v>
      </c>
      <c r="D1091">
        <v>5</v>
      </c>
      <c r="E1091">
        <v>0</v>
      </c>
      <c r="F1091">
        <v>0</v>
      </c>
      <c r="G1091" s="2">
        <v>40393.884027777778</v>
      </c>
      <c r="H1091">
        <v>0</v>
      </c>
    </row>
    <row r="1092" spans="1:8" x14ac:dyDescent="0.4">
      <c r="A1092">
        <v>1087</v>
      </c>
      <c r="B1092" s="1" t="s">
        <v>2130</v>
      </c>
      <c r="C1092" s="1" t="s">
        <v>2131</v>
      </c>
      <c r="D1092">
        <v>10</v>
      </c>
      <c r="E1092">
        <v>0</v>
      </c>
      <c r="F1092">
        <v>0</v>
      </c>
      <c r="G1092" s="2">
        <v>40393.626388888886</v>
      </c>
      <c r="H1092">
        <v>0</v>
      </c>
    </row>
    <row r="1093" spans="1:8" x14ac:dyDescent="0.4">
      <c r="A1093">
        <v>1088</v>
      </c>
      <c r="B1093" s="1" t="s">
        <v>2132</v>
      </c>
      <c r="C1093" s="1" t="s">
        <v>2133</v>
      </c>
      <c r="D1093">
        <v>6</v>
      </c>
      <c r="E1093">
        <v>0</v>
      </c>
      <c r="F1093">
        <v>0</v>
      </c>
      <c r="G1093" s="2">
        <v>40393.579861111109</v>
      </c>
      <c r="H1093">
        <v>0</v>
      </c>
    </row>
    <row r="1094" spans="1:8" x14ac:dyDescent="0.4">
      <c r="A1094">
        <v>1089</v>
      </c>
      <c r="B1094" s="1" t="s">
        <v>1801</v>
      </c>
      <c r="C1094" s="1" t="s">
        <v>2134</v>
      </c>
      <c r="D1094">
        <v>8</v>
      </c>
      <c r="E1094">
        <v>0</v>
      </c>
      <c r="F1094">
        <v>0</v>
      </c>
      <c r="G1094" s="2">
        <v>40393.575694444444</v>
      </c>
      <c r="H1094">
        <v>0</v>
      </c>
    </row>
    <row r="1095" spans="1:8" x14ac:dyDescent="0.4">
      <c r="A1095">
        <v>1090</v>
      </c>
      <c r="B1095" s="1" t="s">
        <v>2135</v>
      </c>
      <c r="C1095" s="1" t="s">
        <v>2136</v>
      </c>
      <c r="D1095">
        <v>6</v>
      </c>
      <c r="E1095">
        <v>0</v>
      </c>
      <c r="F1095">
        <v>0</v>
      </c>
      <c r="G1095" s="2">
        <v>40393.268055555556</v>
      </c>
      <c r="H1095">
        <v>0</v>
      </c>
    </row>
    <row r="1096" spans="1:8" x14ac:dyDescent="0.4">
      <c r="A1096">
        <v>1091</v>
      </c>
      <c r="B1096" s="1" t="s">
        <v>2137</v>
      </c>
      <c r="C1096" s="1" t="s">
        <v>2138</v>
      </c>
      <c r="D1096">
        <v>10</v>
      </c>
      <c r="E1096">
        <v>0</v>
      </c>
      <c r="F1096">
        <v>0</v>
      </c>
      <c r="G1096" s="2">
        <v>40392.520138888889</v>
      </c>
      <c r="H1096">
        <v>0</v>
      </c>
    </row>
    <row r="1097" spans="1:8" x14ac:dyDescent="0.4">
      <c r="A1097">
        <v>1092</v>
      </c>
      <c r="B1097" s="1" t="s">
        <v>2139</v>
      </c>
      <c r="C1097" s="1" t="s">
        <v>2140</v>
      </c>
      <c r="D1097">
        <v>10</v>
      </c>
      <c r="E1097">
        <v>0</v>
      </c>
      <c r="F1097">
        <v>0</v>
      </c>
      <c r="G1097" s="2">
        <v>40392.408333333333</v>
      </c>
      <c r="H1097">
        <v>0</v>
      </c>
    </row>
    <row r="1098" spans="1:8" x14ac:dyDescent="0.4">
      <c r="A1098">
        <v>1093</v>
      </c>
      <c r="B1098" s="1" t="s">
        <v>2141</v>
      </c>
      <c r="C1098" s="1" t="s">
        <v>2142</v>
      </c>
      <c r="D1098">
        <v>8</v>
      </c>
      <c r="E1098">
        <v>0</v>
      </c>
      <c r="F1098">
        <v>0</v>
      </c>
      <c r="G1098" s="2">
        <v>40392.379166666666</v>
      </c>
      <c r="H1098">
        <v>0</v>
      </c>
    </row>
    <row r="1099" spans="1:8" x14ac:dyDescent="0.4">
      <c r="A1099">
        <v>1094</v>
      </c>
      <c r="B1099" s="1" t="s">
        <v>2143</v>
      </c>
      <c r="C1099" s="1" t="s">
        <v>2144</v>
      </c>
      <c r="D1099">
        <v>10</v>
      </c>
      <c r="E1099">
        <v>0</v>
      </c>
      <c r="F1099">
        <v>0</v>
      </c>
      <c r="G1099" s="2">
        <v>40390.949305555558</v>
      </c>
      <c r="H1099">
        <v>0</v>
      </c>
    </row>
    <row r="1100" spans="1:8" x14ac:dyDescent="0.4">
      <c r="A1100">
        <v>1095</v>
      </c>
      <c r="B1100" s="1" t="s">
        <v>2145</v>
      </c>
      <c r="C1100" s="1" t="s">
        <v>2146</v>
      </c>
      <c r="D1100">
        <v>7</v>
      </c>
      <c r="E1100">
        <v>0</v>
      </c>
      <c r="F1100">
        <v>0</v>
      </c>
      <c r="G1100" s="2">
        <v>40390.947222222225</v>
      </c>
      <c r="H1100">
        <v>0</v>
      </c>
    </row>
    <row r="1101" spans="1:8" x14ac:dyDescent="0.4">
      <c r="A1101">
        <v>1096</v>
      </c>
      <c r="B1101" s="1" t="s">
        <v>2147</v>
      </c>
      <c r="C1101" s="1" t="s">
        <v>2148</v>
      </c>
      <c r="D1101">
        <v>10</v>
      </c>
      <c r="E1101">
        <v>0</v>
      </c>
      <c r="F1101">
        <v>0</v>
      </c>
      <c r="G1101" s="2">
        <v>40390.929166666669</v>
      </c>
      <c r="H1101">
        <v>0</v>
      </c>
    </row>
    <row r="1102" spans="1:8" x14ac:dyDescent="0.4">
      <c r="A1102">
        <v>1097</v>
      </c>
      <c r="B1102" s="1" t="s">
        <v>2149</v>
      </c>
      <c r="C1102" s="1" t="s">
        <v>2150</v>
      </c>
      <c r="D1102">
        <v>10</v>
      </c>
      <c r="E1102">
        <v>0</v>
      </c>
      <c r="F1102">
        <v>0</v>
      </c>
      <c r="G1102" s="2">
        <v>40390.750694444447</v>
      </c>
      <c r="H1102">
        <v>0</v>
      </c>
    </row>
    <row r="1103" spans="1:8" x14ac:dyDescent="0.4">
      <c r="A1103">
        <v>1098</v>
      </c>
      <c r="B1103" s="1" t="s">
        <v>2151</v>
      </c>
      <c r="C1103" s="1" t="s">
        <v>2152</v>
      </c>
      <c r="D1103">
        <v>10</v>
      </c>
      <c r="E1103">
        <v>0</v>
      </c>
      <c r="F1103">
        <v>0</v>
      </c>
      <c r="G1103" s="2">
        <v>40390.481944444444</v>
      </c>
      <c r="H1103">
        <v>0</v>
      </c>
    </row>
    <row r="1104" spans="1:8" x14ac:dyDescent="0.4">
      <c r="A1104">
        <v>1099</v>
      </c>
      <c r="B1104" s="1" t="s">
        <v>2153</v>
      </c>
      <c r="C1104" s="1" t="s">
        <v>2154</v>
      </c>
      <c r="D1104">
        <v>6</v>
      </c>
      <c r="E1104">
        <v>0</v>
      </c>
      <c r="F1104">
        <v>0</v>
      </c>
      <c r="G1104" s="2">
        <v>40390.458333333336</v>
      </c>
      <c r="H1104">
        <v>0</v>
      </c>
    </row>
    <row r="1105" spans="1:8" x14ac:dyDescent="0.4">
      <c r="A1105">
        <v>1100</v>
      </c>
      <c r="B1105" s="1" t="s">
        <v>2155</v>
      </c>
      <c r="C1105" s="1" t="s">
        <v>2156</v>
      </c>
      <c r="D1105">
        <v>7</v>
      </c>
      <c r="E1105">
        <v>0</v>
      </c>
      <c r="F1105">
        <v>0</v>
      </c>
      <c r="G1105" s="2">
        <v>40390.425000000003</v>
      </c>
      <c r="H1105">
        <v>0</v>
      </c>
    </row>
    <row r="1106" spans="1:8" x14ac:dyDescent="0.4">
      <c r="A1106">
        <v>1101</v>
      </c>
      <c r="B1106" s="1" t="s">
        <v>2157</v>
      </c>
      <c r="C1106" s="1" t="s">
        <v>2158</v>
      </c>
      <c r="D1106">
        <v>7</v>
      </c>
      <c r="E1106">
        <v>0</v>
      </c>
      <c r="F1106">
        <v>0</v>
      </c>
      <c r="G1106" s="2">
        <v>40390.406944444447</v>
      </c>
      <c r="H1106">
        <v>0</v>
      </c>
    </row>
    <row r="1107" spans="1:8" x14ac:dyDescent="0.4">
      <c r="A1107">
        <v>1102</v>
      </c>
      <c r="B1107" s="1" t="s">
        <v>2159</v>
      </c>
      <c r="C1107" s="1" t="s">
        <v>2160</v>
      </c>
      <c r="D1107">
        <v>8</v>
      </c>
      <c r="E1107">
        <v>0</v>
      </c>
      <c r="F1107">
        <v>0</v>
      </c>
      <c r="G1107" s="2">
        <v>40390.177777777775</v>
      </c>
      <c r="H1107">
        <v>0</v>
      </c>
    </row>
    <row r="1108" spans="1:8" x14ac:dyDescent="0.4">
      <c r="A1108">
        <v>1103</v>
      </c>
      <c r="B1108" s="1" t="s">
        <v>2161</v>
      </c>
      <c r="C1108" s="1" t="s">
        <v>2162</v>
      </c>
      <c r="D1108">
        <v>10</v>
      </c>
      <c r="E1108">
        <v>0</v>
      </c>
      <c r="F1108">
        <v>0</v>
      </c>
      <c r="G1108" s="2">
        <v>40389.52847222222</v>
      </c>
      <c r="H1108">
        <v>0</v>
      </c>
    </row>
    <row r="1109" spans="1:8" x14ac:dyDescent="0.4">
      <c r="A1109">
        <v>1104</v>
      </c>
      <c r="B1109" s="1" t="s">
        <v>2163</v>
      </c>
      <c r="C1109" s="1" t="s">
        <v>2164</v>
      </c>
      <c r="D1109">
        <v>3</v>
      </c>
      <c r="E1109">
        <v>0</v>
      </c>
      <c r="F1109">
        <v>0</v>
      </c>
      <c r="G1109" s="2">
        <v>40389.51458333333</v>
      </c>
      <c r="H1109">
        <v>0</v>
      </c>
    </row>
    <row r="1110" spans="1:8" x14ac:dyDescent="0.4">
      <c r="A1110">
        <v>1105</v>
      </c>
      <c r="B1110" s="1" t="s">
        <v>2165</v>
      </c>
      <c r="C1110" s="1" t="s">
        <v>2166</v>
      </c>
      <c r="D1110">
        <v>8</v>
      </c>
      <c r="E1110">
        <v>0</v>
      </c>
      <c r="F1110">
        <v>0</v>
      </c>
      <c r="G1110" s="2">
        <v>40389.417361111111</v>
      </c>
      <c r="H1110">
        <v>0</v>
      </c>
    </row>
    <row r="1111" spans="1:8" x14ac:dyDescent="0.4">
      <c r="A1111">
        <v>1106</v>
      </c>
      <c r="B1111" s="1" t="s">
        <v>2167</v>
      </c>
      <c r="C1111" s="1" t="s">
        <v>2168</v>
      </c>
      <c r="D1111">
        <v>8</v>
      </c>
      <c r="E1111">
        <v>0</v>
      </c>
      <c r="F1111">
        <v>0</v>
      </c>
      <c r="G1111" s="2">
        <v>40388.877083333333</v>
      </c>
      <c r="H1111">
        <v>0</v>
      </c>
    </row>
    <row r="1112" spans="1:8" x14ac:dyDescent="0.4">
      <c r="A1112">
        <v>1107</v>
      </c>
      <c r="B1112" s="1" t="s">
        <v>2169</v>
      </c>
      <c r="C1112" s="1" t="s">
        <v>2170</v>
      </c>
      <c r="D1112">
        <v>6</v>
      </c>
      <c r="E1112">
        <v>0</v>
      </c>
      <c r="F1112">
        <v>0</v>
      </c>
      <c r="G1112" s="2">
        <v>40388.866666666669</v>
      </c>
      <c r="H1112">
        <v>0</v>
      </c>
    </row>
    <row r="1113" spans="1:8" x14ac:dyDescent="0.4">
      <c r="A1113">
        <v>1108</v>
      </c>
      <c r="B1113" s="1" t="s">
        <v>2171</v>
      </c>
      <c r="C1113" s="1" t="s">
        <v>2172</v>
      </c>
      <c r="D1113">
        <v>10</v>
      </c>
      <c r="E1113">
        <v>0</v>
      </c>
      <c r="F1113">
        <v>0</v>
      </c>
      <c r="G1113" s="2">
        <v>40388.709027777775</v>
      </c>
      <c r="H1113">
        <v>0</v>
      </c>
    </row>
    <row r="1114" spans="1:8" x14ac:dyDescent="0.4">
      <c r="A1114">
        <v>1109</v>
      </c>
      <c r="B1114" s="1" t="s">
        <v>2173</v>
      </c>
      <c r="C1114" s="1" t="s">
        <v>2174</v>
      </c>
      <c r="D1114">
        <v>9</v>
      </c>
      <c r="E1114">
        <v>0</v>
      </c>
      <c r="F1114">
        <v>0</v>
      </c>
      <c r="G1114" s="2">
        <v>40388.626388888886</v>
      </c>
      <c r="H1114">
        <v>0</v>
      </c>
    </row>
    <row r="1115" spans="1:8" x14ac:dyDescent="0.4">
      <c r="A1115">
        <v>1110</v>
      </c>
      <c r="B1115" s="1" t="s">
        <v>2175</v>
      </c>
      <c r="C1115" s="1" t="s">
        <v>2176</v>
      </c>
      <c r="D1115">
        <v>10</v>
      </c>
      <c r="E1115">
        <v>0</v>
      </c>
      <c r="F1115">
        <v>0</v>
      </c>
      <c r="G1115" s="2">
        <v>40386.940972222219</v>
      </c>
      <c r="H1115">
        <v>0</v>
      </c>
    </row>
    <row r="1116" spans="1:8" x14ac:dyDescent="0.4">
      <c r="A1116">
        <v>1111</v>
      </c>
      <c r="B1116" s="1" t="s">
        <v>2177</v>
      </c>
      <c r="C1116" s="1" t="s">
        <v>2178</v>
      </c>
      <c r="D1116">
        <v>8</v>
      </c>
      <c r="E1116">
        <v>0</v>
      </c>
      <c r="F1116">
        <v>0</v>
      </c>
      <c r="G1116" s="2">
        <v>40386.839583333334</v>
      </c>
      <c r="H1116">
        <v>0</v>
      </c>
    </row>
    <row r="1117" spans="1:8" x14ac:dyDescent="0.4">
      <c r="A1117">
        <v>1112</v>
      </c>
      <c r="B1117" s="1" t="s">
        <v>2179</v>
      </c>
      <c r="C1117" s="1" t="s">
        <v>2180</v>
      </c>
      <c r="D1117">
        <v>10</v>
      </c>
      <c r="E1117">
        <v>0</v>
      </c>
      <c r="F1117">
        <v>0</v>
      </c>
      <c r="G1117" s="2">
        <v>40386.426388888889</v>
      </c>
      <c r="H1117">
        <v>0</v>
      </c>
    </row>
    <row r="1118" spans="1:8" x14ac:dyDescent="0.4">
      <c r="A1118">
        <v>1113</v>
      </c>
      <c r="B1118" s="1" t="s">
        <v>2181</v>
      </c>
      <c r="C1118" s="1" t="s">
        <v>2182</v>
      </c>
      <c r="D1118">
        <v>4</v>
      </c>
      <c r="E1118">
        <v>0</v>
      </c>
      <c r="F1118">
        <v>0</v>
      </c>
      <c r="G1118" s="2">
        <v>40385.824305555558</v>
      </c>
      <c r="H1118">
        <v>0</v>
      </c>
    </row>
    <row r="1119" spans="1:8" x14ac:dyDescent="0.4">
      <c r="A1119">
        <v>1114</v>
      </c>
      <c r="B1119" s="1" t="s">
        <v>2183</v>
      </c>
      <c r="C1119" s="1" t="s">
        <v>2184</v>
      </c>
      <c r="D1119">
        <v>7</v>
      </c>
      <c r="E1119">
        <v>0</v>
      </c>
      <c r="F1119">
        <v>0</v>
      </c>
      <c r="G1119" s="2">
        <v>40385.459027777775</v>
      </c>
      <c r="H1119">
        <v>0</v>
      </c>
    </row>
    <row r="1120" spans="1:8" x14ac:dyDescent="0.4">
      <c r="A1120">
        <v>1115</v>
      </c>
      <c r="B1120" s="1" t="s">
        <v>2185</v>
      </c>
      <c r="C1120" s="1" t="s">
        <v>2186</v>
      </c>
      <c r="D1120">
        <v>10</v>
      </c>
      <c r="E1120">
        <v>0</v>
      </c>
      <c r="F1120">
        <v>0</v>
      </c>
      <c r="G1120" s="2">
        <v>40384.978472222225</v>
      </c>
      <c r="H1120">
        <v>0</v>
      </c>
    </row>
    <row r="1121" spans="1:8" x14ac:dyDescent="0.4">
      <c r="A1121">
        <v>1116</v>
      </c>
      <c r="B1121" s="1" t="s">
        <v>2187</v>
      </c>
      <c r="C1121" s="1" t="s">
        <v>2188</v>
      </c>
      <c r="D1121">
        <v>10</v>
      </c>
      <c r="E1121">
        <v>0</v>
      </c>
      <c r="F1121">
        <v>0</v>
      </c>
      <c r="G1121" s="2">
        <v>40384.75</v>
      </c>
      <c r="H1121">
        <v>0</v>
      </c>
    </row>
    <row r="1122" spans="1:8" x14ac:dyDescent="0.4">
      <c r="A1122">
        <v>1117</v>
      </c>
      <c r="B1122" s="1" t="s">
        <v>2189</v>
      </c>
      <c r="C1122" s="1" t="s">
        <v>2190</v>
      </c>
      <c r="D1122">
        <v>10</v>
      </c>
      <c r="E1122">
        <v>0</v>
      </c>
      <c r="F1122">
        <v>0</v>
      </c>
      <c r="G1122" s="2">
        <v>40384.699305555558</v>
      </c>
      <c r="H1122">
        <v>0</v>
      </c>
    </row>
    <row r="1123" spans="1:8" x14ac:dyDescent="0.4">
      <c r="A1123">
        <v>1118</v>
      </c>
      <c r="B1123" s="1" t="s">
        <v>2191</v>
      </c>
      <c r="C1123" s="1" t="s">
        <v>2192</v>
      </c>
      <c r="D1123">
        <v>7</v>
      </c>
      <c r="E1123">
        <v>0</v>
      </c>
      <c r="F1123">
        <v>0</v>
      </c>
      <c r="G1123" s="2">
        <v>40384.679166666669</v>
      </c>
      <c r="H1123">
        <v>0</v>
      </c>
    </row>
    <row r="1124" spans="1:8" x14ac:dyDescent="0.4">
      <c r="A1124">
        <v>1119</v>
      </c>
      <c r="B1124" s="1" t="s">
        <v>2193</v>
      </c>
      <c r="C1124" s="1" t="s">
        <v>2194</v>
      </c>
      <c r="D1124">
        <v>10</v>
      </c>
      <c r="E1124">
        <v>0</v>
      </c>
      <c r="F1124">
        <v>0</v>
      </c>
      <c r="G1124" s="2">
        <v>40383.513194444444</v>
      </c>
      <c r="H1124">
        <v>0</v>
      </c>
    </row>
    <row r="1125" spans="1:8" x14ac:dyDescent="0.4">
      <c r="A1125">
        <v>1120</v>
      </c>
      <c r="B1125" s="1" t="s">
        <v>2195</v>
      </c>
      <c r="C1125" s="1" t="s">
        <v>2196</v>
      </c>
      <c r="D1125">
        <v>9</v>
      </c>
      <c r="E1125">
        <v>0</v>
      </c>
      <c r="F1125">
        <v>0</v>
      </c>
      <c r="G1125" s="2">
        <v>40383.404861111114</v>
      </c>
      <c r="H1125">
        <v>0</v>
      </c>
    </row>
    <row r="1126" spans="1:8" x14ac:dyDescent="0.4">
      <c r="A1126">
        <v>1121</v>
      </c>
      <c r="B1126" s="1" t="s">
        <v>2197</v>
      </c>
      <c r="C1126" s="1" t="s">
        <v>2198</v>
      </c>
      <c r="D1126">
        <v>7</v>
      </c>
      <c r="E1126">
        <v>0</v>
      </c>
      <c r="F1126">
        <v>0</v>
      </c>
      <c r="G1126" s="2">
        <v>40383.393750000003</v>
      </c>
      <c r="H1126">
        <v>0</v>
      </c>
    </row>
    <row r="1127" spans="1:8" x14ac:dyDescent="0.4">
      <c r="A1127">
        <v>1122</v>
      </c>
      <c r="B1127" s="1" t="s">
        <v>2199</v>
      </c>
      <c r="C1127" s="1" t="s">
        <v>2200</v>
      </c>
      <c r="D1127">
        <v>10</v>
      </c>
      <c r="E1127">
        <v>0</v>
      </c>
      <c r="F1127">
        <v>0</v>
      </c>
      <c r="G1127" s="2">
        <v>40382.825694444444</v>
      </c>
      <c r="H1127">
        <v>0</v>
      </c>
    </row>
    <row r="1128" spans="1:8" x14ac:dyDescent="0.4">
      <c r="A1128">
        <v>1123</v>
      </c>
      <c r="B1128" s="1" t="s">
        <v>2201</v>
      </c>
      <c r="C1128" s="1" t="s">
        <v>2202</v>
      </c>
      <c r="D1128">
        <v>2</v>
      </c>
      <c r="E1128">
        <v>0</v>
      </c>
      <c r="F1128">
        <v>0</v>
      </c>
      <c r="G1128" s="2">
        <v>40382.79583333333</v>
      </c>
      <c r="H1128">
        <v>0</v>
      </c>
    </row>
    <row r="1129" spans="1:8" x14ac:dyDescent="0.4">
      <c r="A1129">
        <v>1124</v>
      </c>
      <c r="B1129" s="1" t="s">
        <v>2203</v>
      </c>
      <c r="C1129" s="1" t="s">
        <v>2204</v>
      </c>
      <c r="D1129">
        <v>5</v>
      </c>
      <c r="E1129">
        <v>0</v>
      </c>
      <c r="F1129">
        <v>0</v>
      </c>
      <c r="G1129" s="2">
        <v>40381.925694444442</v>
      </c>
      <c r="H1129">
        <v>0</v>
      </c>
    </row>
    <row r="1130" spans="1:8" x14ac:dyDescent="0.4">
      <c r="A1130">
        <v>1125</v>
      </c>
      <c r="B1130" s="1" t="s">
        <v>1789</v>
      </c>
      <c r="C1130" s="1" t="s">
        <v>2205</v>
      </c>
      <c r="D1130">
        <v>6</v>
      </c>
      <c r="E1130">
        <v>0</v>
      </c>
      <c r="F1130">
        <v>0</v>
      </c>
      <c r="G1130" s="2">
        <v>40381.918749999997</v>
      </c>
      <c r="H1130">
        <v>0</v>
      </c>
    </row>
    <row r="1131" spans="1:8" x14ac:dyDescent="0.4">
      <c r="A1131">
        <v>1126</v>
      </c>
      <c r="B1131" s="1" t="s">
        <v>2206</v>
      </c>
      <c r="C1131" s="1" t="s">
        <v>2207</v>
      </c>
      <c r="D1131">
        <v>10</v>
      </c>
      <c r="E1131">
        <v>0</v>
      </c>
      <c r="F1131">
        <v>0</v>
      </c>
      <c r="G1131" s="2">
        <v>40381.831250000003</v>
      </c>
      <c r="H1131">
        <v>0</v>
      </c>
    </row>
    <row r="1132" spans="1:8" x14ac:dyDescent="0.4">
      <c r="A1132">
        <v>1127</v>
      </c>
      <c r="B1132" s="1" t="s">
        <v>2208</v>
      </c>
      <c r="C1132" s="1" t="s">
        <v>2209</v>
      </c>
      <c r="D1132">
        <v>10</v>
      </c>
      <c r="E1132">
        <v>0</v>
      </c>
      <c r="F1132">
        <v>0</v>
      </c>
      <c r="G1132" s="2">
        <v>40381.356944444444</v>
      </c>
      <c r="H1132">
        <v>0</v>
      </c>
    </row>
    <row r="1133" spans="1:8" x14ac:dyDescent="0.4">
      <c r="A1133">
        <v>1128</v>
      </c>
      <c r="B1133" s="1" t="s">
        <v>2210</v>
      </c>
      <c r="C1133" s="1" t="s">
        <v>2211</v>
      </c>
      <c r="D1133">
        <v>7</v>
      </c>
      <c r="E1133">
        <v>0</v>
      </c>
      <c r="F1133">
        <v>0</v>
      </c>
      <c r="G1133" s="2">
        <v>40381.000694444447</v>
      </c>
      <c r="H1133">
        <v>0</v>
      </c>
    </row>
    <row r="1134" spans="1:8" x14ac:dyDescent="0.4">
      <c r="A1134">
        <v>1129</v>
      </c>
      <c r="B1134" s="1" t="s">
        <v>2212</v>
      </c>
      <c r="C1134" s="1" t="s">
        <v>2213</v>
      </c>
      <c r="D1134">
        <v>7</v>
      </c>
      <c r="E1134">
        <v>0</v>
      </c>
      <c r="F1134">
        <v>0</v>
      </c>
      <c r="G1134" s="2">
        <v>40380.929166666669</v>
      </c>
      <c r="H1134">
        <v>0</v>
      </c>
    </row>
    <row r="1135" spans="1:8" x14ac:dyDescent="0.4">
      <c r="A1135">
        <v>1130</v>
      </c>
      <c r="B1135" s="1" t="s">
        <v>2214</v>
      </c>
      <c r="C1135" s="1" t="s">
        <v>2215</v>
      </c>
      <c r="D1135">
        <v>10</v>
      </c>
      <c r="E1135">
        <v>0</v>
      </c>
      <c r="F1135">
        <v>0</v>
      </c>
      <c r="G1135" s="2">
        <v>40380.909722222219</v>
      </c>
      <c r="H1135">
        <v>0</v>
      </c>
    </row>
    <row r="1136" spans="1:8" x14ac:dyDescent="0.4">
      <c r="A1136">
        <v>1131</v>
      </c>
      <c r="B1136" s="1" t="s">
        <v>2216</v>
      </c>
      <c r="C1136" s="1" t="s">
        <v>2217</v>
      </c>
      <c r="D1136">
        <v>7</v>
      </c>
      <c r="E1136">
        <v>0</v>
      </c>
      <c r="F1136">
        <v>0</v>
      </c>
      <c r="G1136" s="2">
        <v>40380.868055555555</v>
      </c>
      <c r="H1136">
        <v>0</v>
      </c>
    </row>
    <row r="1137" spans="1:8" x14ac:dyDescent="0.4">
      <c r="A1137">
        <v>1132</v>
      </c>
      <c r="B1137" s="1" t="s">
        <v>2218</v>
      </c>
      <c r="C1137" s="1" t="s">
        <v>2219</v>
      </c>
      <c r="D1137">
        <v>6</v>
      </c>
      <c r="E1137">
        <v>0</v>
      </c>
      <c r="F1137">
        <v>0</v>
      </c>
      <c r="G1137" s="2">
        <v>40380.863888888889</v>
      </c>
      <c r="H1137">
        <v>0</v>
      </c>
    </row>
    <row r="1138" spans="1:8" x14ac:dyDescent="0.4">
      <c r="A1138">
        <v>1133</v>
      </c>
      <c r="B1138" s="1" t="s">
        <v>2220</v>
      </c>
      <c r="C1138" s="1" t="s">
        <v>2221</v>
      </c>
      <c r="D1138">
        <v>6</v>
      </c>
      <c r="E1138">
        <v>0</v>
      </c>
      <c r="F1138">
        <v>0</v>
      </c>
      <c r="G1138" s="2">
        <v>40380.768750000003</v>
      </c>
      <c r="H1138">
        <v>0</v>
      </c>
    </row>
    <row r="1139" spans="1:8" x14ac:dyDescent="0.4">
      <c r="A1139">
        <v>1134</v>
      </c>
      <c r="B1139" s="1" t="s">
        <v>2222</v>
      </c>
      <c r="C1139" s="1" t="s">
        <v>2223</v>
      </c>
      <c r="D1139">
        <v>10</v>
      </c>
      <c r="E1139">
        <v>0</v>
      </c>
      <c r="F1139">
        <v>0</v>
      </c>
      <c r="G1139" s="2">
        <v>40380.402083333334</v>
      </c>
      <c r="H1139">
        <v>0</v>
      </c>
    </row>
    <row r="1140" spans="1:8" x14ac:dyDescent="0.4">
      <c r="A1140">
        <v>1135</v>
      </c>
      <c r="B1140" s="1" t="s">
        <v>2224</v>
      </c>
      <c r="C1140" s="1" t="s">
        <v>2225</v>
      </c>
      <c r="D1140">
        <v>7</v>
      </c>
      <c r="E1140">
        <v>0</v>
      </c>
      <c r="F1140">
        <v>0</v>
      </c>
      <c r="G1140" s="2">
        <v>40379.662499999999</v>
      </c>
      <c r="H1140">
        <v>0</v>
      </c>
    </row>
    <row r="1141" spans="1:8" x14ac:dyDescent="0.4">
      <c r="A1141">
        <v>1136</v>
      </c>
      <c r="B1141" s="1" t="s">
        <v>2226</v>
      </c>
      <c r="C1141" s="1" t="s">
        <v>2227</v>
      </c>
      <c r="D1141">
        <v>10</v>
      </c>
      <c r="E1141">
        <v>0</v>
      </c>
      <c r="F1141">
        <v>0</v>
      </c>
      <c r="G1141" s="2">
        <v>40378.923611111109</v>
      </c>
      <c r="H1141">
        <v>0</v>
      </c>
    </row>
    <row r="1142" spans="1:8" x14ac:dyDescent="0.4">
      <c r="A1142">
        <v>1137</v>
      </c>
      <c r="B1142" s="1" t="s">
        <v>2228</v>
      </c>
      <c r="C1142" s="1" t="s">
        <v>2229</v>
      </c>
      <c r="D1142">
        <v>10</v>
      </c>
      <c r="E1142">
        <v>0</v>
      </c>
      <c r="F1142">
        <v>0</v>
      </c>
      <c r="G1142" s="2">
        <v>40378.919444444444</v>
      </c>
      <c r="H1142">
        <v>0</v>
      </c>
    </row>
    <row r="1143" spans="1:8" x14ac:dyDescent="0.4">
      <c r="A1143">
        <v>1138</v>
      </c>
      <c r="B1143" s="1" t="s">
        <v>1963</v>
      </c>
      <c r="C1143" s="1" t="s">
        <v>2230</v>
      </c>
      <c r="D1143">
        <v>10</v>
      </c>
      <c r="E1143">
        <v>0</v>
      </c>
      <c r="F1143">
        <v>0</v>
      </c>
      <c r="G1143" s="2">
        <v>40378.811805555553</v>
      </c>
      <c r="H1143">
        <v>0</v>
      </c>
    </row>
    <row r="1144" spans="1:8" x14ac:dyDescent="0.4">
      <c r="A1144">
        <v>1139</v>
      </c>
      <c r="B1144" s="1" t="s">
        <v>2231</v>
      </c>
      <c r="C1144" s="1" t="s">
        <v>2232</v>
      </c>
      <c r="D1144">
        <v>7</v>
      </c>
      <c r="E1144">
        <v>0</v>
      </c>
      <c r="F1144">
        <v>0</v>
      </c>
      <c r="G1144" s="2">
        <v>40378.770833333336</v>
      </c>
      <c r="H1144">
        <v>0</v>
      </c>
    </row>
    <row r="1145" spans="1:8" x14ac:dyDescent="0.4">
      <c r="A1145">
        <v>1140</v>
      </c>
      <c r="B1145" s="1" t="s">
        <v>2233</v>
      </c>
      <c r="C1145" s="1" t="s">
        <v>2234</v>
      </c>
      <c r="D1145">
        <v>10</v>
      </c>
      <c r="E1145">
        <v>0</v>
      </c>
      <c r="F1145">
        <v>0</v>
      </c>
      <c r="G1145" s="2">
        <v>40378.711805555555</v>
      </c>
      <c r="H1145">
        <v>0</v>
      </c>
    </row>
    <row r="1146" spans="1:8" x14ac:dyDescent="0.4">
      <c r="A1146">
        <v>1141</v>
      </c>
      <c r="B1146" s="1" t="s">
        <v>2235</v>
      </c>
      <c r="C1146" s="1" t="s">
        <v>2236</v>
      </c>
      <c r="D1146">
        <v>6</v>
      </c>
      <c r="E1146">
        <v>0</v>
      </c>
      <c r="F1146">
        <v>0</v>
      </c>
      <c r="G1146" s="2">
        <v>40378.585416666669</v>
      </c>
      <c r="H1146">
        <v>0</v>
      </c>
    </row>
    <row r="1147" spans="1:8" x14ac:dyDescent="0.4">
      <c r="A1147">
        <v>1142</v>
      </c>
      <c r="B1147" s="1" t="s">
        <v>2237</v>
      </c>
      <c r="C1147" s="1" t="s">
        <v>2238</v>
      </c>
      <c r="D1147">
        <v>10</v>
      </c>
      <c r="E1147">
        <v>0</v>
      </c>
      <c r="F1147">
        <v>0</v>
      </c>
      <c r="G1147" s="2">
        <v>40377.722222222219</v>
      </c>
      <c r="H1147">
        <v>0</v>
      </c>
    </row>
    <row r="1148" spans="1:8" x14ac:dyDescent="0.4">
      <c r="A1148">
        <v>1143</v>
      </c>
      <c r="B1148" s="1" t="s">
        <v>2239</v>
      </c>
      <c r="C1148" s="1" t="s">
        <v>2240</v>
      </c>
      <c r="D1148">
        <v>8</v>
      </c>
      <c r="E1148">
        <v>0</v>
      </c>
      <c r="F1148">
        <v>0</v>
      </c>
      <c r="G1148" s="2">
        <v>40377.673611111109</v>
      </c>
      <c r="H1148">
        <v>0</v>
      </c>
    </row>
    <row r="1149" spans="1:8" x14ac:dyDescent="0.4">
      <c r="A1149">
        <v>1144</v>
      </c>
      <c r="B1149" s="1" t="s">
        <v>2241</v>
      </c>
      <c r="C1149" s="1" t="s">
        <v>2242</v>
      </c>
      <c r="D1149">
        <v>10</v>
      </c>
      <c r="E1149">
        <v>0</v>
      </c>
      <c r="F1149">
        <v>0</v>
      </c>
      <c r="G1149" s="2">
        <v>40377.522222222222</v>
      </c>
      <c r="H1149">
        <v>0</v>
      </c>
    </row>
    <row r="1150" spans="1:8" x14ac:dyDescent="0.4">
      <c r="A1150">
        <v>1145</v>
      </c>
      <c r="B1150" s="1" t="s">
        <v>2243</v>
      </c>
      <c r="C1150" s="1" t="s">
        <v>2244</v>
      </c>
      <c r="D1150">
        <v>6</v>
      </c>
      <c r="E1150">
        <v>0</v>
      </c>
      <c r="F1150">
        <v>0</v>
      </c>
      <c r="G1150" s="2">
        <v>40376.961111111108</v>
      </c>
      <c r="H1150">
        <v>0</v>
      </c>
    </row>
    <row r="1151" spans="1:8" x14ac:dyDescent="0.4">
      <c r="A1151">
        <v>1146</v>
      </c>
      <c r="B1151" s="1" t="s">
        <v>2245</v>
      </c>
      <c r="C1151" s="1" t="s">
        <v>2246</v>
      </c>
      <c r="D1151">
        <v>8</v>
      </c>
      <c r="E1151">
        <v>0</v>
      </c>
      <c r="F1151">
        <v>0</v>
      </c>
      <c r="G1151" s="2">
        <v>40376.888194444444</v>
      </c>
      <c r="H1151">
        <v>0</v>
      </c>
    </row>
    <row r="1152" spans="1:8" x14ac:dyDescent="0.4">
      <c r="A1152">
        <v>1147</v>
      </c>
      <c r="B1152" s="1" t="s">
        <v>2247</v>
      </c>
      <c r="C1152" s="1" t="s">
        <v>2248</v>
      </c>
      <c r="D1152">
        <v>7</v>
      </c>
      <c r="E1152">
        <v>0</v>
      </c>
      <c r="F1152">
        <v>0</v>
      </c>
      <c r="G1152" s="2">
        <v>40376.761111111111</v>
      </c>
      <c r="H1152">
        <v>0</v>
      </c>
    </row>
    <row r="1153" spans="1:8" x14ac:dyDescent="0.4">
      <c r="A1153">
        <v>1148</v>
      </c>
      <c r="B1153" s="1" t="s">
        <v>2249</v>
      </c>
      <c r="C1153" s="1" t="s">
        <v>2250</v>
      </c>
      <c r="D1153">
        <v>8</v>
      </c>
      <c r="E1153">
        <v>0</v>
      </c>
      <c r="F1153">
        <v>0</v>
      </c>
      <c r="G1153" s="2">
        <v>40376.488888888889</v>
      </c>
      <c r="H1153">
        <v>0</v>
      </c>
    </row>
    <row r="1154" spans="1:8" x14ac:dyDescent="0.4">
      <c r="A1154">
        <v>1149</v>
      </c>
      <c r="B1154" s="1" t="s">
        <v>2251</v>
      </c>
      <c r="C1154" s="1" t="s">
        <v>2252</v>
      </c>
      <c r="D1154">
        <v>5</v>
      </c>
      <c r="E1154">
        <v>0</v>
      </c>
      <c r="F1154">
        <v>0</v>
      </c>
      <c r="G1154" s="2">
        <v>40376.088194444441</v>
      </c>
      <c r="H1154">
        <v>0</v>
      </c>
    </row>
    <row r="1155" spans="1:8" x14ac:dyDescent="0.4">
      <c r="A1155">
        <v>1150</v>
      </c>
      <c r="B1155" s="1" t="s">
        <v>2253</v>
      </c>
      <c r="C1155" s="1" t="s">
        <v>2254</v>
      </c>
      <c r="D1155">
        <v>10</v>
      </c>
      <c r="E1155">
        <v>0</v>
      </c>
      <c r="F1155">
        <v>0</v>
      </c>
      <c r="G1155" s="2">
        <v>40375.481249999997</v>
      </c>
      <c r="H1155">
        <v>0</v>
      </c>
    </row>
    <row r="1156" spans="1:8" x14ac:dyDescent="0.4">
      <c r="A1156">
        <v>1151</v>
      </c>
      <c r="B1156" s="1" t="s">
        <v>2255</v>
      </c>
      <c r="C1156" s="1" t="s">
        <v>2256</v>
      </c>
      <c r="D1156">
        <v>7</v>
      </c>
      <c r="E1156">
        <v>0</v>
      </c>
      <c r="F1156">
        <v>0</v>
      </c>
      <c r="G1156" s="2">
        <v>40375.260416666664</v>
      </c>
      <c r="H1156">
        <v>0</v>
      </c>
    </row>
    <row r="1157" spans="1:8" x14ac:dyDescent="0.4">
      <c r="A1157">
        <v>1152</v>
      </c>
      <c r="B1157" s="1" t="s">
        <v>2257</v>
      </c>
      <c r="C1157" s="1" t="s">
        <v>2258</v>
      </c>
      <c r="D1157">
        <v>8</v>
      </c>
      <c r="E1157">
        <v>0</v>
      </c>
      <c r="F1157">
        <v>0</v>
      </c>
      <c r="G1157" s="2">
        <v>40375.21875</v>
      </c>
      <c r="H1157">
        <v>0</v>
      </c>
    </row>
    <row r="1158" spans="1:8" x14ac:dyDescent="0.4">
      <c r="A1158">
        <v>1153</v>
      </c>
      <c r="B1158" s="1" t="s">
        <v>2259</v>
      </c>
      <c r="C1158" s="1" t="s">
        <v>2260</v>
      </c>
      <c r="D1158">
        <v>7</v>
      </c>
      <c r="E1158">
        <v>0</v>
      </c>
      <c r="F1158">
        <v>0</v>
      </c>
      <c r="G1158" s="2">
        <v>40375.077777777777</v>
      </c>
      <c r="H1158">
        <v>0</v>
      </c>
    </row>
    <row r="1159" spans="1:8" x14ac:dyDescent="0.4">
      <c r="A1159">
        <v>1154</v>
      </c>
      <c r="B1159" s="1" t="s">
        <v>2261</v>
      </c>
      <c r="C1159" s="1" t="s">
        <v>2262</v>
      </c>
      <c r="D1159">
        <v>10</v>
      </c>
      <c r="E1159">
        <v>0</v>
      </c>
      <c r="F1159">
        <v>0</v>
      </c>
      <c r="G1159" s="2">
        <v>40374.913888888892</v>
      </c>
      <c r="H1159">
        <v>0</v>
      </c>
    </row>
    <row r="1160" spans="1:8" x14ac:dyDescent="0.4">
      <c r="A1160">
        <v>1155</v>
      </c>
      <c r="B1160" s="1" t="s">
        <v>1700</v>
      </c>
      <c r="C1160" s="1" t="s">
        <v>2263</v>
      </c>
      <c r="D1160">
        <v>2</v>
      </c>
      <c r="E1160">
        <v>0</v>
      </c>
      <c r="F1160">
        <v>0</v>
      </c>
      <c r="G1160" s="2">
        <v>40374.740277777775</v>
      </c>
      <c r="H1160">
        <v>0</v>
      </c>
    </row>
    <row r="1161" spans="1:8" x14ac:dyDescent="0.4">
      <c r="A1161">
        <v>1156</v>
      </c>
      <c r="B1161" s="1" t="s">
        <v>2264</v>
      </c>
      <c r="C1161" s="1" t="s">
        <v>2265</v>
      </c>
      <c r="D1161">
        <v>7</v>
      </c>
      <c r="E1161">
        <v>0</v>
      </c>
      <c r="F1161">
        <v>0</v>
      </c>
      <c r="G1161" s="2">
        <v>40374.625</v>
      </c>
      <c r="H1161">
        <v>0</v>
      </c>
    </row>
    <row r="1162" spans="1:8" x14ac:dyDescent="0.4">
      <c r="A1162">
        <v>1157</v>
      </c>
      <c r="B1162" s="1" t="s">
        <v>2266</v>
      </c>
      <c r="C1162" s="1" t="s">
        <v>2267</v>
      </c>
      <c r="D1162">
        <v>7</v>
      </c>
      <c r="E1162">
        <v>0</v>
      </c>
      <c r="F1162">
        <v>0</v>
      </c>
      <c r="G1162" s="2">
        <v>40374.186111111114</v>
      </c>
      <c r="H1162">
        <v>0</v>
      </c>
    </row>
    <row r="1163" spans="1:8" x14ac:dyDescent="0.4">
      <c r="A1163">
        <v>1158</v>
      </c>
      <c r="B1163" s="1" t="s">
        <v>2268</v>
      </c>
      <c r="C1163" s="1" t="s">
        <v>2269</v>
      </c>
      <c r="D1163">
        <v>5</v>
      </c>
      <c r="E1163">
        <v>0</v>
      </c>
      <c r="F1163">
        <v>0</v>
      </c>
      <c r="G1163" s="2">
        <v>40373.835416666669</v>
      </c>
      <c r="H1163">
        <v>0</v>
      </c>
    </row>
    <row r="1164" spans="1:8" x14ac:dyDescent="0.4">
      <c r="A1164">
        <v>1159</v>
      </c>
      <c r="B1164" s="1" t="s">
        <v>2270</v>
      </c>
      <c r="C1164" s="1" t="s">
        <v>2271</v>
      </c>
      <c r="D1164">
        <v>4</v>
      </c>
      <c r="E1164">
        <v>0</v>
      </c>
      <c r="F1164">
        <v>0</v>
      </c>
      <c r="G1164" s="2">
        <v>40373.693055555559</v>
      </c>
      <c r="H1164">
        <v>0</v>
      </c>
    </row>
    <row r="1165" spans="1:8" x14ac:dyDescent="0.4">
      <c r="A1165">
        <v>1160</v>
      </c>
      <c r="B1165" s="1" t="s">
        <v>1850</v>
      </c>
      <c r="C1165" s="1" t="s">
        <v>2272</v>
      </c>
      <c r="D1165">
        <v>7</v>
      </c>
      <c r="E1165">
        <v>0</v>
      </c>
      <c r="F1165">
        <v>0</v>
      </c>
      <c r="G1165" s="2">
        <v>40373.248611111114</v>
      </c>
      <c r="H1165">
        <v>0</v>
      </c>
    </row>
    <row r="1166" spans="1:8" x14ac:dyDescent="0.4">
      <c r="A1166">
        <v>1161</v>
      </c>
      <c r="B1166" s="1" t="s">
        <v>2273</v>
      </c>
      <c r="C1166" s="1" t="s">
        <v>2274</v>
      </c>
      <c r="D1166">
        <v>7</v>
      </c>
      <c r="E1166">
        <v>0</v>
      </c>
      <c r="F1166">
        <v>0</v>
      </c>
      <c r="G1166" s="2">
        <v>40372.975694444445</v>
      </c>
      <c r="H1166">
        <v>0</v>
      </c>
    </row>
    <row r="1167" spans="1:8" x14ac:dyDescent="0.4">
      <c r="A1167">
        <v>1162</v>
      </c>
      <c r="B1167" s="1" t="s">
        <v>1209</v>
      </c>
      <c r="C1167" s="1" t="s">
        <v>2275</v>
      </c>
      <c r="D1167">
        <v>10</v>
      </c>
      <c r="E1167">
        <v>0</v>
      </c>
      <c r="F1167">
        <v>0</v>
      </c>
      <c r="G1167" s="2">
        <v>40371.987500000003</v>
      </c>
      <c r="H1167">
        <v>0</v>
      </c>
    </row>
    <row r="1168" spans="1:8" x14ac:dyDescent="0.4">
      <c r="A1168">
        <v>1163</v>
      </c>
      <c r="B1168" s="1" t="s">
        <v>2276</v>
      </c>
      <c r="C1168" s="1" t="s">
        <v>2277</v>
      </c>
      <c r="D1168">
        <v>4</v>
      </c>
      <c r="E1168">
        <v>0</v>
      </c>
      <c r="F1168">
        <v>0</v>
      </c>
      <c r="G1168" s="2">
        <v>40371.720833333333</v>
      </c>
      <c r="H1168">
        <v>0</v>
      </c>
    </row>
    <row r="1169" spans="1:8" x14ac:dyDescent="0.4">
      <c r="A1169">
        <v>1164</v>
      </c>
      <c r="B1169" s="1" t="s">
        <v>2278</v>
      </c>
      <c r="C1169" s="1" t="s">
        <v>2279</v>
      </c>
      <c r="D1169">
        <v>10</v>
      </c>
      <c r="E1169">
        <v>0</v>
      </c>
      <c r="F1169">
        <v>0</v>
      </c>
      <c r="G1169" s="2">
        <v>40370.92291666667</v>
      </c>
      <c r="H1169">
        <v>0</v>
      </c>
    </row>
    <row r="1170" spans="1:8" x14ac:dyDescent="0.4">
      <c r="A1170">
        <v>1165</v>
      </c>
      <c r="B1170" s="1" t="s">
        <v>2280</v>
      </c>
      <c r="C1170" s="1" t="s">
        <v>2281</v>
      </c>
      <c r="D1170">
        <v>6</v>
      </c>
      <c r="E1170">
        <v>0</v>
      </c>
      <c r="F1170">
        <v>0</v>
      </c>
      <c r="G1170" s="2">
        <v>40370.756944444445</v>
      </c>
      <c r="H1170">
        <v>0</v>
      </c>
    </row>
    <row r="1171" spans="1:8" x14ac:dyDescent="0.4">
      <c r="A1171">
        <v>1166</v>
      </c>
      <c r="B1171" s="1" t="s">
        <v>2282</v>
      </c>
      <c r="C1171" s="1" t="s">
        <v>2283</v>
      </c>
      <c r="D1171">
        <v>5</v>
      </c>
      <c r="E1171">
        <v>0</v>
      </c>
      <c r="F1171">
        <v>0</v>
      </c>
      <c r="G1171" s="2">
        <v>40370.724999999999</v>
      </c>
      <c r="H1171">
        <v>0</v>
      </c>
    </row>
    <row r="1172" spans="1:8" x14ac:dyDescent="0.4">
      <c r="A1172">
        <v>1167</v>
      </c>
      <c r="B1172" s="1" t="s">
        <v>2284</v>
      </c>
      <c r="C1172" s="1" t="s">
        <v>2285</v>
      </c>
      <c r="D1172">
        <v>10</v>
      </c>
      <c r="E1172">
        <v>0</v>
      </c>
      <c r="F1172">
        <v>0</v>
      </c>
      <c r="G1172" s="2">
        <v>40370.566666666666</v>
      </c>
      <c r="H1172">
        <v>0</v>
      </c>
    </row>
    <row r="1173" spans="1:8" x14ac:dyDescent="0.4">
      <c r="A1173">
        <v>1168</v>
      </c>
      <c r="B1173" s="1" t="s">
        <v>2286</v>
      </c>
      <c r="C1173" s="1" t="s">
        <v>2287</v>
      </c>
      <c r="D1173">
        <v>10</v>
      </c>
      <c r="E1173">
        <v>0</v>
      </c>
      <c r="F1173">
        <v>0</v>
      </c>
      <c r="G1173" s="2">
        <v>40370.457638888889</v>
      </c>
      <c r="H1173">
        <v>0</v>
      </c>
    </row>
    <row r="1174" spans="1:8" x14ac:dyDescent="0.4">
      <c r="A1174">
        <v>1169</v>
      </c>
      <c r="B1174" s="1" t="s">
        <v>2288</v>
      </c>
      <c r="C1174" s="1" t="s">
        <v>2289</v>
      </c>
      <c r="D1174">
        <v>7</v>
      </c>
      <c r="E1174">
        <v>0</v>
      </c>
      <c r="F1174">
        <v>0</v>
      </c>
      <c r="G1174" s="2">
        <v>40369.967361111114</v>
      </c>
      <c r="H1174">
        <v>0</v>
      </c>
    </row>
    <row r="1175" spans="1:8" x14ac:dyDescent="0.4">
      <c r="A1175">
        <v>1170</v>
      </c>
      <c r="B1175" s="1" t="s">
        <v>2290</v>
      </c>
      <c r="C1175" s="1" t="s">
        <v>2291</v>
      </c>
      <c r="D1175">
        <v>7</v>
      </c>
      <c r="E1175">
        <v>0</v>
      </c>
      <c r="F1175">
        <v>0</v>
      </c>
      <c r="G1175" s="2">
        <v>40369.784722222219</v>
      </c>
      <c r="H1175">
        <v>0</v>
      </c>
    </row>
    <row r="1176" spans="1:8" x14ac:dyDescent="0.4">
      <c r="A1176">
        <v>1171</v>
      </c>
      <c r="B1176" s="1" t="s">
        <v>1219</v>
      </c>
      <c r="C1176" s="1" t="s">
        <v>2292</v>
      </c>
      <c r="D1176">
        <v>7</v>
      </c>
      <c r="E1176">
        <v>0</v>
      </c>
      <c r="F1176">
        <v>0</v>
      </c>
      <c r="G1176" s="2">
        <v>40369.620138888888</v>
      </c>
      <c r="H1176">
        <v>0</v>
      </c>
    </row>
    <row r="1177" spans="1:8" x14ac:dyDescent="0.4">
      <c r="A1177">
        <v>1172</v>
      </c>
      <c r="B1177" s="1" t="s">
        <v>2293</v>
      </c>
      <c r="C1177" s="1" t="s">
        <v>2294</v>
      </c>
      <c r="D1177">
        <v>10</v>
      </c>
      <c r="E1177">
        <v>0</v>
      </c>
      <c r="F1177">
        <v>0</v>
      </c>
      <c r="G1177" s="2">
        <v>40368.035416666666</v>
      </c>
      <c r="H1177">
        <v>0</v>
      </c>
    </row>
    <row r="1178" spans="1:8" x14ac:dyDescent="0.4">
      <c r="A1178">
        <v>1173</v>
      </c>
      <c r="B1178" s="1" t="s">
        <v>2295</v>
      </c>
      <c r="C1178" s="1" t="s">
        <v>2296</v>
      </c>
      <c r="D1178">
        <v>7</v>
      </c>
      <c r="E1178">
        <v>0</v>
      </c>
      <c r="F1178">
        <v>0</v>
      </c>
      <c r="G1178" s="2">
        <v>40367.51666666667</v>
      </c>
      <c r="H1178">
        <v>0</v>
      </c>
    </row>
    <row r="1179" spans="1:8" x14ac:dyDescent="0.4">
      <c r="A1179">
        <v>1174</v>
      </c>
      <c r="B1179" s="1" t="s">
        <v>2297</v>
      </c>
      <c r="C1179" s="1" t="s">
        <v>2298</v>
      </c>
      <c r="D1179">
        <v>10</v>
      </c>
      <c r="E1179">
        <v>0</v>
      </c>
      <c r="F1179">
        <v>0</v>
      </c>
      <c r="G1179" s="2">
        <v>40366.925000000003</v>
      </c>
      <c r="H1179">
        <v>0</v>
      </c>
    </row>
    <row r="1180" spans="1:8" x14ac:dyDescent="0.4">
      <c r="A1180">
        <v>1175</v>
      </c>
      <c r="B1180" s="1" t="s">
        <v>2299</v>
      </c>
      <c r="C1180" s="1" t="s">
        <v>2300</v>
      </c>
      <c r="D1180">
        <v>6</v>
      </c>
      <c r="E1180">
        <v>0</v>
      </c>
      <c r="F1180">
        <v>0</v>
      </c>
      <c r="G1180" s="2">
        <v>40366.081944444442</v>
      </c>
      <c r="H1180">
        <v>0</v>
      </c>
    </row>
    <row r="1181" spans="1:8" x14ac:dyDescent="0.4">
      <c r="A1181">
        <v>1176</v>
      </c>
      <c r="B1181" s="1" t="s">
        <v>2301</v>
      </c>
      <c r="C1181" s="1" t="s">
        <v>2302</v>
      </c>
      <c r="D1181">
        <v>8</v>
      </c>
      <c r="E1181">
        <v>0</v>
      </c>
      <c r="F1181">
        <v>0</v>
      </c>
      <c r="G1181" s="2">
        <v>40366.009027777778</v>
      </c>
      <c r="H1181">
        <v>0</v>
      </c>
    </row>
    <row r="1182" spans="1:8" x14ac:dyDescent="0.4">
      <c r="A1182">
        <v>1177</v>
      </c>
      <c r="B1182" s="1" t="s">
        <v>2303</v>
      </c>
      <c r="C1182" s="1" t="s">
        <v>2304</v>
      </c>
      <c r="D1182">
        <v>6</v>
      </c>
      <c r="E1182">
        <v>0</v>
      </c>
      <c r="F1182">
        <v>0</v>
      </c>
      <c r="G1182" s="2">
        <v>40365.984722222223</v>
      </c>
      <c r="H1182">
        <v>0</v>
      </c>
    </row>
    <row r="1183" spans="1:8" x14ac:dyDescent="0.4">
      <c r="A1183">
        <v>1178</v>
      </c>
      <c r="B1183" s="1" t="s">
        <v>2305</v>
      </c>
      <c r="C1183" s="1" t="s">
        <v>2306</v>
      </c>
      <c r="D1183">
        <v>6</v>
      </c>
      <c r="E1183">
        <v>0</v>
      </c>
      <c r="F1183">
        <v>0</v>
      </c>
      <c r="G1183" s="2">
        <v>40365.972916666666</v>
      </c>
      <c r="H1183">
        <v>0</v>
      </c>
    </row>
    <row r="1184" spans="1:8" x14ac:dyDescent="0.4">
      <c r="A1184">
        <v>1179</v>
      </c>
      <c r="B1184" s="1" t="s">
        <v>2307</v>
      </c>
      <c r="C1184" s="1" t="s">
        <v>2308</v>
      </c>
      <c r="D1184">
        <v>5</v>
      </c>
      <c r="E1184">
        <v>0</v>
      </c>
      <c r="F1184">
        <v>0</v>
      </c>
      <c r="G1184" s="2">
        <v>40365.879861111112</v>
      </c>
      <c r="H1184">
        <v>0</v>
      </c>
    </row>
    <row r="1185" spans="1:8" x14ac:dyDescent="0.4">
      <c r="A1185">
        <v>1180</v>
      </c>
      <c r="B1185" s="1" t="s">
        <v>2309</v>
      </c>
      <c r="C1185" s="1" t="s">
        <v>2310</v>
      </c>
      <c r="D1185">
        <v>8</v>
      </c>
      <c r="E1185">
        <v>0</v>
      </c>
      <c r="F1185">
        <v>0</v>
      </c>
      <c r="G1185" s="2">
        <v>40365.745138888888</v>
      </c>
      <c r="H1185">
        <v>0</v>
      </c>
    </row>
    <row r="1186" spans="1:8" x14ac:dyDescent="0.4">
      <c r="A1186">
        <v>1181</v>
      </c>
      <c r="B1186" s="1" t="s">
        <v>2311</v>
      </c>
      <c r="C1186" s="1" t="s">
        <v>2312</v>
      </c>
      <c r="D1186">
        <v>9</v>
      </c>
      <c r="E1186">
        <v>0</v>
      </c>
      <c r="F1186">
        <v>0</v>
      </c>
      <c r="G1186" s="2">
        <v>40365.168055555558</v>
      </c>
      <c r="H1186">
        <v>0</v>
      </c>
    </row>
    <row r="1187" spans="1:8" x14ac:dyDescent="0.4">
      <c r="A1187">
        <v>1182</v>
      </c>
      <c r="B1187" s="1" t="s">
        <v>2313</v>
      </c>
      <c r="C1187" s="1" t="s">
        <v>2314</v>
      </c>
      <c r="D1187">
        <v>6</v>
      </c>
      <c r="E1187">
        <v>0</v>
      </c>
      <c r="F1187">
        <v>0</v>
      </c>
      <c r="G1187" s="2">
        <v>40365.09097222222</v>
      </c>
      <c r="H1187">
        <v>0</v>
      </c>
    </row>
    <row r="1188" spans="1:8" x14ac:dyDescent="0.4">
      <c r="A1188">
        <v>1183</v>
      </c>
      <c r="B1188" s="1" t="s">
        <v>2315</v>
      </c>
      <c r="C1188" s="1" t="s">
        <v>2316</v>
      </c>
      <c r="D1188">
        <v>8</v>
      </c>
      <c r="E1188">
        <v>0</v>
      </c>
      <c r="F1188">
        <v>0</v>
      </c>
      <c r="G1188" s="2">
        <v>40365.030555555553</v>
      </c>
      <c r="H1188">
        <v>0</v>
      </c>
    </row>
    <row r="1189" spans="1:8" x14ac:dyDescent="0.4">
      <c r="A1189">
        <v>1184</v>
      </c>
      <c r="B1189" s="1" t="s">
        <v>2317</v>
      </c>
      <c r="C1189" s="1" t="s">
        <v>2318</v>
      </c>
      <c r="D1189">
        <v>6</v>
      </c>
      <c r="E1189">
        <v>0</v>
      </c>
      <c r="F1189">
        <v>0</v>
      </c>
      <c r="G1189" s="2">
        <v>40365.007638888892</v>
      </c>
      <c r="H1189">
        <v>0</v>
      </c>
    </row>
    <row r="1190" spans="1:8" x14ac:dyDescent="0.4">
      <c r="A1190">
        <v>1185</v>
      </c>
      <c r="B1190" s="1" t="s">
        <v>2319</v>
      </c>
      <c r="C1190" s="1" t="s">
        <v>2320</v>
      </c>
      <c r="D1190">
        <v>8</v>
      </c>
      <c r="E1190">
        <v>0</v>
      </c>
      <c r="F1190">
        <v>0</v>
      </c>
      <c r="G1190" s="2">
        <v>40364.962500000001</v>
      </c>
      <c r="H1190">
        <v>0</v>
      </c>
    </row>
    <row r="1191" spans="1:8" x14ac:dyDescent="0.4">
      <c r="A1191">
        <v>1186</v>
      </c>
      <c r="B1191" s="1" t="s">
        <v>2321</v>
      </c>
      <c r="C1191" s="1" t="s">
        <v>2322</v>
      </c>
      <c r="D1191">
        <v>10</v>
      </c>
      <c r="E1191">
        <v>0</v>
      </c>
      <c r="F1191">
        <v>0</v>
      </c>
      <c r="G1191" s="2">
        <v>40364.915972222225</v>
      </c>
      <c r="H1191">
        <v>0</v>
      </c>
    </row>
    <row r="1192" spans="1:8" x14ac:dyDescent="0.4">
      <c r="A1192">
        <v>1187</v>
      </c>
      <c r="B1192" s="1" t="s">
        <v>2323</v>
      </c>
      <c r="C1192" s="1" t="s">
        <v>2324</v>
      </c>
      <c r="D1192">
        <v>6</v>
      </c>
      <c r="E1192">
        <v>0</v>
      </c>
      <c r="F1192">
        <v>0</v>
      </c>
      <c r="G1192" s="2">
        <v>40364.557638888888</v>
      </c>
      <c r="H1192">
        <v>0</v>
      </c>
    </row>
    <row r="1193" spans="1:8" x14ac:dyDescent="0.4">
      <c r="A1193">
        <v>1188</v>
      </c>
      <c r="B1193" s="1" t="s">
        <v>2325</v>
      </c>
      <c r="C1193" s="1" t="s">
        <v>2326</v>
      </c>
      <c r="D1193">
        <v>6</v>
      </c>
      <c r="E1193">
        <v>0</v>
      </c>
      <c r="F1193">
        <v>0</v>
      </c>
      <c r="G1193" s="2">
        <v>40363.862500000003</v>
      </c>
      <c r="H1193">
        <v>0</v>
      </c>
    </row>
    <row r="1194" spans="1:8" x14ac:dyDescent="0.4">
      <c r="A1194">
        <v>1189</v>
      </c>
      <c r="B1194" s="1" t="s">
        <v>2327</v>
      </c>
      <c r="C1194" s="1" t="s">
        <v>2328</v>
      </c>
      <c r="D1194">
        <v>6</v>
      </c>
      <c r="E1194">
        <v>0</v>
      </c>
      <c r="F1194">
        <v>0</v>
      </c>
      <c r="G1194" s="2">
        <v>40363.768055555556</v>
      </c>
      <c r="H1194">
        <v>0</v>
      </c>
    </row>
    <row r="1195" spans="1:8" x14ac:dyDescent="0.4">
      <c r="A1195">
        <v>1190</v>
      </c>
      <c r="B1195" s="1" t="s">
        <v>1963</v>
      </c>
      <c r="C1195" s="1" t="s">
        <v>2329</v>
      </c>
      <c r="D1195">
        <v>10</v>
      </c>
      <c r="E1195">
        <v>0</v>
      </c>
      <c r="F1195">
        <v>0</v>
      </c>
      <c r="G1195" s="2">
        <v>40363.336805555555</v>
      </c>
      <c r="H1195">
        <v>0</v>
      </c>
    </row>
    <row r="1196" spans="1:8" x14ac:dyDescent="0.4">
      <c r="A1196">
        <v>1191</v>
      </c>
      <c r="B1196" s="1" t="s">
        <v>2330</v>
      </c>
      <c r="C1196" s="1" t="s">
        <v>2331</v>
      </c>
      <c r="D1196">
        <v>5</v>
      </c>
      <c r="E1196">
        <v>0</v>
      </c>
      <c r="F1196">
        <v>0</v>
      </c>
      <c r="G1196" s="2">
        <v>40363.135416666664</v>
      </c>
      <c r="H1196">
        <v>0</v>
      </c>
    </row>
    <row r="1197" spans="1:8" x14ac:dyDescent="0.4">
      <c r="A1197">
        <v>1192</v>
      </c>
      <c r="B1197" s="1" t="s">
        <v>1963</v>
      </c>
      <c r="C1197" s="1" t="s">
        <v>2332</v>
      </c>
      <c r="D1197">
        <v>8</v>
      </c>
      <c r="E1197">
        <v>0</v>
      </c>
      <c r="F1197">
        <v>0</v>
      </c>
      <c r="G1197" s="2">
        <v>40363.123611111114</v>
      </c>
      <c r="H1197">
        <v>0</v>
      </c>
    </row>
    <row r="1198" spans="1:8" x14ac:dyDescent="0.4">
      <c r="A1198">
        <v>1193</v>
      </c>
      <c r="B1198" s="1" t="s">
        <v>2333</v>
      </c>
      <c r="C1198" s="1" t="s">
        <v>2334</v>
      </c>
      <c r="D1198">
        <v>8</v>
      </c>
      <c r="E1198">
        <v>0</v>
      </c>
      <c r="F1198">
        <v>0</v>
      </c>
      <c r="G1198" s="2">
        <v>40362.869444444441</v>
      </c>
      <c r="H1198">
        <v>0</v>
      </c>
    </row>
    <row r="1199" spans="1:8" x14ac:dyDescent="0.4">
      <c r="A1199">
        <v>1194</v>
      </c>
      <c r="B1199" s="1" t="s">
        <v>2335</v>
      </c>
      <c r="C1199" s="1" t="s">
        <v>2336</v>
      </c>
      <c r="D1199">
        <v>10</v>
      </c>
      <c r="E1199">
        <v>0</v>
      </c>
      <c r="F1199">
        <v>0</v>
      </c>
      <c r="G1199" s="2">
        <v>40362.713194444441</v>
      </c>
      <c r="H1199">
        <v>0</v>
      </c>
    </row>
    <row r="1200" spans="1:8" x14ac:dyDescent="0.4">
      <c r="A1200">
        <v>1195</v>
      </c>
      <c r="B1200" s="1" t="s">
        <v>2337</v>
      </c>
      <c r="C1200" s="1" t="s">
        <v>2338</v>
      </c>
      <c r="D1200">
        <v>9</v>
      </c>
      <c r="E1200">
        <v>0</v>
      </c>
      <c r="F1200">
        <v>0</v>
      </c>
      <c r="G1200" s="2">
        <v>40362.258333333331</v>
      </c>
      <c r="H1200">
        <v>0</v>
      </c>
    </row>
    <row r="1201" spans="1:8" x14ac:dyDescent="0.4">
      <c r="A1201">
        <v>1196</v>
      </c>
      <c r="B1201" s="1" t="s">
        <v>2339</v>
      </c>
      <c r="C1201" s="1" t="s">
        <v>2340</v>
      </c>
      <c r="D1201">
        <v>7</v>
      </c>
      <c r="E1201">
        <v>0</v>
      </c>
      <c r="F1201">
        <v>0</v>
      </c>
      <c r="G1201" s="2">
        <v>40362.005555555559</v>
      </c>
      <c r="H1201">
        <v>0</v>
      </c>
    </row>
    <row r="1202" spans="1:8" x14ac:dyDescent="0.4">
      <c r="A1202">
        <v>1197</v>
      </c>
      <c r="B1202" s="1" t="s">
        <v>2341</v>
      </c>
      <c r="C1202" s="1" t="s">
        <v>2342</v>
      </c>
      <c r="D1202">
        <v>10</v>
      </c>
      <c r="E1202">
        <v>0</v>
      </c>
      <c r="F1202">
        <v>0</v>
      </c>
      <c r="G1202" s="2">
        <v>40361.955555555556</v>
      </c>
      <c r="H1202">
        <v>0</v>
      </c>
    </row>
    <row r="1203" spans="1:8" x14ac:dyDescent="0.4">
      <c r="A1203">
        <v>1198</v>
      </c>
      <c r="B1203" s="1" t="s">
        <v>2343</v>
      </c>
      <c r="C1203" s="1" t="s">
        <v>2344</v>
      </c>
      <c r="D1203">
        <v>10</v>
      </c>
      <c r="E1203">
        <v>0</v>
      </c>
      <c r="F1203">
        <v>0</v>
      </c>
      <c r="G1203" s="2">
        <v>40361.820833333331</v>
      </c>
      <c r="H1203">
        <v>0</v>
      </c>
    </row>
    <row r="1204" spans="1:8" x14ac:dyDescent="0.4">
      <c r="A1204">
        <v>1199</v>
      </c>
      <c r="B1204" s="1" t="s">
        <v>2345</v>
      </c>
      <c r="C1204" s="1" t="s">
        <v>2346</v>
      </c>
      <c r="D1204">
        <v>10</v>
      </c>
      <c r="E1204">
        <v>0</v>
      </c>
      <c r="F1204">
        <v>0</v>
      </c>
      <c r="G1204" s="2">
        <v>40361.244444444441</v>
      </c>
      <c r="H1204">
        <v>0</v>
      </c>
    </row>
    <row r="1205" spans="1:8" x14ac:dyDescent="0.4">
      <c r="A1205">
        <v>1200</v>
      </c>
      <c r="B1205" s="1" t="s">
        <v>2347</v>
      </c>
      <c r="C1205" s="1" t="s">
        <v>2348</v>
      </c>
      <c r="D1205">
        <v>4</v>
      </c>
      <c r="E1205">
        <v>0</v>
      </c>
      <c r="F1205">
        <v>0</v>
      </c>
      <c r="G1205" s="2">
        <v>40361.11041666667</v>
      </c>
      <c r="H1205">
        <v>0</v>
      </c>
    </row>
    <row r="1206" spans="1:8" x14ac:dyDescent="0.4">
      <c r="A1206">
        <v>1201</v>
      </c>
      <c r="B1206" s="1" t="s">
        <v>2349</v>
      </c>
      <c r="C1206" s="1" t="s">
        <v>2350</v>
      </c>
      <c r="D1206">
        <v>9</v>
      </c>
      <c r="E1206">
        <v>0</v>
      </c>
      <c r="F1206">
        <v>0</v>
      </c>
      <c r="G1206" s="2">
        <v>40361.047222222223</v>
      </c>
      <c r="H1206">
        <v>0</v>
      </c>
    </row>
    <row r="1207" spans="1:8" x14ac:dyDescent="0.4">
      <c r="A1207">
        <v>1202</v>
      </c>
      <c r="B1207" s="1" t="s">
        <v>2351</v>
      </c>
      <c r="C1207" s="1" t="s">
        <v>2352</v>
      </c>
      <c r="D1207">
        <v>8</v>
      </c>
      <c r="E1207">
        <v>0</v>
      </c>
      <c r="F1207">
        <v>0</v>
      </c>
      <c r="G1207" s="2">
        <v>40360.97152777778</v>
      </c>
      <c r="H1207">
        <v>0</v>
      </c>
    </row>
    <row r="1208" spans="1:8" x14ac:dyDescent="0.4">
      <c r="A1208">
        <v>1203</v>
      </c>
      <c r="B1208" s="1" t="s">
        <v>2353</v>
      </c>
      <c r="C1208" s="1" t="s">
        <v>2354</v>
      </c>
      <c r="D1208">
        <v>10</v>
      </c>
      <c r="E1208">
        <v>0</v>
      </c>
      <c r="F1208">
        <v>0</v>
      </c>
      <c r="G1208" s="2">
        <v>40360.867361111108</v>
      </c>
      <c r="H1208">
        <v>0</v>
      </c>
    </row>
    <row r="1209" spans="1:8" x14ac:dyDescent="0.4">
      <c r="A1209">
        <v>1204</v>
      </c>
      <c r="B1209" s="1" t="s">
        <v>2355</v>
      </c>
      <c r="C1209" s="1" t="s">
        <v>2356</v>
      </c>
      <c r="D1209">
        <v>7</v>
      </c>
      <c r="E1209">
        <v>0</v>
      </c>
      <c r="F1209">
        <v>0</v>
      </c>
      <c r="G1209" s="2">
        <v>40358.98541666667</v>
      </c>
      <c r="H1209">
        <v>0</v>
      </c>
    </row>
    <row r="1210" spans="1:8" x14ac:dyDescent="0.4">
      <c r="A1210">
        <v>1205</v>
      </c>
      <c r="B1210" s="1" t="s">
        <v>2357</v>
      </c>
      <c r="C1210" s="1" t="s">
        <v>2358</v>
      </c>
      <c r="D1210">
        <v>10</v>
      </c>
      <c r="E1210">
        <v>0</v>
      </c>
      <c r="F1210">
        <v>0</v>
      </c>
      <c r="G1210" s="2">
        <v>40358.807638888888</v>
      </c>
      <c r="H1210">
        <v>0</v>
      </c>
    </row>
    <row r="1211" spans="1:8" x14ac:dyDescent="0.4">
      <c r="A1211">
        <v>1206</v>
      </c>
      <c r="B1211" s="1" t="s">
        <v>1219</v>
      </c>
      <c r="C1211" s="1" t="s">
        <v>2359</v>
      </c>
      <c r="D1211">
        <v>10</v>
      </c>
      <c r="E1211">
        <v>0</v>
      </c>
      <c r="F1211">
        <v>0</v>
      </c>
      <c r="G1211" s="2">
        <v>40358.786111111112</v>
      </c>
      <c r="H1211">
        <v>0</v>
      </c>
    </row>
    <row r="1212" spans="1:8" x14ac:dyDescent="0.4">
      <c r="A1212">
        <v>1207</v>
      </c>
      <c r="B1212" s="1" t="s">
        <v>2360</v>
      </c>
      <c r="C1212" s="1" t="s">
        <v>2361</v>
      </c>
      <c r="D1212">
        <v>9</v>
      </c>
      <c r="E1212">
        <v>0</v>
      </c>
      <c r="F1212">
        <v>0</v>
      </c>
      <c r="G1212" s="2">
        <v>40358.033333333333</v>
      </c>
      <c r="H1212">
        <v>0</v>
      </c>
    </row>
    <row r="1213" spans="1:8" x14ac:dyDescent="0.4">
      <c r="A1213">
        <v>1208</v>
      </c>
      <c r="B1213" s="1" t="s">
        <v>2362</v>
      </c>
      <c r="C1213" s="1" t="s">
        <v>2363</v>
      </c>
      <c r="D1213">
        <v>7</v>
      </c>
      <c r="E1213">
        <v>0</v>
      </c>
      <c r="F1213">
        <v>0</v>
      </c>
      <c r="G1213" s="2">
        <v>40356.950694444444</v>
      </c>
      <c r="H1213">
        <v>0</v>
      </c>
    </row>
    <row r="1214" spans="1:8" x14ac:dyDescent="0.4">
      <c r="A1214">
        <v>1209</v>
      </c>
      <c r="B1214" s="1" t="s">
        <v>2364</v>
      </c>
      <c r="C1214" s="1" t="s">
        <v>2365</v>
      </c>
      <c r="D1214">
        <v>7</v>
      </c>
      <c r="E1214">
        <v>0</v>
      </c>
      <c r="F1214">
        <v>0</v>
      </c>
      <c r="G1214" s="2">
        <v>40356.936805555553</v>
      </c>
      <c r="H1214">
        <v>0</v>
      </c>
    </row>
    <row r="1215" spans="1:8" x14ac:dyDescent="0.4">
      <c r="A1215">
        <v>1210</v>
      </c>
      <c r="B1215" s="1" t="s">
        <v>2366</v>
      </c>
      <c r="C1215" s="1" t="s">
        <v>2367</v>
      </c>
      <c r="D1215">
        <v>10</v>
      </c>
      <c r="E1215">
        <v>0</v>
      </c>
      <c r="F1215">
        <v>0</v>
      </c>
      <c r="G1215" s="2">
        <v>40356.850694444445</v>
      </c>
      <c r="H1215">
        <v>0</v>
      </c>
    </row>
    <row r="1216" spans="1:8" x14ac:dyDescent="0.4">
      <c r="A1216">
        <v>1211</v>
      </c>
      <c r="B1216" s="1" t="s">
        <v>685</v>
      </c>
      <c r="C1216" s="1" t="s">
        <v>2368</v>
      </c>
      <c r="D1216">
        <v>7</v>
      </c>
      <c r="E1216">
        <v>0</v>
      </c>
      <c r="F1216">
        <v>0</v>
      </c>
      <c r="G1216" s="2">
        <v>40356.003472222219</v>
      </c>
      <c r="H1216">
        <v>0</v>
      </c>
    </row>
    <row r="1217" spans="1:8" x14ac:dyDescent="0.4">
      <c r="A1217">
        <v>1212</v>
      </c>
      <c r="B1217" s="1" t="s">
        <v>2369</v>
      </c>
      <c r="C1217" s="1" t="s">
        <v>2370</v>
      </c>
      <c r="D1217">
        <v>10</v>
      </c>
      <c r="E1217">
        <v>0</v>
      </c>
      <c r="F1217">
        <v>0</v>
      </c>
      <c r="G1217" s="2">
        <v>40355.881944444445</v>
      </c>
      <c r="H1217">
        <v>0</v>
      </c>
    </row>
    <row r="1218" spans="1:8" x14ac:dyDescent="0.4">
      <c r="A1218">
        <v>1213</v>
      </c>
      <c r="B1218" s="1" t="s">
        <v>2371</v>
      </c>
      <c r="C1218" s="1" t="s">
        <v>2372</v>
      </c>
      <c r="D1218">
        <v>6</v>
      </c>
      <c r="E1218">
        <v>0</v>
      </c>
      <c r="F1218">
        <v>0</v>
      </c>
      <c r="G1218" s="2">
        <v>40354.689583333333</v>
      </c>
      <c r="H1218">
        <v>0</v>
      </c>
    </row>
    <row r="1219" spans="1:8" x14ac:dyDescent="0.4">
      <c r="A1219">
        <v>1214</v>
      </c>
      <c r="B1219" s="1" t="s">
        <v>2373</v>
      </c>
      <c r="C1219" s="1" t="s">
        <v>2374</v>
      </c>
      <c r="D1219">
        <v>8</v>
      </c>
      <c r="E1219">
        <v>0</v>
      </c>
      <c r="F1219">
        <v>0</v>
      </c>
      <c r="G1219" s="2">
        <v>40354.249305555553</v>
      </c>
      <c r="H1219">
        <v>0</v>
      </c>
    </row>
    <row r="1220" spans="1:8" x14ac:dyDescent="0.4">
      <c r="A1220">
        <v>1215</v>
      </c>
      <c r="B1220" s="1" t="s">
        <v>2375</v>
      </c>
      <c r="C1220" s="1" t="s">
        <v>2376</v>
      </c>
      <c r="D1220">
        <v>7</v>
      </c>
      <c r="E1220">
        <v>0</v>
      </c>
      <c r="F1220">
        <v>0</v>
      </c>
      <c r="G1220" s="2">
        <v>40353.918055555558</v>
      </c>
      <c r="H1220">
        <v>0</v>
      </c>
    </row>
    <row r="1221" spans="1:8" x14ac:dyDescent="0.4">
      <c r="A1221">
        <v>1216</v>
      </c>
      <c r="B1221" s="1" t="s">
        <v>2377</v>
      </c>
      <c r="C1221" s="1" t="s">
        <v>2378</v>
      </c>
      <c r="D1221">
        <v>10</v>
      </c>
      <c r="E1221">
        <v>0</v>
      </c>
      <c r="F1221">
        <v>0</v>
      </c>
      <c r="G1221" s="2">
        <v>40353.775694444441</v>
      </c>
      <c r="H1221">
        <v>0</v>
      </c>
    </row>
    <row r="1222" spans="1:8" x14ac:dyDescent="0.4">
      <c r="A1222">
        <v>1217</v>
      </c>
      <c r="B1222" s="1" t="s">
        <v>2379</v>
      </c>
      <c r="C1222" s="1" t="s">
        <v>2380</v>
      </c>
      <c r="D1222">
        <v>10</v>
      </c>
      <c r="E1222">
        <v>0</v>
      </c>
      <c r="F1222">
        <v>0</v>
      </c>
      <c r="G1222" s="2">
        <v>40352.745138888888</v>
      </c>
      <c r="H1222">
        <v>0</v>
      </c>
    </row>
    <row r="1223" spans="1:8" x14ac:dyDescent="0.4">
      <c r="A1223">
        <v>1218</v>
      </c>
      <c r="B1223" s="1" t="s">
        <v>2381</v>
      </c>
      <c r="C1223" s="1" t="s">
        <v>2382</v>
      </c>
      <c r="D1223">
        <v>10</v>
      </c>
      <c r="E1223">
        <v>0</v>
      </c>
      <c r="F1223">
        <v>0</v>
      </c>
      <c r="G1223" s="2">
        <v>40351.994444444441</v>
      </c>
      <c r="H1223">
        <v>0</v>
      </c>
    </row>
    <row r="1224" spans="1:8" x14ac:dyDescent="0.4">
      <c r="A1224">
        <v>1219</v>
      </c>
      <c r="B1224" s="1" t="s">
        <v>2383</v>
      </c>
      <c r="C1224" s="1" t="s">
        <v>2384</v>
      </c>
      <c r="D1224">
        <v>7</v>
      </c>
      <c r="E1224">
        <v>0</v>
      </c>
      <c r="F1224">
        <v>0</v>
      </c>
      <c r="G1224" s="2">
        <v>40351.605555555558</v>
      </c>
      <c r="H1224">
        <v>0</v>
      </c>
    </row>
    <row r="1225" spans="1:8" x14ac:dyDescent="0.4">
      <c r="A1225">
        <v>1220</v>
      </c>
      <c r="B1225" s="1" t="s">
        <v>2385</v>
      </c>
      <c r="C1225" s="1" t="s">
        <v>2386</v>
      </c>
      <c r="D1225">
        <v>7</v>
      </c>
      <c r="E1225">
        <v>0</v>
      </c>
      <c r="F1225">
        <v>0</v>
      </c>
      <c r="G1225" s="2">
        <v>40349.749305555553</v>
      </c>
      <c r="H1225">
        <v>0</v>
      </c>
    </row>
    <row r="1226" spans="1:8" x14ac:dyDescent="0.4">
      <c r="A1226">
        <v>1221</v>
      </c>
      <c r="B1226" s="1" t="s">
        <v>2387</v>
      </c>
      <c r="C1226" s="1" t="s">
        <v>2388</v>
      </c>
      <c r="D1226">
        <v>10</v>
      </c>
      <c r="E1226">
        <v>0</v>
      </c>
      <c r="F1226">
        <v>0</v>
      </c>
      <c r="G1226" s="2">
        <v>40349.598611111112</v>
      </c>
      <c r="H1226">
        <v>0</v>
      </c>
    </row>
    <row r="1227" spans="1:8" x14ac:dyDescent="0.4">
      <c r="A1227">
        <v>1222</v>
      </c>
      <c r="B1227" s="1" t="s">
        <v>2389</v>
      </c>
      <c r="C1227" s="1" t="s">
        <v>2390</v>
      </c>
      <c r="D1227">
        <v>3</v>
      </c>
      <c r="E1227">
        <v>0</v>
      </c>
      <c r="F1227">
        <v>0</v>
      </c>
      <c r="G1227" s="2">
        <v>40348.781944444447</v>
      </c>
      <c r="H1227">
        <v>0</v>
      </c>
    </row>
    <row r="1228" spans="1:8" x14ac:dyDescent="0.4">
      <c r="A1228">
        <v>1223</v>
      </c>
      <c r="B1228" s="1" t="s">
        <v>2391</v>
      </c>
      <c r="C1228" s="1" t="s">
        <v>2392</v>
      </c>
      <c r="D1228">
        <v>6</v>
      </c>
      <c r="E1228">
        <v>0</v>
      </c>
      <c r="F1228">
        <v>0</v>
      </c>
      <c r="G1228" s="2">
        <v>40348.615277777775</v>
      </c>
      <c r="H1228">
        <v>0</v>
      </c>
    </row>
    <row r="1229" spans="1:8" x14ac:dyDescent="0.4">
      <c r="A1229">
        <v>1224</v>
      </c>
      <c r="B1229" s="1" t="s">
        <v>2393</v>
      </c>
      <c r="C1229" s="1" t="s">
        <v>2394</v>
      </c>
      <c r="D1229">
        <v>10</v>
      </c>
      <c r="E1229">
        <v>0</v>
      </c>
      <c r="F1229">
        <v>0</v>
      </c>
      <c r="G1229" s="2">
        <v>40348.495833333334</v>
      </c>
      <c r="H1229">
        <v>0</v>
      </c>
    </row>
    <row r="1230" spans="1:8" x14ac:dyDescent="0.4">
      <c r="A1230">
        <v>1225</v>
      </c>
      <c r="B1230" s="1" t="s">
        <v>2395</v>
      </c>
      <c r="C1230" s="1" t="s">
        <v>2396</v>
      </c>
      <c r="D1230">
        <v>5</v>
      </c>
      <c r="E1230">
        <v>0</v>
      </c>
      <c r="F1230">
        <v>0</v>
      </c>
      <c r="G1230" s="2">
        <v>40347.715277777781</v>
      </c>
      <c r="H1230">
        <v>0</v>
      </c>
    </row>
    <row r="1231" spans="1:8" x14ac:dyDescent="0.4">
      <c r="A1231">
        <v>1226</v>
      </c>
      <c r="B1231" s="1" t="s">
        <v>2397</v>
      </c>
      <c r="C1231" s="1" t="s">
        <v>2398</v>
      </c>
      <c r="D1231">
        <v>7</v>
      </c>
      <c r="E1231">
        <v>0</v>
      </c>
      <c r="F1231">
        <v>0</v>
      </c>
      <c r="G1231" s="2">
        <v>40346.660416666666</v>
      </c>
      <c r="H1231">
        <v>0</v>
      </c>
    </row>
    <row r="1232" spans="1:8" x14ac:dyDescent="0.4">
      <c r="A1232">
        <v>1227</v>
      </c>
      <c r="B1232" s="1" t="s">
        <v>2399</v>
      </c>
      <c r="C1232" s="1" t="s">
        <v>2400</v>
      </c>
      <c r="D1232">
        <v>5</v>
      </c>
      <c r="E1232">
        <v>0</v>
      </c>
      <c r="F1232">
        <v>0</v>
      </c>
      <c r="G1232" s="2">
        <v>40346.482638888891</v>
      </c>
      <c r="H1232">
        <v>0</v>
      </c>
    </row>
    <row r="1233" spans="1:8" x14ac:dyDescent="0.4">
      <c r="A1233">
        <v>1228</v>
      </c>
      <c r="B1233" s="1" t="s">
        <v>2401</v>
      </c>
      <c r="C1233" s="1" t="s">
        <v>2402</v>
      </c>
      <c r="D1233">
        <v>4</v>
      </c>
      <c r="E1233">
        <v>0</v>
      </c>
      <c r="F1233">
        <v>0</v>
      </c>
      <c r="G1233" s="2">
        <v>40345.762499999997</v>
      </c>
      <c r="H1233">
        <v>0</v>
      </c>
    </row>
    <row r="1234" spans="1:8" x14ac:dyDescent="0.4">
      <c r="A1234">
        <v>1229</v>
      </c>
      <c r="B1234" s="1" t="s">
        <v>2403</v>
      </c>
      <c r="C1234" s="1" t="s">
        <v>2404</v>
      </c>
      <c r="D1234">
        <v>5</v>
      </c>
      <c r="E1234">
        <v>0</v>
      </c>
      <c r="F1234">
        <v>0</v>
      </c>
      <c r="G1234" s="2">
        <v>40345.504166666666</v>
      </c>
      <c r="H1234">
        <v>0</v>
      </c>
    </row>
    <row r="1235" spans="1:8" x14ac:dyDescent="0.4">
      <c r="A1235">
        <v>1230</v>
      </c>
      <c r="B1235" s="1" t="s">
        <v>2405</v>
      </c>
      <c r="C1235" s="1" t="s">
        <v>2406</v>
      </c>
      <c r="D1235">
        <v>9</v>
      </c>
      <c r="E1235">
        <v>0</v>
      </c>
      <c r="F1235">
        <v>0</v>
      </c>
      <c r="G1235" s="2">
        <v>40345.171527777777</v>
      </c>
      <c r="H1235">
        <v>0</v>
      </c>
    </row>
    <row r="1236" spans="1:8" x14ac:dyDescent="0.4">
      <c r="A1236">
        <v>1231</v>
      </c>
      <c r="B1236" s="1" t="s">
        <v>2407</v>
      </c>
      <c r="C1236" s="1" t="s">
        <v>2408</v>
      </c>
      <c r="D1236">
        <v>7</v>
      </c>
      <c r="E1236">
        <v>0</v>
      </c>
      <c r="F1236">
        <v>0</v>
      </c>
      <c r="G1236" s="2">
        <v>40344.927777777775</v>
      </c>
      <c r="H1236">
        <v>0</v>
      </c>
    </row>
    <row r="1237" spans="1:8" x14ac:dyDescent="0.4">
      <c r="A1237">
        <v>1232</v>
      </c>
      <c r="B1237" s="1" t="s">
        <v>2409</v>
      </c>
      <c r="C1237" s="1" t="s">
        <v>2410</v>
      </c>
      <c r="D1237">
        <v>8</v>
      </c>
      <c r="E1237">
        <v>0</v>
      </c>
      <c r="F1237">
        <v>0</v>
      </c>
      <c r="G1237" s="2">
        <v>40344.785416666666</v>
      </c>
      <c r="H1237">
        <v>0</v>
      </c>
    </row>
    <row r="1238" spans="1:8" x14ac:dyDescent="0.4">
      <c r="A1238">
        <v>1233</v>
      </c>
      <c r="B1238" s="1" t="s">
        <v>2411</v>
      </c>
      <c r="C1238" s="1" t="s">
        <v>2412</v>
      </c>
      <c r="D1238">
        <v>10</v>
      </c>
      <c r="E1238">
        <v>0</v>
      </c>
      <c r="F1238">
        <v>0</v>
      </c>
      <c r="G1238" s="2">
        <v>40344.571527777778</v>
      </c>
      <c r="H1238">
        <v>0</v>
      </c>
    </row>
    <row r="1239" spans="1:8" x14ac:dyDescent="0.4">
      <c r="A1239">
        <v>1234</v>
      </c>
      <c r="B1239" s="1" t="s">
        <v>2413</v>
      </c>
      <c r="C1239" s="1" t="s">
        <v>2414</v>
      </c>
      <c r="D1239">
        <v>6</v>
      </c>
      <c r="E1239">
        <v>0</v>
      </c>
      <c r="F1239">
        <v>0</v>
      </c>
      <c r="G1239" s="2">
        <v>40344.013888888891</v>
      </c>
      <c r="H1239">
        <v>0</v>
      </c>
    </row>
    <row r="1240" spans="1:8" x14ac:dyDescent="0.4">
      <c r="A1240">
        <v>1235</v>
      </c>
      <c r="B1240" s="1" t="s">
        <v>2415</v>
      </c>
      <c r="C1240" s="1" t="s">
        <v>2416</v>
      </c>
      <c r="D1240">
        <v>7</v>
      </c>
      <c r="E1240">
        <v>0</v>
      </c>
      <c r="F1240">
        <v>0</v>
      </c>
      <c r="G1240" s="2">
        <v>40343.975694444445</v>
      </c>
      <c r="H1240">
        <v>0</v>
      </c>
    </row>
    <row r="1241" spans="1:8" x14ac:dyDescent="0.4">
      <c r="A1241">
        <v>1236</v>
      </c>
      <c r="B1241" s="1" t="s">
        <v>2417</v>
      </c>
      <c r="C1241" s="1" t="s">
        <v>2418</v>
      </c>
      <c r="D1241">
        <v>8</v>
      </c>
      <c r="E1241">
        <v>0</v>
      </c>
      <c r="F1241">
        <v>0</v>
      </c>
      <c r="G1241" s="2">
        <v>40343.950694444444</v>
      </c>
      <c r="H1241">
        <v>0</v>
      </c>
    </row>
    <row r="1242" spans="1:8" x14ac:dyDescent="0.4">
      <c r="A1242">
        <v>1237</v>
      </c>
      <c r="B1242" s="1" t="s">
        <v>2419</v>
      </c>
      <c r="C1242" s="1" t="s">
        <v>2420</v>
      </c>
      <c r="D1242">
        <v>10</v>
      </c>
      <c r="E1242">
        <v>0</v>
      </c>
      <c r="F1242">
        <v>0</v>
      </c>
      <c r="G1242" s="2">
        <v>40343.893055555556</v>
      </c>
      <c r="H1242">
        <v>0</v>
      </c>
    </row>
    <row r="1243" spans="1:8" x14ac:dyDescent="0.4">
      <c r="A1243">
        <v>1238</v>
      </c>
      <c r="B1243" s="1" t="s">
        <v>2421</v>
      </c>
      <c r="C1243" s="1" t="s">
        <v>2422</v>
      </c>
      <c r="D1243">
        <v>9</v>
      </c>
      <c r="E1243">
        <v>0</v>
      </c>
      <c r="F1243">
        <v>0</v>
      </c>
      <c r="G1243" s="2">
        <v>40342.707638888889</v>
      </c>
      <c r="H1243">
        <v>0</v>
      </c>
    </row>
    <row r="1244" spans="1:8" x14ac:dyDescent="0.4">
      <c r="A1244">
        <v>1239</v>
      </c>
      <c r="B1244" s="1" t="s">
        <v>1086</v>
      </c>
      <c r="C1244" s="1" t="s">
        <v>2423</v>
      </c>
      <c r="D1244">
        <v>8</v>
      </c>
      <c r="E1244">
        <v>0</v>
      </c>
      <c r="F1244">
        <v>0</v>
      </c>
      <c r="G1244" s="2">
        <v>40342.69027777778</v>
      </c>
      <c r="H1244">
        <v>0</v>
      </c>
    </row>
    <row r="1245" spans="1:8" x14ac:dyDescent="0.4">
      <c r="A1245">
        <v>1240</v>
      </c>
      <c r="B1245" s="1" t="s">
        <v>2424</v>
      </c>
      <c r="C1245" s="1" t="s">
        <v>2425</v>
      </c>
      <c r="D1245">
        <v>8</v>
      </c>
      <c r="E1245">
        <v>0</v>
      </c>
      <c r="F1245">
        <v>0</v>
      </c>
      <c r="G1245" s="2">
        <v>40342.554861111108</v>
      </c>
      <c r="H1245">
        <v>0</v>
      </c>
    </row>
    <row r="1246" spans="1:8" x14ac:dyDescent="0.4">
      <c r="A1246">
        <v>1241</v>
      </c>
      <c r="B1246" s="1" t="s">
        <v>2426</v>
      </c>
      <c r="C1246" s="1" t="s">
        <v>2427</v>
      </c>
      <c r="D1246">
        <v>8</v>
      </c>
      <c r="E1246">
        <v>0</v>
      </c>
      <c r="F1246">
        <v>0</v>
      </c>
      <c r="G1246" s="2">
        <v>40342.072916666664</v>
      </c>
      <c r="H1246">
        <v>0</v>
      </c>
    </row>
    <row r="1247" spans="1:8" x14ac:dyDescent="0.4">
      <c r="A1247">
        <v>1242</v>
      </c>
      <c r="B1247" s="1" t="s">
        <v>2428</v>
      </c>
      <c r="C1247" s="1" t="s">
        <v>2429</v>
      </c>
      <c r="D1247">
        <v>10</v>
      </c>
      <c r="E1247">
        <v>0</v>
      </c>
      <c r="F1247">
        <v>0</v>
      </c>
      <c r="G1247" s="2">
        <v>40341.900694444441</v>
      </c>
      <c r="H1247">
        <v>0</v>
      </c>
    </row>
    <row r="1248" spans="1:8" x14ac:dyDescent="0.4">
      <c r="A1248">
        <v>1243</v>
      </c>
      <c r="B1248" s="1" t="s">
        <v>2430</v>
      </c>
      <c r="C1248" s="1" t="s">
        <v>2431</v>
      </c>
      <c r="D1248">
        <v>6</v>
      </c>
      <c r="E1248">
        <v>0</v>
      </c>
      <c r="F1248">
        <v>0</v>
      </c>
      <c r="G1248" s="2">
        <v>40341.142361111109</v>
      </c>
      <c r="H1248">
        <v>0</v>
      </c>
    </row>
    <row r="1249" spans="1:8" x14ac:dyDescent="0.4">
      <c r="A1249">
        <v>1244</v>
      </c>
      <c r="B1249" s="1" t="s">
        <v>2432</v>
      </c>
      <c r="C1249" s="1" t="s">
        <v>2433</v>
      </c>
      <c r="D1249">
        <v>4</v>
      </c>
      <c r="E1249">
        <v>0</v>
      </c>
      <c r="F1249">
        <v>0</v>
      </c>
      <c r="G1249" s="2">
        <v>40340.885416666664</v>
      </c>
      <c r="H1249">
        <v>0</v>
      </c>
    </row>
    <row r="1250" spans="1:8" x14ac:dyDescent="0.4">
      <c r="A1250">
        <v>1245</v>
      </c>
      <c r="B1250" s="1" t="s">
        <v>2434</v>
      </c>
      <c r="C1250" s="1" t="s">
        <v>2435</v>
      </c>
      <c r="D1250">
        <v>8</v>
      </c>
      <c r="E1250">
        <v>0</v>
      </c>
      <c r="F1250">
        <v>0</v>
      </c>
      <c r="G1250" s="2">
        <v>40340.82708333333</v>
      </c>
      <c r="H1250">
        <v>0</v>
      </c>
    </row>
    <row r="1251" spans="1:8" x14ac:dyDescent="0.4">
      <c r="A1251">
        <v>1246</v>
      </c>
      <c r="B1251" s="1" t="s">
        <v>2436</v>
      </c>
      <c r="C1251" s="1" t="s">
        <v>2437</v>
      </c>
      <c r="D1251">
        <v>10</v>
      </c>
      <c r="E1251">
        <v>0</v>
      </c>
      <c r="F1251">
        <v>0</v>
      </c>
      <c r="G1251" s="2">
        <v>40340.637499999997</v>
      </c>
      <c r="H1251">
        <v>0</v>
      </c>
    </row>
    <row r="1252" spans="1:8" x14ac:dyDescent="0.4">
      <c r="A1252">
        <v>1247</v>
      </c>
      <c r="B1252" s="1" t="s">
        <v>2438</v>
      </c>
      <c r="C1252" s="1" t="s">
        <v>2439</v>
      </c>
      <c r="D1252">
        <v>9</v>
      </c>
      <c r="E1252">
        <v>0</v>
      </c>
      <c r="F1252">
        <v>0</v>
      </c>
      <c r="G1252" s="2">
        <v>40340.370833333334</v>
      </c>
      <c r="H1252">
        <v>0</v>
      </c>
    </row>
    <row r="1253" spans="1:8" x14ac:dyDescent="0.4">
      <c r="A1253">
        <v>1248</v>
      </c>
      <c r="B1253" s="1" t="s">
        <v>2440</v>
      </c>
      <c r="C1253" s="1" t="s">
        <v>2441</v>
      </c>
      <c r="D1253">
        <v>8</v>
      </c>
      <c r="E1253">
        <v>0</v>
      </c>
      <c r="F1253">
        <v>0</v>
      </c>
      <c r="G1253" s="2">
        <v>40339.695138888892</v>
      </c>
      <c r="H1253">
        <v>0</v>
      </c>
    </row>
    <row r="1254" spans="1:8" x14ac:dyDescent="0.4">
      <c r="A1254">
        <v>1249</v>
      </c>
      <c r="B1254" s="1" t="s">
        <v>2442</v>
      </c>
      <c r="C1254" s="1" t="s">
        <v>2443</v>
      </c>
      <c r="D1254">
        <v>10</v>
      </c>
      <c r="E1254">
        <v>0</v>
      </c>
      <c r="F1254">
        <v>0</v>
      </c>
      <c r="G1254" s="2">
        <v>40338.957638888889</v>
      </c>
      <c r="H1254">
        <v>0</v>
      </c>
    </row>
    <row r="1255" spans="1:8" x14ac:dyDescent="0.4">
      <c r="A1255">
        <v>1250</v>
      </c>
      <c r="B1255" s="1" t="s">
        <v>2444</v>
      </c>
      <c r="C1255" s="1" t="s">
        <v>2445</v>
      </c>
      <c r="D1255">
        <v>10</v>
      </c>
      <c r="E1255">
        <v>0</v>
      </c>
      <c r="F1255">
        <v>0</v>
      </c>
      <c r="G1255" s="2">
        <v>40338.786111111112</v>
      </c>
      <c r="H1255">
        <v>0</v>
      </c>
    </row>
    <row r="1256" spans="1:8" x14ac:dyDescent="0.4">
      <c r="A1256">
        <v>1251</v>
      </c>
      <c r="B1256" s="1" t="s">
        <v>1963</v>
      </c>
      <c r="C1256" s="1" t="s">
        <v>2446</v>
      </c>
      <c r="D1256">
        <v>7</v>
      </c>
      <c r="E1256">
        <v>0</v>
      </c>
      <c r="F1256">
        <v>0</v>
      </c>
      <c r="G1256" s="2">
        <v>40338.681944444441</v>
      </c>
      <c r="H1256">
        <v>0</v>
      </c>
    </row>
    <row r="1257" spans="1:8" x14ac:dyDescent="0.4">
      <c r="A1257">
        <v>1252</v>
      </c>
      <c r="B1257" s="1" t="s">
        <v>2447</v>
      </c>
      <c r="C1257" s="1" t="s">
        <v>2448</v>
      </c>
      <c r="D1257">
        <v>9</v>
      </c>
      <c r="E1257">
        <v>0</v>
      </c>
      <c r="F1257">
        <v>0</v>
      </c>
      <c r="G1257" s="2">
        <v>40338.662499999999</v>
      </c>
      <c r="H1257">
        <v>0</v>
      </c>
    </row>
    <row r="1258" spans="1:8" x14ac:dyDescent="0.4">
      <c r="A1258">
        <v>1253</v>
      </c>
      <c r="B1258" s="1" t="s">
        <v>2449</v>
      </c>
      <c r="C1258" s="1" t="s">
        <v>2450</v>
      </c>
      <c r="D1258">
        <v>10</v>
      </c>
      <c r="E1258">
        <v>0</v>
      </c>
      <c r="F1258">
        <v>0</v>
      </c>
      <c r="G1258" s="2">
        <v>40338.638194444444</v>
      </c>
      <c r="H1258">
        <v>0</v>
      </c>
    </row>
    <row r="1259" spans="1:8" x14ac:dyDescent="0.4">
      <c r="A1259">
        <v>1254</v>
      </c>
      <c r="B1259" s="1" t="s">
        <v>2451</v>
      </c>
      <c r="C1259" s="1" t="s">
        <v>2452</v>
      </c>
      <c r="D1259">
        <v>7</v>
      </c>
      <c r="E1259">
        <v>0</v>
      </c>
      <c r="F1259">
        <v>0</v>
      </c>
      <c r="G1259" s="2">
        <v>40337.90347222222</v>
      </c>
      <c r="H1259">
        <v>0</v>
      </c>
    </row>
    <row r="1260" spans="1:8" x14ac:dyDescent="0.4">
      <c r="A1260">
        <v>1255</v>
      </c>
      <c r="B1260" s="1" t="s">
        <v>2453</v>
      </c>
      <c r="C1260" s="1" t="s">
        <v>2454</v>
      </c>
      <c r="D1260">
        <v>10</v>
      </c>
      <c r="E1260">
        <v>0</v>
      </c>
      <c r="F1260">
        <v>0</v>
      </c>
      <c r="G1260" s="2">
        <v>40337.833333333336</v>
      </c>
      <c r="H1260">
        <v>0</v>
      </c>
    </row>
    <row r="1261" spans="1:8" x14ac:dyDescent="0.4">
      <c r="A1261">
        <v>1256</v>
      </c>
      <c r="B1261" s="1" t="s">
        <v>2455</v>
      </c>
      <c r="C1261" s="1" t="s">
        <v>2456</v>
      </c>
      <c r="D1261">
        <v>8</v>
      </c>
      <c r="E1261">
        <v>0</v>
      </c>
      <c r="F1261">
        <v>0</v>
      </c>
      <c r="G1261" s="2">
        <v>40337.643055555556</v>
      </c>
      <c r="H1261">
        <v>0</v>
      </c>
    </row>
    <row r="1262" spans="1:8" x14ac:dyDescent="0.4">
      <c r="A1262">
        <v>1257</v>
      </c>
      <c r="B1262" s="1" t="s">
        <v>2457</v>
      </c>
      <c r="C1262" s="1" t="s">
        <v>2458</v>
      </c>
      <c r="D1262">
        <v>10</v>
      </c>
      <c r="E1262">
        <v>0</v>
      </c>
      <c r="F1262">
        <v>0</v>
      </c>
      <c r="G1262" s="2">
        <v>40336.98541666667</v>
      </c>
      <c r="H1262">
        <v>0</v>
      </c>
    </row>
    <row r="1263" spans="1:8" x14ac:dyDescent="0.4">
      <c r="A1263">
        <v>1258</v>
      </c>
      <c r="B1263" s="1" t="s">
        <v>2459</v>
      </c>
      <c r="C1263" s="1" t="s">
        <v>2460</v>
      </c>
      <c r="D1263">
        <v>10</v>
      </c>
      <c r="E1263">
        <v>0</v>
      </c>
      <c r="F1263">
        <v>0</v>
      </c>
      <c r="G1263" s="2">
        <v>40336.81527777778</v>
      </c>
      <c r="H1263">
        <v>0</v>
      </c>
    </row>
    <row r="1264" spans="1:8" x14ac:dyDescent="0.4">
      <c r="A1264">
        <v>1259</v>
      </c>
      <c r="B1264" s="1" t="s">
        <v>2461</v>
      </c>
      <c r="C1264" s="1" t="s">
        <v>2462</v>
      </c>
      <c r="D1264">
        <v>10</v>
      </c>
      <c r="E1264">
        <v>0</v>
      </c>
      <c r="F1264">
        <v>0</v>
      </c>
      <c r="G1264" s="2">
        <v>40336.600694444445</v>
      </c>
      <c r="H1264">
        <v>0</v>
      </c>
    </row>
    <row r="1265" spans="1:8" x14ac:dyDescent="0.4">
      <c r="A1265">
        <v>1260</v>
      </c>
      <c r="B1265" s="1" t="s">
        <v>1086</v>
      </c>
      <c r="C1265" s="1" t="s">
        <v>2463</v>
      </c>
      <c r="D1265">
        <v>9</v>
      </c>
      <c r="E1265">
        <v>0</v>
      </c>
      <c r="F1265">
        <v>0</v>
      </c>
      <c r="G1265" s="2">
        <v>40335.944444444445</v>
      </c>
      <c r="H1265">
        <v>0</v>
      </c>
    </row>
    <row r="1266" spans="1:8" x14ac:dyDescent="0.4">
      <c r="A1266">
        <v>1261</v>
      </c>
      <c r="B1266" s="1" t="s">
        <v>2464</v>
      </c>
      <c r="C1266" s="1" t="s">
        <v>2465</v>
      </c>
      <c r="D1266">
        <v>9</v>
      </c>
      <c r="E1266">
        <v>0</v>
      </c>
      <c r="F1266">
        <v>0</v>
      </c>
      <c r="G1266" s="2">
        <v>40335.928472222222</v>
      </c>
      <c r="H1266">
        <v>0</v>
      </c>
    </row>
    <row r="1267" spans="1:8" x14ac:dyDescent="0.4">
      <c r="A1267">
        <v>1262</v>
      </c>
      <c r="B1267" s="1" t="s">
        <v>2466</v>
      </c>
      <c r="C1267" s="1" t="s">
        <v>2467</v>
      </c>
      <c r="D1267">
        <v>10</v>
      </c>
      <c r="E1267">
        <v>0</v>
      </c>
      <c r="F1267">
        <v>0</v>
      </c>
      <c r="G1267" s="2">
        <v>40335.71597222222</v>
      </c>
      <c r="H1267">
        <v>0</v>
      </c>
    </row>
    <row r="1268" spans="1:8" x14ac:dyDescent="0.4">
      <c r="A1268">
        <v>1263</v>
      </c>
      <c r="B1268" s="1" t="s">
        <v>2468</v>
      </c>
      <c r="C1268" s="1" t="s">
        <v>2469</v>
      </c>
      <c r="D1268">
        <v>10</v>
      </c>
      <c r="E1268">
        <v>0</v>
      </c>
      <c r="F1268">
        <v>0</v>
      </c>
      <c r="G1268" s="2">
        <v>40335.34652777778</v>
      </c>
      <c r="H1268">
        <v>0</v>
      </c>
    </row>
    <row r="1269" spans="1:8" x14ac:dyDescent="0.4">
      <c r="A1269">
        <v>1264</v>
      </c>
      <c r="B1269" s="1" t="s">
        <v>2470</v>
      </c>
      <c r="C1269" s="1" t="s">
        <v>2471</v>
      </c>
      <c r="D1269">
        <v>4</v>
      </c>
      <c r="E1269">
        <v>0</v>
      </c>
      <c r="F1269">
        <v>0</v>
      </c>
      <c r="G1269" s="2">
        <v>40335.268750000003</v>
      </c>
      <c r="H1269">
        <v>0</v>
      </c>
    </row>
    <row r="1270" spans="1:8" x14ac:dyDescent="0.4">
      <c r="A1270">
        <v>1265</v>
      </c>
      <c r="B1270" s="1" t="s">
        <v>2472</v>
      </c>
      <c r="C1270" s="1" t="s">
        <v>2473</v>
      </c>
      <c r="D1270">
        <v>4</v>
      </c>
      <c r="E1270">
        <v>0</v>
      </c>
      <c r="F1270">
        <v>0</v>
      </c>
      <c r="G1270" s="2">
        <v>40335.036805555559</v>
      </c>
      <c r="H1270">
        <v>0</v>
      </c>
    </row>
    <row r="1271" spans="1:8" x14ac:dyDescent="0.4">
      <c r="A1271">
        <v>1266</v>
      </c>
      <c r="B1271" s="1" t="s">
        <v>2474</v>
      </c>
      <c r="C1271" s="1" t="s">
        <v>2475</v>
      </c>
      <c r="D1271">
        <v>10</v>
      </c>
      <c r="E1271">
        <v>0</v>
      </c>
      <c r="F1271">
        <v>0</v>
      </c>
      <c r="G1271" s="2">
        <v>40334.878472222219</v>
      </c>
      <c r="H1271">
        <v>0</v>
      </c>
    </row>
    <row r="1272" spans="1:8" x14ac:dyDescent="0.4">
      <c r="A1272">
        <v>1267</v>
      </c>
      <c r="B1272" s="1" t="s">
        <v>2476</v>
      </c>
      <c r="C1272" s="1" t="s">
        <v>2477</v>
      </c>
      <c r="D1272">
        <v>8</v>
      </c>
      <c r="E1272">
        <v>0</v>
      </c>
      <c r="F1272">
        <v>0</v>
      </c>
      <c r="G1272" s="2">
        <v>40334.868055555555</v>
      </c>
      <c r="H1272">
        <v>0</v>
      </c>
    </row>
    <row r="1273" spans="1:8" x14ac:dyDescent="0.4">
      <c r="A1273">
        <v>1268</v>
      </c>
      <c r="B1273" s="1" t="s">
        <v>2478</v>
      </c>
      <c r="C1273" s="1" t="s">
        <v>2479</v>
      </c>
      <c r="D1273">
        <v>10</v>
      </c>
      <c r="E1273">
        <v>0</v>
      </c>
      <c r="F1273">
        <v>0</v>
      </c>
      <c r="G1273" s="2">
        <v>40334.775000000001</v>
      </c>
      <c r="H1273">
        <v>0</v>
      </c>
    </row>
    <row r="1274" spans="1:8" x14ac:dyDescent="0.4">
      <c r="A1274">
        <v>1269</v>
      </c>
      <c r="B1274" s="1" t="s">
        <v>2480</v>
      </c>
      <c r="C1274" s="1" t="s">
        <v>2481</v>
      </c>
      <c r="D1274">
        <v>9</v>
      </c>
      <c r="E1274">
        <v>0</v>
      </c>
      <c r="F1274">
        <v>0</v>
      </c>
      <c r="G1274" s="2">
        <v>40334.525000000001</v>
      </c>
      <c r="H1274">
        <v>0</v>
      </c>
    </row>
    <row r="1275" spans="1:8" x14ac:dyDescent="0.4">
      <c r="A1275">
        <v>1270</v>
      </c>
      <c r="B1275" s="1" t="s">
        <v>2482</v>
      </c>
      <c r="C1275" s="1" t="s">
        <v>2483</v>
      </c>
      <c r="D1275">
        <v>9</v>
      </c>
      <c r="E1275">
        <v>0</v>
      </c>
      <c r="F1275">
        <v>0</v>
      </c>
      <c r="G1275" s="2">
        <v>40333.856944444444</v>
      </c>
      <c r="H1275">
        <v>0</v>
      </c>
    </row>
    <row r="1276" spans="1:8" x14ac:dyDescent="0.4">
      <c r="A1276">
        <v>1271</v>
      </c>
      <c r="B1276" s="1" t="s">
        <v>2484</v>
      </c>
      <c r="C1276" s="1" t="s">
        <v>2485</v>
      </c>
      <c r="D1276">
        <v>7</v>
      </c>
      <c r="E1276">
        <v>0</v>
      </c>
      <c r="F1276">
        <v>0</v>
      </c>
      <c r="G1276" s="2">
        <v>40333.636111111111</v>
      </c>
      <c r="H1276">
        <v>0</v>
      </c>
    </row>
    <row r="1277" spans="1:8" x14ac:dyDescent="0.4">
      <c r="A1277">
        <v>1272</v>
      </c>
      <c r="B1277" s="1" t="s">
        <v>2486</v>
      </c>
      <c r="C1277" s="1" t="s">
        <v>2487</v>
      </c>
      <c r="D1277">
        <v>5</v>
      </c>
      <c r="E1277">
        <v>0</v>
      </c>
      <c r="F1277">
        <v>0</v>
      </c>
      <c r="G1277" s="2">
        <v>40333.470138888886</v>
      </c>
      <c r="H1277">
        <v>0</v>
      </c>
    </row>
    <row r="1278" spans="1:8" x14ac:dyDescent="0.4">
      <c r="A1278">
        <v>1273</v>
      </c>
      <c r="B1278" s="1" t="s">
        <v>2337</v>
      </c>
      <c r="C1278" s="1" t="s">
        <v>2488</v>
      </c>
      <c r="D1278">
        <v>10</v>
      </c>
      <c r="E1278">
        <v>0</v>
      </c>
      <c r="F1278">
        <v>0</v>
      </c>
      <c r="G1278" s="2">
        <v>40333.072916666664</v>
      </c>
      <c r="H1278">
        <v>0</v>
      </c>
    </row>
    <row r="1279" spans="1:8" x14ac:dyDescent="0.4">
      <c r="A1279">
        <v>1274</v>
      </c>
      <c r="B1279" s="1" t="s">
        <v>2489</v>
      </c>
      <c r="C1279" s="1" t="s">
        <v>2490</v>
      </c>
      <c r="D1279">
        <v>8</v>
      </c>
      <c r="E1279">
        <v>0</v>
      </c>
      <c r="F1279">
        <v>0</v>
      </c>
      <c r="G1279" s="2">
        <v>40332.961111111108</v>
      </c>
      <c r="H1279">
        <v>0</v>
      </c>
    </row>
    <row r="1280" spans="1:8" x14ac:dyDescent="0.4">
      <c r="A1280">
        <v>1275</v>
      </c>
      <c r="B1280" s="1" t="s">
        <v>2491</v>
      </c>
      <c r="C1280" s="1" t="s">
        <v>2492</v>
      </c>
      <c r="D1280">
        <v>7</v>
      </c>
      <c r="E1280">
        <v>0</v>
      </c>
      <c r="F1280">
        <v>0</v>
      </c>
      <c r="G1280" s="2">
        <v>40332.740277777775</v>
      </c>
      <c r="H1280">
        <v>0</v>
      </c>
    </row>
    <row r="1281" spans="1:8" x14ac:dyDescent="0.4">
      <c r="A1281">
        <v>1276</v>
      </c>
      <c r="B1281" s="1" t="s">
        <v>2493</v>
      </c>
      <c r="C1281" s="1" t="s">
        <v>2494</v>
      </c>
      <c r="D1281">
        <v>6</v>
      </c>
      <c r="E1281">
        <v>0</v>
      </c>
      <c r="F1281">
        <v>0</v>
      </c>
      <c r="G1281" s="2">
        <v>40332.692361111112</v>
      </c>
      <c r="H1281">
        <v>0</v>
      </c>
    </row>
    <row r="1282" spans="1:8" x14ac:dyDescent="0.4">
      <c r="A1282">
        <v>1277</v>
      </c>
      <c r="B1282" s="1" t="s">
        <v>2495</v>
      </c>
      <c r="C1282" s="1" t="s">
        <v>2496</v>
      </c>
      <c r="D1282">
        <v>10</v>
      </c>
      <c r="E1282">
        <v>0</v>
      </c>
      <c r="F1282">
        <v>0</v>
      </c>
      <c r="G1282" s="2">
        <v>40332.634027777778</v>
      </c>
      <c r="H1282">
        <v>0</v>
      </c>
    </row>
    <row r="1283" spans="1:8" x14ac:dyDescent="0.4">
      <c r="A1283">
        <v>1278</v>
      </c>
      <c r="B1283" s="1" t="s">
        <v>2497</v>
      </c>
      <c r="C1283" s="1" t="s">
        <v>2498</v>
      </c>
      <c r="D1283">
        <v>9</v>
      </c>
      <c r="E1283">
        <v>0</v>
      </c>
      <c r="F1283">
        <v>0</v>
      </c>
      <c r="G1283" s="2">
        <v>40332.484722222223</v>
      </c>
      <c r="H1283">
        <v>0</v>
      </c>
    </row>
    <row r="1284" spans="1:8" x14ac:dyDescent="0.4">
      <c r="A1284">
        <v>1279</v>
      </c>
      <c r="B1284" s="1" t="s">
        <v>2499</v>
      </c>
      <c r="C1284" s="1" t="s">
        <v>2500</v>
      </c>
      <c r="D1284">
        <v>7</v>
      </c>
      <c r="E1284">
        <v>0</v>
      </c>
      <c r="F1284">
        <v>0</v>
      </c>
      <c r="G1284" s="2">
        <v>40331.82916666667</v>
      </c>
      <c r="H1284">
        <v>0</v>
      </c>
    </row>
    <row r="1285" spans="1:8" x14ac:dyDescent="0.4">
      <c r="A1285">
        <v>1280</v>
      </c>
      <c r="B1285" s="1" t="s">
        <v>2501</v>
      </c>
      <c r="C1285" s="1" t="s">
        <v>2502</v>
      </c>
      <c r="D1285">
        <v>7</v>
      </c>
      <c r="E1285">
        <v>0</v>
      </c>
      <c r="F1285">
        <v>0</v>
      </c>
      <c r="G1285" s="2">
        <v>40331.76458333333</v>
      </c>
      <c r="H1285">
        <v>0</v>
      </c>
    </row>
    <row r="1286" spans="1:8" x14ac:dyDescent="0.4">
      <c r="A1286">
        <v>1281</v>
      </c>
      <c r="B1286" s="1" t="s">
        <v>2503</v>
      </c>
      <c r="C1286" s="1" t="s">
        <v>2504</v>
      </c>
      <c r="D1286">
        <v>10</v>
      </c>
      <c r="E1286">
        <v>0</v>
      </c>
      <c r="F1286">
        <v>0</v>
      </c>
      <c r="G1286" s="2">
        <v>40331.606944444444</v>
      </c>
      <c r="H1286">
        <v>0</v>
      </c>
    </row>
    <row r="1287" spans="1:8" x14ac:dyDescent="0.4">
      <c r="A1287">
        <v>1282</v>
      </c>
      <c r="B1287" s="1" t="s">
        <v>659</v>
      </c>
      <c r="C1287" s="1" t="s">
        <v>2505</v>
      </c>
      <c r="D1287">
        <v>10</v>
      </c>
      <c r="E1287">
        <v>0</v>
      </c>
      <c r="F1287">
        <v>0</v>
      </c>
      <c r="G1287" s="2">
        <v>40331.600694444445</v>
      </c>
      <c r="H1287">
        <v>0</v>
      </c>
    </row>
    <row r="1288" spans="1:8" x14ac:dyDescent="0.4">
      <c r="A1288">
        <v>1283</v>
      </c>
      <c r="B1288" s="1" t="s">
        <v>2506</v>
      </c>
      <c r="C1288" s="1" t="s">
        <v>2507</v>
      </c>
      <c r="D1288">
        <v>10</v>
      </c>
      <c r="E1288">
        <v>0</v>
      </c>
      <c r="F1288">
        <v>0</v>
      </c>
      <c r="G1288" s="2">
        <v>40331.568055555559</v>
      </c>
      <c r="H1288">
        <v>0</v>
      </c>
    </row>
    <row r="1289" spans="1:8" x14ac:dyDescent="0.4">
      <c r="A1289">
        <v>1284</v>
      </c>
      <c r="B1289" s="1" t="s">
        <v>2508</v>
      </c>
      <c r="C1289" s="1" t="s">
        <v>2509</v>
      </c>
      <c r="D1289">
        <v>9</v>
      </c>
      <c r="E1289">
        <v>0</v>
      </c>
      <c r="F1289">
        <v>0</v>
      </c>
      <c r="G1289" s="2">
        <v>40331.560416666667</v>
      </c>
      <c r="H1289">
        <v>0</v>
      </c>
    </row>
    <row r="1290" spans="1:8" x14ac:dyDescent="0.4">
      <c r="A1290">
        <v>1285</v>
      </c>
      <c r="B1290" s="1" t="s">
        <v>2510</v>
      </c>
      <c r="C1290" s="1" t="s">
        <v>2511</v>
      </c>
      <c r="D1290">
        <v>10</v>
      </c>
      <c r="E1290">
        <v>0</v>
      </c>
      <c r="F1290">
        <v>0</v>
      </c>
      <c r="G1290" s="2">
        <v>40331.405555555553</v>
      </c>
      <c r="H1290">
        <v>0</v>
      </c>
    </row>
    <row r="1291" spans="1:8" x14ac:dyDescent="0.4">
      <c r="A1291">
        <v>1286</v>
      </c>
      <c r="B1291" s="1" t="s">
        <v>2512</v>
      </c>
      <c r="C1291" s="1" t="s">
        <v>2513</v>
      </c>
      <c r="D1291">
        <v>10</v>
      </c>
      <c r="E1291">
        <v>0</v>
      </c>
      <c r="F1291">
        <v>0</v>
      </c>
      <c r="G1291" s="2">
        <v>40331.356249999997</v>
      </c>
      <c r="H1291">
        <v>0</v>
      </c>
    </row>
    <row r="1292" spans="1:8" x14ac:dyDescent="0.4">
      <c r="A1292">
        <v>1287</v>
      </c>
      <c r="B1292" s="1" t="s">
        <v>2514</v>
      </c>
      <c r="C1292" s="1" t="s">
        <v>2515</v>
      </c>
      <c r="D1292">
        <v>8</v>
      </c>
      <c r="E1292">
        <v>0</v>
      </c>
      <c r="F1292">
        <v>0</v>
      </c>
      <c r="G1292" s="2">
        <v>40331.29791666667</v>
      </c>
      <c r="H1292">
        <v>0</v>
      </c>
    </row>
    <row r="1293" spans="1:8" x14ac:dyDescent="0.4">
      <c r="A1293">
        <v>1288</v>
      </c>
      <c r="B1293" s="1" t="s">
        <v>2516</v>
      </c>
      <c r="C1293" s="1" t="s">
        <v>2517</v>
      </c>
      <c r="D1293">
        <v>10</v>
      </c>
      <c r="E1293">
        <v>0</v>
      </c>
      <c r="F1293">
        <v>0</v>
      </c>
      <c r="G1293" s="2">
        <v>40331.070833333331</v>
      </c>
      <c r="H1293">
        <v>0</v>
      </c>
    </row>
    <row r="1294" spans="1:8" x14ac:dyDescent="0.4">
      <c r="A1294">
        <v>1289</v>
      </c>
      <c r="B1294" s="1" t="s">
        <v>1689</v>
      </c>
      <c r="C1294" s="1" t="s">
        <v>2518</v>
      </c>
      <c r="D1294">
        <v>10</v>
      </c>
      <c r="E1294">
        <v>0</v>
      </c>
      <c r="F1294">
        <v>0</v>
      </c>
      <c r="G1294" s="2">
        <v>40330.677777777775</v>
      </c>
      <c r="H1294">
        <v>0</v>
      </c>
    </row>
    <row r="1295" spans="1:8" x14ac:dyDescent="0.4">
      <c r="A1295">
        <v>1290</v>
      </c>
      <c r="B1295" s="1" t="s">
        <v>2519</v>
      </c>
      <c r="C1295" s="1" t="s">
        <v>2520</v>
      </c>
      <c r="D1295">
        <v>10</v>
      </c>
      <c r="E1295">
        <v>0</v>
      </c>
      <c r="F1295">
        <v>0</v>
      </c>
      <c r="G1295" s="2">
        <v>40329.800000000003</v>
      </c>
      <c r="H1295">
        <v>0</v>
      </c>
    </row>
    <row r="1296" spans="1:8" x14ac:dyDescent="0.4">
      <c r="A1296">
        <v>1291</v>
      </c>
      <c r="B1296" s="1" t="s">
        <v>2521</v>
      </c>
      <c r="C1296" s="1" t="s">
        <v>2522</v>
      </c>
      <c r="D1296">
        <v>9</v>
      </c>
      <c r="E1296">
        <v>0</v>
      </c>
      <c r="F1296">
        <v>0</v>
      </c>
      <c r="G1296" s="2">
        <v>40329.776388888888</v>
      </c>
      <c r="H1296">
        <v>0</v>
      </c>
    </row>
    <row r="1297" spans="1:8" x14ac:dyDescent="0.4">
      <c r="A1297">
        <v>1292</v>
      </c>
      <c r="B1297" s="1" t="s">
        <v>2523</v>
      </c>
      <c r="C1297" s="1" t="s">
        <v>2524</v>
      </c>
      <c r="D1297">
        <v>2</v>
      </c>
      <c r="E1297">
        <v>0</v>
      </c>
      <c r="F1297">
        <v>0</v>
      </c>
      <c r="G1297" s="2">
        <v>40329.774305555555</v>
      </c>
      <c r="H1297">
        <v>0</v>
      </c>
    </row>
    <row r="1298" spans="1:8" x14ac:dyDescent="0.4">
      <c r="A1298">
        <v>1293</v>
      </c>
      <c r="B1298" s="1" t="s">
        <v>830</v>
      </c>
      <c r="C1298" s="1" t="s">
        <v>2525</v>
      </c>
      <c r="D1298">
        <v>4</v>
      </c>
      <c r="E1298">
        <v>0</v>
      </c>
      <c r="F1298">
        <v>0</v>
      </c>
      <c r="G1298" s="2">
        <v>40329.773611111108</v>
      </c>
      <c r="H1298">
        <v>0</v>
      </c>
    </row>
    <row r="1299" spans="1:8" x14ac:dyDescent="0.4">
      <c r="A1299">
        <v>1294</v>
      </c>
      <c r="B1299" s="1" t="s">
        <v>2526</v>
      </c>
      <c r="C1299" s="1" t="s">
        <v>2527</v>
      </c>
      <c r="D1299">
        <v>5</v>
      </c>
      <c r="E1299">
        <v>0</v>
      </c>
      <c r="F1299">
        <v>0</v>
      </c>
      <c r="G1299" s="2">
        <v>40329.635416666664</v>
      </c>
      <c r="H1299">
        <v>0</v>
      </c>
    </row>
    <row r="1300" spans="1:8" x14ac:dyDescent="0.4">
      <c r="A1300">
        <v>1295</v>
      </c>
      <c r="B1300" s="1" t="s">
        <v>2528</v>
      </c>
      <c r="C1300" s="1" t="s">
        <v>2529</v>
      </c>
      <c r="D1300">
        <v>7</v>
      </c>
      <c r="E1300">
        <v>0</v>
      </c>
      <c r="F1300">
        <v>0</v>
      </c>
      <c r="G1300" s="2">
        <v>40329.532638888886</v>
      </c>
      <c r="H1300">
        <v>0</v>
      </c>
    </row>
    <row r="1301" spans="1:8" x14ac:dyDescent="0.4">
      <c r="A1301">
        <v>1296</v>
      </c>
      <c r="B1301" s="1" t="s">
        <v>2530</v>
      </c>
      <c r="C1301" s="1" t="s">
        <v>2531</v>
      </c>
      <c r="D1301">
        <v>5</v>
      </c>
      <c r="E1301">
        <v>0</v>
      </c>
      <c r="F1301">
        <v>0</v>
      </c>
      <c r="G1301" s="2">
        <v>40329.439583333333</v>
      </c>
      <c r="H1301">
        <v>0</v>
      </c>
    </row>
    <row r="1302" spans="1:8" x14ac:dyDescent="0.4">
      <c r="A1302">
        <v>1297</v>
      </c>
      <c r="B1302" s="1" t="s">
        <v>2532</v>
      </c>
      <c r="C1302" s="1" t="s">
        <v>2533</v>
      </c>
      <c r="D1302">
        <v>10</v>
      </c>
      <c r="E1302">
        <v>0</v>
      </c>
      <c r="F1302">
        <v>0</v>
      </c>
      <c r="G1302" s="2">
        <v>40328.989583333336</v>
      </c>
      <c r="H1302">
        <v>0</v>
      </c>
    </row>
    <row r="1303" spans="1:8" x14ac:dyDescent="0.4">
      <c r="A1303">
        <v>1298</v>
      </c>
      <c r="B1303" s="1" t="s">
        <v>2534</v>
      </c>
      <c r="C1303" s="1" t="s">
        <v>2535</v>
      </c>
      <c r="D1303">
        <v>7</v>
      </c>
      <c r="E1303">
        <v>0</v>
      </c>
      <c r="F1303">
        <v>0</v>
      </c>
      <c r="G1303" s="2">
        <v>40328.931250000001</v>
      </c>
      <c r="H1303">
        <v>0</v>
      </c>
    </row>
    <row r="1304" spans="1:8" x14ac:dyDescent="0.4">
      <c r="A1304">
        <v>1299</v>
      </c>
      <c r="B1304" s="1" t="s">
        <v>2536</v>
      </c>
      <c r="C1304" s="1" t="s">
        <v>2537</v>
      </c>
      <c r="D1304">
        <v>10</v>
      </c>
      <c r="E1304">
        <v>0</v>
      </c>
      <c r="F1304">
        <v>0</v>
      </c>
      <c r="G1304" s="2">
        <v>40328.622916666667</v>
      </c>
      <c r="H1304">
        <v>0</v>
      </c>
    </row>
    <row r="1305" spans="1:8" x14ac:dyDescent="0.4">
      <c r="A1305">
        <v>1300</v>
      </c>
      <c r="B1305" s="1" t="s">
        <v>1963</v>
      </c>
      <c r="C1305" s="1" t="s">
        <v>2538</v>
      </c>
      <c r="D1305">
        <v>10</v>
      </c>
      <c r="E1305">
        <v>0</v>
      </c>
      <c r="F1305">
        <v>0</v>
      </c>
      <c r="G1305" s="2">
        <v>40328.544444444444</v>
      </c>
      <c r="H1305">
        <v>0</v>
      </c>
    </row>
    <row r="1306" spans="1:8" x14ac:dyDescent="0.4">
      <c r="A1306">
        <v>1301</v>
      </c>
      <c r="B1306" s="1" t="s">
        <v>2539</v>
      </c>
      <c r="C1306" s="1" t="s">
        <v>2540</v>
      </c>
      <c r="D1306">
        <v>7</v>
      </c>
      <c r="E1306">
        <v>0</v>
      </c>
      <c r="F1306">
        <v>0</v>
      </c>
      <c r="G1306" s="2">
        <v>40328.522222222222</v>
      </c>
      <c r="H1306">
        <v>0</v>
      </c>
    </row>
    <row r="1307" spans="1:8" x14ac:dyDescent="0.4">
      <c r="A1307">
        <v>1302</v>
      </c>
      <c r="B1307" s="1" t="s">
        <v>2541</v>
      </c>
      <c r="C1307" s="1" t="s">
        <v>2542</v>
      </c>
      <c r="D1307">
        <v>10</v>
      </c>
      <c r="E1307">
        <v>0</v>
      </c>
      <c r="F1307">
        <v>0</v>
      </c>
      <c r="G1307" s="2">
        <v>40328.373611111114</v>
      </c>
      <c r="H1307">
        <v>0</v>
      </c>
    </row>
    <row r="1308" spans="1:8" x14ac:dyDescent="0.4">
      <c r="A1308">
        <v>1303</v>
      </c>
      <c r="B1308" s="1" t="s">
        <v>2543</v>
      </c>
      <c r="C1308" s="1" t="s">
        <v>2544</v>
      </c>
      <c r="D1308">
        <v>2</v>
      </c>
      <c r="E1308">
        <v>0</v>
      </c>
      <c r="F1308">
        <v>0</v>
      </c>
      <c r="G1308" s="2">
        <v>40328.074305555558</v>
      </c>
      <c r="H1308">
        <v>0</v>
      </c>
    </row>
    <row r="1309" spans="1:8" x14ac:dyDescent="0.4">
      <c r="A1309">
        <v>1304</v>
      </c>
      <c r="B1309" s="1" t="s">
        <v>2545</v>
      </c>
      <c r="C1309" s="1" t="s">
        <v>2546</v>
      </c>
      <c r="D1309">
        <v>6</v>
      </c>
      <c r="E1309">
        <v>0</v>
      </c>
      <c r="F1309">
        <v>0</v>
      </c>
      <c r="G1309" s="2">
        <v>40328.038888888892</v>
      </c>
      <c r="H1309">
        <v>0</v>
      </c>
    </row>
    <row r="1310" spans="1:8" x14ac:dyDescent="0.4">
      <c r="A1310">
        <v>1305</v>
      </c>
      <c r="B1310" s="1" t="s">
        <v>2547</v>
      </c>
      <c r="C1310" s="1" t="s">
        <v>2548</v>
      </c>
      <c r="D1310">
        <v>10</v>
      </c>
      <c r="E1310">
        <v>0</v>
      </c>
      <c r="F1310">
        <v>0</v>
      </c>
      <c r="G1310" s="2">
        <v>40327.902777777781</v>
      </c>
      <c r="H1310">
        <v>0</v>
      </c>
    </row>
    <row r="1311" spans="1:8" x14ac:dyDescent="0.4">
      <c r="A1311">
        <v>1306</v>
      </c>
      <c r="B1311" s="1" t="s">
        <v>2549</v>
      </c>
      <c r="C1311" s="1" t="s">
        <v>2550</v>
      </c>
      <c r="D1311">
        <v>10</v>
      </c>
      <c r="E1311">
        <v>0</v>
      </c>
      <c r="F1311">
        <v>0</v>
      </c>
      <c r="G1311" s="2">
        <v>40327.875</v>
      </c>
      <c r="H1311">
        <v>0</v>
      </c>
    </row>
    <row r="1312" spans="1:8" x14ac:dyDescent="0.4">
      <c r="A1312">
        <v>1307</v>
      </c>
      <c r="B1312" s="1" t="s">
        <v>2551</v>
      </c>
      <c r="C1312" s="1" t="s">
        <v>2552</v>
      </c>
      <c r="D1312">
        <v>10</v>
      </c>
      <c r="E1312">
        <v>0</v>
      </c>
      <c r="F1312">
        <v>0</v>
      </c>
      <c r="G1312" s="2">
        <v>40327.68472222222</v>
      </c>
      <c r="H1312">
        <v>0</v>
      </c>
    </row>
    <row r="1313" spans="1:8" x14ac:dyDescent="0.4">
      <c r="A1313">
        <v>1308</v>
      </c>
      <c r="B1313" s="1" t="s">
        <v>2553</v>
      </c>
      <c r="C1313" s="1" t="s">
        <v>2554</v>
      </c>
      <c r="D1313">
        <v>7</v>
      </c>
      <c r="E1313">
        <v>0</v>
      </c>
      <c r="F1313">
        <v>0</v>
      </c>
      <c r="G1313" s="2">
        <v>40327.565972222219</v>
      </c>
      <c r="H1313">
        <v>0</v>
      </c>
    </row>
    <row r="1314" spans="1:8" x14ac:dyDescent="0.4">
      <c r="A1314">
        <v>1309</v>
      </c>
      <c r="B1314" s="1" t="s">
        <v>2555</v>
      </c>
      <c r="C1314" s="1" t="s">
        <v>2556</v>
      </c>
      <c r="D1314">
        <v>10</v>
      </c>
      <c r="E1314">
        <v>0</v>
      </c>
      <c r="F1314">
        <v>0</v>
      </c>
      <c r="G1314" s="2">
        <v>40327.554861111108</v>
      </c>
      <c r="H1314">
        <v>0</v>
      </c>
    </row>
    <row r="1315" spans="1:8" x14ac:dyDescent="0.4">
      <c r="A1315">
        <v>1310</v>
      </c>
      <c r="B1315" s="1" t="s">
        <v>2557</v>
      </c>
      <c r="C1315" s="1" t="s">
        <v>2558</v>
      </c>
      <c r="D1315">
        <v>10</v>
      </c>
      <c r="E1315">
        <v>0</v>
      </c>
      <c r="F1315">
        <v>0</v>
      </c>
      <c r="G1315" s="2">
        <v>40326.852083333331</v>
      </c>
      <c r="H1315">
        <v>0</v>
      </c>
    </row>
    <row r="1316" spans="1:8" x14ac:dyDescent="0.4">
      <c r="A1316">
        <v>1311</v>
      </c>
      <c r="B1316" s="1" t="s">
        <v>2559</v>
      </c>
      <c r="C1316" s="1" t="s">
        <v>2560</v>
      </c>
      <c r="D1316">
        <v>6</v>
      </c>
      <c r="E1316">
        <v>0</v>
      </c>
      <c r="F1316">
        <v>0</v>
      </c>
      <c r="G1316" s="2">
        <v>40326.797222222223</v>
      </c>
      <c r="H1316">
        <v>0</v>
      </c>
    </row>
    <row r="1317" spans="1:8" x14ac:dyDescent="0.4">
      <c r="A1317">
        <v>1312</v>
      </c>
      <c r="B1317" s="1" t="s">
        <v>2561</v>
      </c>
      <c r="C1317" s="1" t="s">
        <v>2562</v>
      </c>
      <c r="D1317">
        <v>7</v>
      </c>
      <c r="E1317">
        <v>0</v>
      </c>
      <c r="F1317">
        <v>0</v>
      </c>
      <c r="G1317" s="2">
        <v>40325.870138888888</v>
      </c>
      <c r="H1317">
        <v>0</v>
      </c>
    </row>
    <row r="1318" spans="1:8" x14ac:dyDescent="0.4">
      <c r="A1318">
        <v>1313</v>
      </c>
      <c r="B1318" s="1" t="s">
        <v>2563</v>
      </c>
      <c r="C1318" s="1" t="s">
        <v>2564</v>
      </c>
      <c r="D1318">
        <v>10</v>
      </c>
      <c r="E1318">
        <v>0</v>
      </c>
      <c r="F1318">
        <v>0</v>
      </c>
      <c r="G1318" s="2">
        <v>40325.847916666666</v>
      </c>
      <c r="H1318">
        <v>0</v>
      </c>
    </row>
    <row r="1319" spans="1:8" x14ac:dyDescent="0.4">
      <c r="A1319">
        <v>1314</v>
      </c>
      <c r="B1319" s="1" t="s">
        <v>2565</v>
      </c>
      <c r="C1319" s="1" t="s">
        <v>2566</v>
      </c>
      <c r="D1319">
        <v>10</v>
      </c>
      <c r="E1319">
        <v>0</v>
      </c>
      <c r="F1319">
        <v>0</v>
      </c>
      <c r="G1319" s="2">
        <v>40325.783333333333</v>
      </c>
      <c r="H1319">
        <v>0</v>
      </c>
    </row>
    <row r="1320" spans="1:8" x14ac:dyDescent="0.4">
      <c r="A1320">
        <v>1315</v>
      </c>
      <c r="B1320" s="1" t="s">
        <v>2567</v>
      </c>
      <c r="C1320" s="1" t="s">
        <v>2568</v>
      </c>
      <c r="D1320">
        <v>10</v>
      </c>
      <c r="E1320">
        <v>0</v>
      </c>
      <c r="F1320">
        <v>0</v>
      </c>
      <c r="G1320" s="2">
        <v>40324.966666666667</v>
      </c>
      <c r="H1320">
        <v>0</v>
      </c>
    </row>
    <row r="1321" spans="1:8" x14ac:dyDescent="0.4">
      <c r="A1321">
        <v>1316</v>
      </c>
      <c r="B1321" s="1" t="s">
        <v>2569</v>
      </c>
      <c r="C1321" s="1" t="s">
        <v>2570</v>
      </c>
      <c r="D1321">
        <v>9</v>
      </c>
      <c r="E1321">
        <v>0</v>
      </c>
      <c r="F1321">
        <v>0</v>
      </c>
      <c r="G1321" s="2">
        <v>40324.931250000001</v>
      </c>
      <c r="H1321">
        <v>0</v>
      </c>
    </row>
    <row r="1322" spans="1:8" x14ac:dyDescent="0.4">
      <c r="A1322">
        <v>1317</v>
      </c>
      <c r="B1322" s="1" t="s">
        <v>2571</v>
      </c>
      <c r="C1322" s="1" t="s">
        <v>2572</v>
      </c>
      <c r="D1322">
        <v>10</v>
      </c>
      <c r="E1322">
        <v>0</v>
      </c>
      <c r="F1322">
        <v>0</v>
      </c>
      <c r="G1322" s="2">
        <v>40324.857638888891</v>
      </c>
      <c r="H1322">
        <v>0</v>
      </c>
    </row>
    <row r="1323" spans="1:8" x14ac:dyDescent="0.4">
      <c r="A1323">
        <v>1318</v>
      </c>
      <c r="B1323" s="1" t="s">
        <v>2573</v>
      </c>
      <c r="C1323" s="1" t="s">
        <v>2574</v>
      </c>
      <c r="D1323">
        <v>10</v>
      </c>
      <c r="E1323">
        <v>0</v>
      </c>
      <c r="F1323">
        <v>0</v>
      </c>
      <c r="G1323" s="2">
        <v>40324.74722222222</v>
      </c>
      <c r="H1323">
        <v>0</v>
      </c>
    </row>
    <row r="1324" spans="1:8" x14ac:dyDescent="0.4">
      <c r="A1324">
        <v>1319</v>
      </c>
      <c r="B1324" s="1" t="s">
        <v>2575</v>
      </c>
      <c r="C1324" s="1" t="s">
        <v>2576</v>
      </c>
      <c r="D1324">
        <v>10</v>
      </c>
      <c r="E1324">
        <v>0</v>
      </c>
      <c r="F1324">
        <v>0</v>
      </c>
      <c r="G1324" s="2">
        <v>40324.675000000003</v>
      </c>
      <c r="H1324">
        <v>0</v>
      </c>
    </row>
    <row r="1325" spans="1:8" x14ac:dyDescent="0.4">
      <c r="A1325">
        <v>1320</v>
      </c>
      <c r="B1325" s="1" t="s">
        <v>2577</v>
      </c>
      <c r="C1325" s="1" t="s">
        <v>2578</v>
      </c>
      <c r="D1325">
        <v>8</v>
      </c>
      <c r="E1325">
        <v>0</v>
      </c>
      <c r="F1325">
        <v>0</v>
      </c>
      <c r="G1325" s="2">
        <v>40324.448611111111</v>
      </c>
      <c r="H1325">
        <v>0</v>
      </c>
    </row>
    <row r="1326" spans="1:8" x14ac:dyDescent="0.4">
      <c r="A1326">
        <v>1321</v>
      </c>
      <c r="B1326" s="1" t="s">
        <v>2579</v>
      </c>
      <c r="C1326" s="1" t="s">
        <v>2580</v>
      </c>
      <c r="D1326">
        <v>6</v>
      </c>
      <c r="E1326">
        <v>0</v>
      </c>
      <c r="F1326">
        <v>0</v>
      </c>
      <c r="G1326" s="2">
        <v>40324.068749999999</v>
      </c>
      <c r="H1326">
        <v>0</v>
      </c>
    </row>
    <row r="1327" spans="1:8" x14ac:dyDescent="0.4">
      <c r="A1327">
        <v>1322</v>
      </c>
      <c r="B1327" s="1" t="s">
        <v>2581</v>
      </c>
      <c r="C1327" s="1" t="s">
        <v>2582</v>
      </c>
      <c r="D1327">
        <v>3</v>
      </c>
      <c r="E1327">
        <v>0</v>
      </c>
      <c r="F1327">
        <v>0</v>
      </c>
      <c r="G1327" s="2">
        <v>40323.92083333333</v>
      </c>
      <c r="H1327">
        <v>0</v>
      </c>
    </row>
    <row r="1328" spans="1:8" x14ac:dyDescent="0.4">
      <c r="A1328">
        <v>1323</v>
      </c>
      <c r="B1328" s="1" t="s">
        <v>2583</v>
      </c>
      <c r="C1328" s="1" t="s">
        <v>2584</v>
      </c>
      <c r="D1328">
        <v>10</v>
      </c>
      <c r="E1328">
        <v>0</v>
      </c>
      <c r="F1328">
        <v>0</v>
      </c>
      <c r="G1328" s="2">
        <v>40323.785416666666</v>
      </c>
      <c r="H1328">
        <v>0</v>
      </c>
    </row>
    <row r="1329" spans="1:8" x14ac:dyDescent="0.4">
      <c r="A1329">
        <v>1324</v>
      </c>
      <c r="B1329" s="1" t="s">
        <v>2585</v>
      </c>
      <c r="C1329" s="1" t="s">
        <v>2586</v>
      </c>
      <c r="D1329">
        <v>9</v>
      </c>
      <c r="E1329">
        <v>0</v>
      </c>
      <c r="F1329">
        <v>0</v>
      </c>
      <c r="G1329" s="2">
        <v>40323.613194444442</v>
      </c>
      <c r="H1329">
        <v>0</v>
      </c>
    </row>
    <row r="1330" spans="1:8" x14ac:dyDescent="0.4">
      <c r="A1330">
        <v>1325</v>
      </c>
      <c r="B1330" s="1" t="s">
        <v>2587</v>
      </c>
      <c r="C1330" s="1" t="s">
        <v>2588</v>
      </c>
      <c r="D1330">
        <v>8</v>
      </c>
      <c r="E1330">
        <v>0</v>
      </c>
      <c r="F1330">
        <v>0</v>
      </c>
      <c r="G1330" s="2">
        <v>40322.711111111108</v>
      </c>
      <c r="H1330">
        <v>0</v>
      </c>
    </row>
    <row r="1331" spans="1:8" x14ac:dyDescent="0.4">
      <c r="A1331">
        <v>1326</v>
      </c>
      <c r="B1331" s="1" t="s">
        <v>2589</v>
      </c>
      <c r="C1331" s="1" t="s">
        <v>2590</v>
      </c>
      <c r="D1331">
        <v>9</v>
      </c>
      <c r="E1331">
        <v>0</v>
      </c>
      <c r="F1331">
        <v>0</v>
      </c>
      <c r="G1331" s="2">
        <v>40322.56527777778</v>
      </c>
      <c r="H1331">
        <v>0</v>
      </c>
    </row>
    <row r="1332" spans="1:8" x14ac:dyDescent="0.4">
      <c r="A1332">
        <v>1327</v>
      </c>
      <c r="B1332" s="1" t="s">
        <v>2591</v>
      </c>
      <c r="C1332" s="1" t="s">
        <v>2592</v>
      </c>
      <c r="D1332">
        <v>10</v>
      </c>
      <c r="E1332">
        <v>0</v>
      </c>
      <c r="F1332">
        <v>0</v>
      </c>
      <c r="G1332" s="2">
        <v>40322.43472222222</v>
      </c>
      <c r="H1332">
        <v>0</v>
      </c>
    </row>
    <row r="1333" spans="1:8" x14ac:dyDescent="0.4">
      <c r="A1333">
        <v>1328</v>
      </c>
      <c r="B1333" s="1" t="s">
        <v>2593</v>
      </c>
      <c r="C1333" s="1" t="s">
        <v>2594</v>
      </c>
      <c r="D1333">
        <v>8</v>
      </c>
      <c r="E1333">
        <v>0</v>
      </c>
      <c r="F1333">
        <v>0</v>
      </c>
      <c r="G1333" s="2">
        <v>40322.42083333333</v>
      </c>
      <c r="H1333">
        <v>0</v>
      </c>
    </row>
    <row r="1334" spans="1:8" x14ac:dyDescent="0.4">
      <c r="A1334">
        <v>1329</v>
      </c>
      <c r="B1334" s="1" t="s">
        <v>2595</v>
      </c>
      <c r="C1334" s="1" t="s">
        <v>2596</v>
      </c>
      <c r="D1334">
        <v>8</v>
      </c>
      <c r="E1334">
        <v>0</v>
      </c>
      <c r="F1334">
        <v>0</v>
      </c>
      <c r="G1334" s="2">
        <v>40322.082638888889</v>
      </c>
      <c r="H1334">
        <v>0</v>
      </c>
    </row>
    <row r="1335" spans="1:8" x14ac:dyDescent="0.4">
      <c r="A1335">
        <v>1330</v>
      </c>
      <c r="B1335" s="1" t="s">
        <v>2597</v>
      </c>
      <c r="C1335" s="1" t="s">
        <v>2598</v>
      </c>
      <c r="D1335">
        <v>10</v>
      </c>
      <c r="E1335">
        <v>0</v>
      </c>
      <c r="F1335">
        <v>0</v>
      </c>
      <c r="G1335" s="2">
        <v>40321.845833333333</v>
      </c>
      <c r="H1335">
        <v>0</v>
      </c>
    </row>
    <row r="1336" spans="1:8" x14ac:dyDescent="0.4">
      <c r="A1336">
        <v>1331</v>
      </c>
      <c r="B1336" s="1" t="s">
        <v>2599</v>
      </c>
      <c r="C1336" s="1" t="s">
        <v>2600</v>
      </c>
      <c r="D1336">
        <v>10</v>
      </c>
      <c r="E1336">
        <v>0</v>
      </c>
      <c r="F1336">
        <v>0</v>
      </c>
      <c r="G1336" s="2">
        <v>40321.824999999997</v>
      </c>
      <c r="H1336">
        <v>0</v>
      </c>
    </row>
    <row r="1337" spans="1:8" x14ac:dyDescent="0.4">
      <c r="A1337">
        <v>1332</v>
      </c>
      <c r="B1337" s="1" t="s">
        <v>2601</v>
      </c>
      <c r="C1337" s="1" t="s">
        <v>2602</v>
      </c>
      <c r="D1337">
        <v>10</v>
      </c>
      <c r="E1337">
        <v>0</v>
      </c>
      <c r="F1337">
        <v>0</v>
      </c>
      <c r="G1337" s="2">
        <v>40321.706250000003</v>
      </c>
      <c r="H1337">
        <v>0</v>
      </c>
    </row>
    <row r="1338" spans="1:8" x14ac:dyDescent="0.4">
      <c r="A1338">
        <v>1333</v>
      </c>
      <c r="B1338" s="1" t="s">
        <v>2603</v>
      </c>
      <c r="C1338" s="1" t="s">
        <v>1150</v>
      </c>
      <c r="D1338">
        <v>10</v>
      </c>
      <c r="E1338">
        <v>0</v>
      </c>
      <c r="F1338">
        <v>0</v>
      </c>
      <c r="G1338" s="2">
        <v>40321.65902777778</v>
      </c>
      <c r="H1338">
        <v>0</v>
      </c>
    </row>
    <row r="1339" spans="1:8" x14ac:dyDescent="0.4">
      <c r="A1339">
        <v>1334</v>
      </c>
      <c r="B1339" s="1" t="s">
        <v>2604</v>
      </c>
      <c r="C1339" s="1" t="s">
        <v>2605</v>
      </c>
      <c r="D1339">
        <v>10</v>
      </c>
      <c r="E1339">
        <v>0</v>
      </c>
      <c r="F1339">
        <v>0</v>
      </c>
      <c r="G1339" s="2">
        <v>40321.563888888886</v>
      </c>
      <c r="H1339">
        <v>0</v>
      </c>
    </row>
    <row r="1340" spans="1:8" x14ac:dyDescent="0.4">
      <c r="A1340">
        <v>1335</v>
      </c>
      <c r="B1340" s="1" t="s">
        <v>2606</v>
      </c>
      <c r="C1340" s="1" t="s">
        <v>2607</v>
      </c>
      <c r="D1340">
        <v>9</v>
      </c>
      <c r="E1340">
        <v>0</v>
      </c>
      <c r="F1340">
        <v>0</v>
      </c>
      <c r="G1340" s="2">
        <v>40321.538888888892</v>
      </c>
      <c r="H1340">
        <v>0</v>
      </c>
    </row>
    <row r="1341" spans="1:8" x14ac:dyDescent="0.4">
      <c r="A1341">
        <v>1336</v>
      </c>
      <c r="B1341" s="1" t="s">
        <v>1191</v>
      </c>
      <c r="C1341" s="1" t="s">
        <v>2608</v>
      </c>
      <c r="D1341">
        <v>10</v>
      </c>
      <c r="E1341">
        <v>0</v>
      </c>
      <c r="F1341">
        <v>0</v>
      </c>
      <c r="G1341" s="2">
        <v>40321.168055555558</v>
      </c>
      <c r="H1341">
        <v>0</v>
      </c>
    </row>
    <row r="1342" spans="1:8" x14ac:dyDescent="0.4">
      <c r="A1342">
        <v>1337</v>
      </c>
      <c r="B1342" s="1" t="s">
        <v>1911</v>
      </c>
      <c r="C1342" s="1" t="s">
        <v>2609</v>
      </c>
      <c r="D1342">
        <v>10</v>
      </c>
      <c r="E1342">
        <v>0</v>
      </c>
      <c r="F1342">
        <v>0</v>
      </c>
      <c r="G1342" s="2">
        <v>40321.15347222222</v>
      </c>
      <c r="H1342">
        <v>0</v>
      </c>
    </row>
    <row r="1343" spans="1:8" x14ac:dyDescent="0.4">
      <c r="A1343">
        <v>1338</v>
      </c>
      <c r="B1343" s="1" t="s">
        <v>2610</v>
      </c>
      <c r="C1343" s="1" t="s">
        <v>2611</v>
      </c>
      <c r="D1343">
        <v>10</v>
      </c>
      <c r="E1343">
        <v>0</v>
      </c>
      <c r="F1343">
        <v>0</v>
      </c>
      <c r="G1343" s="2">
        <v>40321.113888888889</v>
      </c>
      <c r="H1343">
        <v>0</v>
      </c>
    </row>
    <row r="1344" spans="1:8" x14ac:dyDescent="0.4">
      <c r="A1344">
        <v>1339</v>
      </c>
      <c r="B1344" s="1" t="s">
        <v>2612</v>
      </c>
      <c r="C1344" s="1" t="s">
        <v>2613</v>
      </c>
      <c r="D1344">
        <v>6</v>
      </c>
      <c r="E1344">
        <v>0</v>
      </c>
      <c r="F1344">
        <v>0</v>
      </c>
      <c r="G1344" s="2">
        <v>40321.023611111108</v>
      </c>
      <c r="H1344">
        <v>0</v>
      </c>
    </row>
    <row r="1345" spans="1:8" x14ac:dyDescent="0.4">
      <c r="A1345">
        <v>1340</v>
      </c>
      <c r="B1345" s="1" t="s">
        <v>2614</v>
      </c>
      <c r="C1345" s="1" t="s">
        <v>2615</v>
      </c>
      <c r="D1345">
        <v>9</v>
      </c>
      <c r="E1345">
        <v>0</v>
      </c>
      <c r="F1345">
        <v>0</v>
      </c>
      <c r="G1345" s="2">
        <v>40320.997916666667</v>
      </c>
      <c r="H1345">
        <v>0</v>
      </c>
    </row>
    <row r="1346" spans="1:8" x14ac:dyDescent="0.4">
      <c r="A1346">
        <v>1341</v>
      </c>
      <c r="B1346" s="1" t="s">
        <v>2616</v>
      </c>
      <c r="C1346" s="1" t="s">
        <v>2617</v>
      </c>
      <c r="D1346">
        <v>7</v>
      </c>
      <c r="E1346">
        <v>0</v>
      </c>
      <c r="F1346">
        <v>0</v>
      </c>
      <c r="G1346" s="2">
        <v>40320.993055555555</v>
      </c>
      <c r="H1346">
        <v>0</v>
      </c>
    </row>
    <row r="1347" spans="1:8" x14ac:dyDescent="0.4">
      <c r="A1347">
        <v>1342</v>
      </c>
      <c r="B1347" s="1" t="s">
        <v>2618</v>
      </c>
      <c r="C1347" s="1" t="s">
        <v>2619</v>
      </c>
      <c r="D1347">
        <v>4</v>
      </c>
      <c r="E1347">
        <v>0</v>
      </c>
      <c r="F1347">
        <v>0</v>
      </c>
      <c r="G1347" s="2">
        <v>40320.936805555553</v>
      </c>
      <c r="H1347">
        <v>0</v>
      </c>
    </row>
    <row r="1348" spans="1:8" x14ac:dyDescent="0.4">
      <c r="A1348">
        <v>1343</v>
      </c>
      <c r="B1348" s="1" t="s">
        <v>1454</v>
      </c>
      <c r="C1348" s="1" t="s">
        <v>2620</v>
      </c>
      <c r="D1348">
        <v>6</v>
      </c>
      <c r="E1348">
        <v>0</v>
      </c>
      <c r="F1348">
        <v>0</v>
      </c>
      <c r="G1348" s="2">
        <v>40320.931250000001</v>
      </c>
      <c r="H1348">
        <v>0</v>
      </c>
    </row>
    <row r="1349" spans="1:8" x14ac:dyDescent="0.4">
      <c r="A1349">
        <v>1344</v>
      </c>
      <c r="B1349" s="1" t="s">
        <v>2621</v>
      </c>
      <c r="C1349" s="1" t="s">
        <v>2622</v>
      </c>
      <c r="D1349">
        <v>6</v>
      </c>
      <c r="E1349">
        <v>0</v>
      </c>
      <c r="F1349">
        <v>0</v>
      </c>
      <c r="G1349" s="2">
        <v>40320.693055555559</v>
      </c>
      <c r="H1349">
        <v>0</v>
      </c>
    </row>
    <row r="1350" spans="1:8" x14ac:dyDescent="0.4">
      <c r="A1350">
        <v>1345</v>
      </c>
      <c r="B1350" s="1" t="s">
        <v>2623</v>
      </c>
      <c r="C1350" s="1" t="s">
        <v>2624</v>
      </c>
      <c r="D1350">
        <v>10</v>
      </c>
      <c r="E1350">
        <v>0</v>
      </c>
      <c r="F1350">
        <v>0</v>
      </c>
      <c r="G1350" s="2">
        <v>40320.688194444447</v>
      </c>
      <c r="H1350">
        <v>0</v>
      </c>
    </row>
    <row r="1351" spans="1:8" x14ac:dyDescent="0.4">
      <c r="A1351">
        <v>1346</v>
      </c>
      <c r="B1351" s="1" t="s">
        <v>2625</v>
      </c>
      <c r="C1351" s="1" t="s">
        <v>2626</v>
      </c>
      <c r="D1351">
        <v>9</v>
      </c>
      <c r="E1351">
        <v>0</v>
      </c>
      <c r="F1351">
        <v>0</v>
      </c>
      <c r="G1351" s="2">
        <v>40320.084027777775</v>
      </c>
      <c r="H1351">
        <v>0</v>
      </c>
    </row>
    <row r="1352" spans="1:8" x14ac:dyDescent="0.4">
      <c r="A1352">
        <v>1347</v>
      </c>
      <c r="B1352" s="1" t="s">
        <v>1963</v>
      </c>
      <c r="C1352" s="1" t="s">
        <v>2627</v>
      </c>
      <c r="D1352">
        <v>7</v>
      </c>
      <c r="E1352">
        <v>0</v>
      </c>
      <c r="F1352">
        <v>0</v>
      </c>
      <c r="G1352" s="2">
        <v>40320.069444444445</v>
      </c>
      <c r="H1352">
        <v>0</v>
      </c>
    </row>
    <row r="1353" spans="1:8" x14ac:dyDescent="0.4">
      <c r="A1353">
        <v>1348</v>
      </c>
      <c r="B1353" s="1" t="s">
        <v>2628</v>
      </c>
      <c r="C1353" s="1" t="s">
        <v>2629</v>
      </c>
      <c r="D1353">
        <v>8</v>
      </c>
      <c r="E1353">
        <v>0</v>
      </c>
      <c r="F1353">
        <v>0</v>
      </c>
      <c r="G1353" s="2">
        <v>40320.06527777778</v>
      </c>
      <c r="H1353">
        <v>0</v>
      </c>
    </row>
    <row r="1354" spans="1:8" x14ac:dyDescent="0.4">
      <c r="A1354">
        <v>1349</v>
      </c>
      <c r="B1354" s="1" t="s">
        <v>2630</v>
      </c>
      <c r="C1354" s="1" t="s">
        <v>2631</v>
      </c>
      <c r="D1354">
        <v>8</v>
      </c>
      <c r="E1354">
        <v>0</v>
      </c>
      <c r="F1354">
        <v>0</v>
      </c>
      <c r="G1354" s="2">
        <v>40320.064583333333</v>
      </c>
      <c r="H1354">
        <v>0</v>
      </c>
    </row>
    <row r="1355" spans="1:8" x14ac:dyDescent="0.4">
      <c r="A1355">
        <v>1350</v>
      </c>
      <c r="B1355" s="1" t="s">
        <v>2632</v>
      </c>
      <c r="C1355" s="1" t="s">
        <v>2633</v>
      </c>
      <c r="D1355">
        <v>5</v>
      </c>
      <c r="E1355">
        <v>0</v>
      </c>
      <c r="F1355">
        <v>0</v>
      </c>
      <c r="G1355" s="2">
        <v>40320.006944444445</v>
      </c>
      <c r="H1355">
        <v>0</v>
      </c>
    </row>
    <row r="1356" spans="1:8" x14ac:dyDescent="0.4">
      <c r="A1356">
        <v>1351</v>
      </c>
      <c r="B1356" s="1" t="s">
        <v>2634</v>
      </c>
      <c r="C1356" s="1" t="s">
        <v>1558</v>
      </c>
      <c r="D1356">
        <v>10</v>
      </c>
      <c r="E1356">
        <v>0</v>
      </c>
      <c r="F1356">
        <v>0</v>
      </c>
      <c r="G1356" s="2">
        <v>40319.964583333334</v>
      </c>
      <c r="H1356">
        <v>0</v>
      </c>
    </row>
    <row r="1357" spans="1:8" x14ac:dyDescent="0.4">
      <c r="A1357">
        <v>1352</v>
      </c>
      <c r="B1357" s="1" t="s">
        <v>2635</v>
      </c>
      <c r="C1357" s="1" t="s">
        <v>2636</v>
      </c>
      <c r="D1357">
        <v>10</v>
      </c>
      <c r="E1357">
        <v>0</v>
      </c>
      <c r="F1357">
        <v>0</v>
      </c>
      <c r="G1357" s="2">
        <v>40319.962500000001</v>
      </c>
      <c r="H1357">
        <v>0</v>
      </c>
    </row>
    <row r="1358" spans="1:8" x14ac:dyDescent="0.4">
      <c r="A1358">
        <v>1353</v>
      </c>
      <c r="B1358" s="1" t="s">
        <v>2637</v>
      </c>
      <c r="C1358" s="1" t="s">
        <v>2638</v>
      </c>
      <c r="D1358">
        <v>10</v>
      </c>
      <c r="E1358">
        <v>0</v>
      </c>
      <c r="F1358">
        <v>0</v>
      </c>
      <c r="G1358" s="2">
        <v>40319.921527777777</v>
      </c>
      <c r="H1358">
        <v>0</v>
      </c>
    </row>
    <row r="1359" spans="1:8" x14ac:dyDescent="0.4">
      <c r="A1359">
        <v>1354</v>
      </c>
      <c r="B1359" s="1" t="s">
        <v>2639</v>
      </c>
      <c r="C1359" s="1" t="s">
        <v>2640</v>
      </c>
      <c r="D1359">
        <v>7</v>
      </c>
      <c r="E1359">
        <v>0</v>
      </c>
      <c r="F1359">
        <v>0</v>
      </c>
      <c r="G1359" s="2">
        <v>40319.886805555558</v>
      </c>
      <c r="H1359">
        <v>0</v>
      </c>
    </row>
    <row r="1360" spans="1:8" x14ac:dyDescent="0.4">
      <c r="A1360">
        <v>1355</v>
      </c>
      <c r="B1360" s="1" t="s">
        <v>2641</v>
      </c>
      <c r="C1360" s="1" t="s">
        <v>2642</v>
      </c>
      <c r="D1360">
        <v>8</v>
      </c>
      <c r="E1360">
        <v>0</v>
      </c>
      <c r="F1360">
        <v>0</v>
      </c>
      <c r="G1360" s="2">
        <v>40319.81527777778</v>
      </c>
      <c r="H1360">
        <v>0</v>
      </c>
    </row>
    <row r="1361" spans="1:8" x14ac:dyDescent="0.4">
      <c r="A1361">
        <v>1356</v>
      </c>
      <c r="B1361" s="1" t="s">
        <v>2643</v>
      </c>
      <c r="C1361" s="1" t="s">
        <v>2644</v>
      </c>
      <c r="D1361">
        <v>5</v>
      </c>
      <c r="E1361">
        <v>0</v>
      </c>
      <c r="F1361">
        <v>0</v>
      </c>
      <c r="G1361" s="2">
        <v>40319.734027777777</v>
      </c>
      <c r="H1361">
        <v>0</v>
      </c>
    </row>
    <row r="1362" spans="1:8" x14ac:dyDescent="0.4">
      <c r="A1362">
        <v>1357</v>
      </c>
      <c r="B1362" s="1" t="s">
        <v>2645</v>
      </c>
      <c r="C1362" s="1" t="s">
        <v>2646</v>
      </c>
      <c r="D1362">
        <v>10</v>
      </c>
      <c r="E1362">
        <v>0</v>
      </c>
      <c r="F1362">
        <v>0</v>
      </c>
      <c r="G1362" s="2">
        <v>40319.728472222225</v>
      </c>
      <c r="H1362">
        <v>0</v>
      </c>
    </row>
    <row r="1363" spans="1:8" x14ac:dyDescent="0.4">
      <c r="A1363">
        <v>1358</v>
      </c>
      <c r="B1363" s="1" t="s">
        <v>2647</v>
      </c>
      <c r="C1363" s="1" t="s">
        <v>2648</v>
      </c>
      <c r="D1363">
        <v>8</v>
      </c>
      <c r="E1363">
        <v>0</v>
      </c>
      <c r="F1363">
        <v>0</v>
      </c>
      <c r="G1363" s="2">
        <v>40319.702777777777</v>
      </c>
      <c r="H1363">
        <v>0</v>
      </c>
    </row>
    <row r="1364" spans="1:8" x14ac:dyDescent="0.4">
      <c r="A1364">
        <v>1359</v>
      </c>
      <c r="B1364" s="1" t="s">
        <v>2649</v>
      </c>
      <c r="C1364" s="1" t="s">
        <v>2650</v>
      </c>
      <c r="D1364">
        <v>8</v>
      </c>
      <c r="E1364">
        <v>0</v>
      </c>
      <c r="F1364">
        <v>0</v>
      </c>
      <c r="G1364" s="2">
        <v>40319.652777777781</v>
      </c>
      <c r="H1364">
        <v>0</v>
      </c>
    </row>
    <row r="1365" spans="1:8" x14ac:dyDescent="0.4">
      <c r="A1365">
        <v>1360</v>
      </c>
      <c r="B1365" s="1" t="s">
        <v>2651</v>
      </c>
      <c r="C1365" s="1" t="s">
        <v>2652</v>
      </c>
      <c r="D1365">
        <v>10</v>
      </c>
      <c r="E1365">
        <v>0</v>
      </c>
      <c r="F1365">
        <v>0</v>
      </c>
      <c r="G1365" s="2">
        <v>40319.613888888889</v>
      </c>
      <c r="H1365">
        <v>0</v>
      </c>
    </row>
    <row r="1366" spans="1:8" x14ac:dyDescent="0.4">
      <c r="A1366">
        <v>1361</v>
      </c>
      <c r="B1366" s="1" t="s">
        <v>2653</v>
      </c>
      <c r="C1366" s="1" t="s">
        <v>2654</v>
      </c>
      <c r="D1366">
        <v>10</v>
      </c>
      <c r="E1366">
        <v>0</v>
      </c>
      <c r="F1366">
        <v>0</v>
      </c>
      <c r="G1366" s="2">
        <v>40319.586111111108</v>
      </c>
      <c r="H1366">
        <v>0</v>
      </c>
    </row>
    <row r="1367" spans="1:8" x14ac:dyDescent="0.4">
      <c r="A1367">
        <v>1362</v>
      </c>
      <c r="B1367" s="1" t="s">
        <v>1384</v>
      </c>
      <c r="C1367" s="1" t="s">
        <v>2655</v>
      </c>
      <c r="D1367">
        <v>7</v>
      </c>
      <c r="E1367">
        <v>0</v>
      </c>
      <c r="F1367">
        <v>0</v>
      </c>
      <c r="G1367" s="2">
        <v>40319.551388888889</v>
      </c>
      <c r="H1367">
        <v>0</v>
      </c>
    </row>
    <row r="1368" spans="1:8" x14ac:dyDescent="0.4">
      <c r="A1368">
        <v>1363</v>
      </c>
      <c r="B1368" s="1" t="s">
        <v>1120</v>
      </c>
      <c r="C1368" s="1" t="s">
        <v>2656</v>
      </c>
      <c r="D1368">
        <v>5</v>
      </c>
      <c r="E1368">
        <v>0</v>
      </c>
      <c r="F1368">
        <v>0</v>
      </c>
      <c r="G1368" s="2">
        <v>40319.527083333334</v>
      </c>
      <c r="H1368">
        <v>0</v>
      </c>
    </row>
    <row r="1369" spans="1:8" x14ac:dyDescent="0.4">
      <c r="A1369">
        <v>1364</v>
      </c>
      <c r="B1369" s="1" t="s">
        <v>2657</v>
      </c>
      <c r="C1369" s="1" t="s">
        <v>2658</v>
      </c>
      <c r="D1369">
        <v>3</v>
      </c>
      <c r="E1369">
        <v>0</v>
      </c>
      <c r="F1369">
        <v>0</v>
      </c>
      <c r="G1369" s="2">
        <v>40319.449305555558</v>
      </c>
      <c r="H1369">
        <v>0</v>
      </c>
    </row>
    <row r="1370" spans="1:8" x14ac:dyDescent="0.4">
      <c r="A1370">
        <v>1365</v>
      </c>
      <c r="B1370" s="1" t="s">
        <v>2659</v>
      </c>
      <c r="C1370" s="1" t="s">
        <v>2660</v>
      </c>
      <c r="D1370">
        <v>6</v>
      </c>
      <c r="E1370">
        <v>0</v>
      </c>
      <c r="F1370">
        <v>0</v>
      </c>
      <c r="G1370" s="2">
        <v>40319.38958333333</v>
      </c>
      <c r="H1370">
        <v>0</v>
      </c>
    </row>
    <row r="1371" spans="1:8" x14ac:dyDescent="0.4">
      <c r="A1371">
        <v>1366</v>
      </c>
      <c r="B1371" s="1" t="s">
        <v>2135</v>
      </c>
      <c r="C1371" s="1" t="s">
        <v>2661</v>
      </c>
      <c r="D1371">
        <v>10</v>
      </c>
      <c r="E1371">
        <v>0</v>
      </c>
      <c r="F1371">
        <v>0</v>
      </c>
      <c r="G1371" s="2">
        <v>40319.381249999999</v>
      </c>
      <c r="H1371">
        <v>0</v>
      </c>
    </row>
    <row r="1372" spans="1:8" x14ac:dyDescent="0.4">
      <c r="A1372">
        <v>1367</v>
      </c>
      <c r="B1372" s="1" t="s">
        <v>2662</v>
      </c>
      <c r="C1372" s="1" t="s">
        <v>2663</v>
      </c>
      <c r="D1372">
        <v>5</v>
      </c>
      <c r="E1372">
        <v>0</v>
      </c>
      <c r="F1372">
        <v>0</v>
      </c>
      <c r="G1372" s="2">
        <v>40319.129861111112</v>
      </c>
      <c r="H1372">
        <v>0</v>
      </c>
    </row>
    <row r="1373" spans="1:8" x14ac:dyDescent="0.4">
      <c r="A1373">
        <v>1368</v>
      </c>
      <c r="B1373" s="1" t="s">
        <v>2664</v>
      </c>
      <c r="C1373" s="1" t="s">
        <v>2665</v>
      </c>
      <c r="D1373">
        <v>10</v>
      </c>
      <c r="E1373">
        <v>0</v>
      </c>
      <c r="F1373">
        <v>0</v>
      </c>
      <c r="G1373" s="2">
        <v>40319.125694444447</v>
      </c>
      <c r="H1373">
        <v>0</v>
      </c>
    </row>
    <row r="1374" spans="1:8" x14ac:dyDescent="0.4">
      <c r="A1374">
        <v>1369</v>
      </c>
      <c r="B1374" s="1" t="s">
        <v>1977</v>
      </c>
      <c r="C1374" s="1" t="s">
        <v>2666</v>
      </c>
      <c r="D1374">
        <v>2</v>
      </c>
      <c r="E1374">
        <v>0</v>
      </c>
      <c r="F1374">
        <v>0</v>
      </c>
      <c r="G1374" s="2">
        <v>40319.11041666667</v>
      </c>
      <c r="H1374">
        <v>0</v>
      </c>
    </row>
    <row r="1375" spans="1:8" x14ac:dyDescent="0.4">
      <c r="A1375">
        <v>1370</v>
      </c>
      <c r="B1375" s="1" t="s">
        <v>2667</v>
      </c>
      <c r="C1375" s="1" t="s">
        <v>2668</v>
      </c>
      <c r="D1375">
        <v>6</v>
      </c>
      <c r="E1375">
        <v>0</v>
      </c>
      <c r="F1375">
        <v>0</v>
      </c>
      <c r="G1375" s="2">
        <v>40319.097916666666</v>
      </c>
      <c r="H1375">
        <v>0</v>
      </c>
    </row>
    <row r="1376" spans="1:8" x14ac:dyDescent="0.4">
      <c r="A1376">
        <v>1371</v>
      </c>
      <c r="B1376" s="1" t="s">
        <v>2669</v>
      </c>
      <c r="C1376" s="1" t="s">
        <v>2670</v>
      </c>
      <c r="D1376">
        <v>9</v>
      </c>
      <c r="E1376">
        <v>0</v>
      </c>
      <c r="F1376">
        <v>0</v>
      </c>
      <c r="G1376" s="2">
        <v>40318.986111111109</v>
      </c>
      <c r="H1376">
        <v>0</v>
      </c>
    </row>
    <row r="1377" spans="1:8" x14ac:dyDescent="0.4">
      <c r="A1377">
        <v>1372</v>
      </c>
      <c r="B1377" s="1" t="s">
        <v>2671</v>
      </c>
      <c r="C1377" s="1" t="s">
        <v>2672</v>
      </c>
      <c r="D1377">
        <v>8</v>
      </c>
      <c r="E1377">
        <v>0</v>
      </c>
      <c r="F1377">
        <v>0</v>
      </c>
      <c r="G1377" s="2">
        <v>40318.85833333333</v>
      </c>
      <c r="H1377">
        <v>0</v>
      </c>
    </row>
    <row r="1378" spans="1:8" x14ac:dyDescent="0.4">
      <c r="A1378">
        <v>1373</v>
      </c>
      <c r="B1378" s="1" t="s">
        <v>2673</v>
      </c>
      <c r="C1378" s="1" t="s">
        <v>2674</v>
      </c>
      <c r="D1378">
        <v>2</v>
      </c>
      <c r="E1378">
        <v>0</v>
      </c>
      <c r="F1378">
        <v>0</v>
      </c>
      <c r="G1378" s="2">
        <v>40318.552083333336</v>
      </c>
      <c r="H1378">
        <v>0</v>
      </c>
    </row>
    <row r="1379" spans="1:8" x14ac:dyDescent="0.4">
      <c r="A1379">
        <v>1374</v>
      </c>
      <c r="B1379" s="1" t="s">
        <v>2675</v>
      </c>
      <c r="C1379" s="1" t="s">
        <v>2676</v>
      </c>
      <c r="D1379">
        <v>10</v>
      </c>
      <c r="E1379">
        <v>0</v>
      </c>
      <c r="F1379">
        <v>0</v>
      </c>
      <c r="G1379" s="2">
        <v>40318.515277777777</v>
      </c>
      <c r="H1379">
        <v>0</v>
      </c>
    </row>
    <row r="1380" spans="1:8" x14ac:dyDescent="0.4">
      <c r="A1380">
        <v>1375</v>
      </c>
      <c r="B1380" s="1" t="s">
        <v>2677</v>
      </c>
      <c r="C1380" s="1" t="s">
        <v>2678</v>
      </c>
      <c r="D1380">
        <v>5</v>
      </c>
      <c r="E1380">
        <v>0</v>
      </c>
      <c r="F1380">
        <v>0</v>
      </c>
      <c r="G1380" s="2">
        <v>40318.30972222222</v>
      </c>
      <c r="H1380">
        <v>0</v>
      </c>
    </row>
    <row r="1381" spans="1:8" x14ac:dyDescent="0.4">
      <c r="A1381">
        <v>1376</v>
      </c>
      <c r="B1381" s="1" t="s">
        <v>2679</v>
      </c>
      <c r="C1381" s="1" t="s">
        <v>2680</v>
      </c>
      <c r="D1381">
        <v>6</v>
      </c>
      <c r="E1381">
        <v>0</v>
      </c>
      <c r="F1381">
        <v>0</v>
      </c>
      <c r="G1381" s="2">
        <v>40318.237500000003</v>
      </c>
      <c r="H1381">
        <v>0</v>
      </c>
    </row>
    <row r="1382" spans="1:8" x14ac:dyDescent="0.4">
      <c r="A1382">
        <v>1377</v>
      </c>
      <c r="B1382" s="1" t="s">
        <v>2681</v>
      </c>
      <c r="C1382" s="1" t="s">
        <v>2682</v>
      </c>
      <c r="D1382">
        <v>8</v>
      </c>
      <c r="E1382">
        <v>0</v>
      </c>
      <c r="F1382">
        <v>0</v>
      </c>
      <c r="G1382" s="2">
        <v>40318.124305555553</v>
      </c>
      <c r="H1382">
        <v>0</v>
      </c>
    </row>
    <row r="1383" spans="1:8" x14ac:dyDescent="0.4">
      <c r="A1383">
        <v>1378</v>
      </c>
      <c r="B1383" s="1" t="s">
        <v>2683</v>
      </c>
      <c r="C1383" s="1" t="s">
        <v>2684</v>
      </c>
      <c r="D1383">
        <v>6</v>
      </c>
      <c r="E1383">
        <v>0</v>
      </c>
      <c r="F1383">
        <v>0</v>
      </c>
      <c r="G1383" s="2">
        <v>40317.9</v>
      </c>
      <c r="H1383">
        <v>0</v>
      </c>
    </row>
    <row r="1384" spans="1:8" x14ac:dyDescent="0.4">
      <c r="A1384">
        <v>1379</v>
      </c>
      <c r="B1384" s="1" t="s">
        <v>2618</v>
      </c>
      <c r="C1384" s="1" t="s">
        <v>2685</v>
      </c>
      <c r="D1384">
        <v>10</v>
      </c>
      <c r="E1384">
        <v>0</v>
      </c>
      <c r="F1384">
        <v>0</v>
      </c>
      <c r="G1384" s="2">
        <v>40317.890972222223</v>
      </c>
      <c r="H1384">
        <v>0</v>
      </c>
    </row>
    <row r="1385" spans="1:8" x14ac:dyDescent="0.4">
      <c r="A1385">
        <v>1380</v>
      </c>
      <c r="B1385" s="1" t="s">
        <v>2686</v>
      </c>
      <c r="C1385" s="1" t="s">
        <v>2687</v>
      </c>
      <c r="D1385">
        <v>10</v>
      </c>
      <c r="E1385">
        <v>0</v>
      </c>
      <c r="F1385">
        <v>0</v>
      </c>
      <c r="G1385" s="2">
        <v>40317.838194444441</v>
      </c>
      <c r="H1385">
        <v>0</v>
      </c>
    </row>
    <row r="1386" spans="1:8" x14ac:dyDescent="0.4">
      <c r="A1386">
        <v>1381</v>
      </c>
      <c r="B1386" s="1" t="s">
        <v>2688</v>
      </c>
      <c r="C1386" s="1" t="s">
        <v>2689</v>
      </c>
      <c r="D1386">
        <v>10</v>
      </c>
      <c r="E1386">
        <v>0</v>
      </c>
      <c r="F1386">
        <v>0</v>
      </c>
      <c r="G1386" s="2">
        <v>40317.73541666667</v>
      </c>
      <c r="H1386">
        <v>0</v>
      </c>
    </row>
    <row r="1387" spans="1:8" x14ac:dyDescent="0.4">
      <c r="A1387">
        <v>1382</v>
      </c>
      <c r="B1387" s="1" t="s">
        <v>2690</v>
      </c>
      <c r="C1387" s="1" t="s">
        <v>2691</v>
      </c>
      <c r="D1387">
        <v>10</v>
      </c>
      <c r="E1387">
        <v>0</v>
      </c>
      <c r="F1387">
        <v>0</v>
      </c>
      <c r="G1387" s="2">
        <v>40317.734027777777</v>
      </c>
      <c r="H1387">
        <v>0</v>
      </c>
    </row>
    <row r="1388" spans="1:8" x14ac:dyDescent="0.4">
      <c r="A1388">
        <v>1383</v>
      </c>
      <c r="B1388" s="1" t="s">
        <v>2692</v>
      </c>
      <c r="C1388" s="1" t="s">
        <v>2693</v>
      </c>
      <c r="D1388">
        <v>7</v>
      </c>
      <c r="E1388">
        <v>0</v>
      </c>
      <c r="F1388">
        <v>0</v>
      </c>
      <c r="G1388" s="2">
        <v>40317.697916666664</v>
      </c>
      <c r="H1388">
        <v>0</v>
      </c>
    </row>
    <row r="1389" spans="1:8" x14ac:dyDescent="0.4">
      <c r="A1389">
        <v>1384</v>
      </c>
      <c r="B1389" s="1" t="s">
        <v>2694</v>
      </c>
      <c r="C1389" s="1" t="s">
        <v>2695</v>
      </c>
      <c r="D1389">
        <v>8</v>
      </c>
      <c r="E1389">
        <v>0</v>
      </c>
      <c r="F1389">
        <v>0</v>
      </c>
      <c r="G1389" s="2">
        <v>40317.62222222222</v>
      </c>
      <c r="H1389">
        <v>0</v>
      </c>
    </row>
    <row r="1390" spans="1:8" x14ac:dyDescent="0.4">
      <c r="A1390">
        <v>1385</v>
      </c>
      <c r="B1390" s="1" t="s">
        <v>2696</v>
      </c>
      <c r="C1390" s="1" t="s">
        <v>2697</v>
      </c>
      <c r="D1390">
        <v>6</v>
      </c>
      <c r="E1390">
        <v>0</v>
      </c>
      <c r="F1390">
        <v>0</v>
      </c>
      <c r="G1390" s="2">
        <v>40317.552083333336</v>
      </c>
      <c r="H1390">
        <v>0</v>
      </c>
    </row>
    <row r="1391" spans="1:8" x14ac:dyDescent="0.4">
      <c r="A1391">
        <v>1386</v>
      </c>
      <c r="B1391" s="1" t="s">
        <v>2698</v>
      </c>
      <c r="C1391" s="1" t="s">
        <v>2699</v>
      </c>
      <c r="D1391">
        <v>10</v>
      </c>
      <c r="E1391">
        <v>0</v>
      </c>
      <c r="F1391">
        <v>0</v>
      </c>
      <c r="G1391" s="2">
        <v>40316.999305555553</v>
      </c>
      <c r="H1391">
        <v>0</v>
      </c>
    </row>
    <row r="1392" spans="1:8" x14ac:dyDescent="0.4">
      <c r="A1392">
        <v>1387</v>
      </c>
      <c r="B1392" s="1" t="s">
        <v>2700</v>
      </c>
      <c r="C1392" s="1" t="s">
        <v>2701</v>
      </c>
      <c r="D1392">
        <v>10</v>
      </c>
      <c r="E1392">
        <v>0</v>
      </c>
      <c r="F1392">
        <v>0</v>
      </c>
      <c r="G1392" s="2">
        <v>40316.96597222222</v>
      </c>
      <c r="H1392">
        <v>0</v>
      </c>
    </row>
    <row r="1393" spans="1:8" x14ac:dyDescent="0.4">
      <c r="A1393">
        <v>1388</v>
      </c>
      <c r="B1393" s="1" t="s">
        <v>2702</v>
      </c>
      <c r="C1393" s="1" t="s">
        <v>2703</v>
      </c>
      <c r="D1393">
        <v>7</v>
      </c>
      <c r="E1393">
        <v>0</v>
      </c>
      <c r="F1393">
        <v>0</v>
      </c>
      <c r="G1393" s="2">
        <v>40316.930555555555</v>
      </c>
      <c r="H1393">
        <v>0</v>
      </c>
    </row>
    <row r="1394" spans="1:8" x14ac:dyDescent="0.4">
      <c r="A1394">
        <v>1389</v>
      </c>
      <c r="B1394" s="1" t="s">
        <v>2704</v>
      </c>
      <c r="C1394" s="1" t="s">
        <v>2705</v>
      </c>
      <c r="D1394">
        <v>10</v>
      </c>
      <c r="E1394">
        <v>0</v>
      </c>
      <c r="F1394">
        <v>0</v>
      </c>
      <c r="G1394" s="2">
        <v>40316.839583333334</v>
      </c>
      <c r="H1394">
        <v>0</v>
      </c>
    </row>
    <row r="1395" spans="1:8" x14ac:dyDescent="0.4">
      <c r="A1395">
        <v>1390</v>
      </c>
      <c r="B1395" s="1" t="s">
        <v>2706</v>
      </c>
      <c r="C1395" s="1" t="s">
        <v>2707</v>
      </c>
      <c r="D1395">
        <v>10</v>
      </c>
      <c r="E1395">
        <v>0</v>
      </c>
      <c r="F1395">
        <v>0</v>
      </c>
      <c r="G1395" s="2">
        <v>40316.737500000003</v>
      </c>
      <c r="H1395">
        <v>0</v>
      </c>
    </row>
    <row r="1396" spans="1:8" x14ac:dyDescent="0.4">
      <c r="A1396">
        <v>1391</v>
      </c>
      <c r="B1396" s="1" t="s">
        <v>2708</v>
      </c>
      <c r="C1396" s="1" t="s">
        <v>2709</v>
      </c>
      <c r="D1396">
        <v>10</v>
      </c>
      <c r="E1396">
        <v>0</v>
      </c>
      <c r="F1396">
        <v>0</v>
      </c>
      <c r="G1396" s="2">
        <v>40316.686805555553</v>
      </c>
      <c r="H1396">
        <v>0</v>
      </c>
    </row>
    <row r="1397" spans="1:8" x14ac:dyDescent="0.4">
      <c r="A1397">
        <v>1392</v>
      </c>
      <c r="B1397" s="1" t="s">
        <v>2710</v>
      </c>
      <c r="C1397" s="1" t="s">
        <v>2711</v>
      </c>
      <c r="D1397">
        <v>9</v>
      </c>
      <c r="E1397">
        <v>0</v>
      </c>
      <c r="F1397">
        <v>0</v>
      </c>
      <c r="G1397" s="2">
        <v>40316.65</v>
      </c>
      <c r="H1397">
        <v>0</v>
      </c>
    </row>
    <row r="1398" spans="1:8" x14ac:dyDescent="0.4">
      <c r="A1398">
        <v>1393</v>
      </c>
      <c r="B1398" s="1" t="s">
        <v>2712</v>
      </c>
      <c r="C1398" s="1" t="s">
        <v>2713</v>
      </c>
      <c r="D1398">
        <v>8</v>
      </c>
      <c r="E1398">
        <v>0</v>
      </c>
      <c r="F1398">
        <v>0</v>
      </c>
      <c r="G1398" s="2">
        <v>40316.645833333336</v>
      </c>
      <c r="H1398">
        <v>0</v>
      </c>
    </row>
    <row r="1399" spans="1:8" x14ac:dyDescent="0.4">
      <c r="A1399">
        <v>1394</v>
      </c>
      <c r="B1399" s="1" t="s">
        <v>2714</v>
      </c>
      <c r="C1399" s="1" t="s">
        <v>2715</v>
      </c>
      <c r="D1399">
        <v>4</v>
      </c>
      <c r="E1399">
        <v>0</v>
      </c>
      <c r="F1399">
        <v>0</v>
      </c>
      <c r="G1399" s="2">
        <v>40316.634027777778</v>
      </c>
      <c r="H1399">
        <v>0</v>
      </c>
    </row>
    <row r="1400" spans="1:8" x14ac:dyDescent="0.4">
      <c r="A1400">
        <v>1395</v>
      </c>
      <c r="B1400" s="1" t="s">
        <v>2716</v>
      </c>
      <c r="C1400" s="1" t="s">
        <v>2717</v>
      </c>
      <c r="D1400">
        <v>5</v>
      </c>
      <c r="E1400">
        <v>0</v>
      </c>
      <c r="F1400">
        <v>0</v>
      </c>
      <c r="G1400" s="2">
        <v>40316.56527777778</v>
      </c>
      <c r="H1400">
        <v>0</v>
      </c>
    </row>
    <row r="1401" spans="1:8" x14ac:dyDescent="0.4">
      <c r="A1401">
        <v>1396</v>
      </c>
      <c r="B1401" s="1" t="s">
        <v>2718</v>
      </c>
      <c r="C1401" s="1" t="s">
        <v>2719</v>
      </c>
      <c r="D1401">
        <v>5</v>
      </c>
      <c r="E1401">
        <v>0</v>
      </c>
      <c r="F1401">
        <v>0</v>
      </c>
      <c r="G1401" s="2">
        <v>40316.258333333331</v>
      </c>
      <c r="H1401">
        <v>0</v>
      </c>
    </row>
    <row r="1402" spans="1:8" x14ac:dyDescent="0.4">
      <c r="A1402">
        <v>1397</v>
      </c>
      <c r="B1402" s="1" t="s">
        <v>2720</v>
      </c>
      <c r="C1402" s="1" t="s">
        <v>2721</v>
      </c>
      <c r="D1402">
        <v>5</v>
      </c>
      <c r="E1402">
        <v>0</v>
      </c>
      <c r="F1402">
        <v>0</v>
      </c>
      <c r="G1402" s="2">
        <v>40316.21597222222</v>
      </c>
      <c r="H1402">
        <v>0</v>
      </c>
    </row>
    <row r="1403" spans="1:8" x14ac:dyDescent="0.4">
      <c r="A1403">
        <v>1398</v>
      </c>
      <c r="B1403" s="1" t="s">
        <v>2722</v>
      </c>
      <c r="C1403" s="1" t="s">
        <v>2723</v>
      </c>
      <c r="D1403">
        <v>5</v>
      </c>
      <c r="E1403">
        <v>0</v>
      </c>
      <c r="F1403">
        <v>0</v>
      </c>
      <c r="G1403" s="2">
        <v>40316.015277777777</v>
      </c>
      <c r="H1403">
        <v>0</v>
      </c>
    </row>
    <row r="1404" spans="1:8" x14ac:dyDescent="0.4">
      <c r="A1404">
        <v>1399</v>
      </c>
      <c r="B1404" s="1" t="s">
        <v>2724</v>
      </c>
      <c r="C1404" s="1" t="s">
        <v>2725</v>
      </c>
      <c r="D1404">
        <v>10</v>
      </c>
      <c r="E1404">
        <v>0</v>
      </c>
      <c r="F1404">
        <v>0</v>
      </c>
      <c r="G1404" s="2">
        <v>40315.97152777778</v>
      </c>
      <c r="H1404">
        <v>0</v>
      </c>
    </row>
    <row r="1405" spans="1:8" x14ac:dyDescent="0.4">
      <c r="A1405">
        <v>1400</v>
      </c>
      <c r="B1405" s="1" t="s">
        <v>2726</v>
      </c>
      <c r="C1405" s="1" t="s">
        <v>2727</v>
      </c>
      <c r="D1405">
        <v>7</v>
      </c>
      <c r="E1405">
        <v>0</v>
      </c>
      <c r="F1405">
        <v>0</v>
      </c>
      <c r="G1405" s="2">
        <v>40315.945138888892</v>
      </c>
      <c r="H1405">
        <v>0</v>
      </c>
    </row>
    <row r="1406" spans="1:8" x14ac:dyDescent="0.4">
      <c r="A1406">
        <v>1401</v>
      </c>
      <c r="B1406" s="1" t="s">
        <v>2728</v>
      </c>
      <c r="C1406" s="1" t="s">
        <v>2729</v>
      </c>
      <c r="D1406">
        <v>10</v>
      </c>
      <c r="E1406">
        <v>0</v>
      </c>
      <c r="F1406">
        <v>0</v>
      </c>
      <c r="G1406" s="2">
        <v>40315.942361111112</v>
      </c>
      <c r="H1406">
        <v>0</v>
      </c>
    </row>
    <row r="1407" spans="1:8" x14ac:dyDescent="0.4">
      <c r="A1407">
        <v>1402</v>
      </c>
      <c r="B1407" s="1" t="s">
        <v>2730</v>
      </c>
      <c r="C1407" s="1" t="s">
        <v>2731</v>
      </c>
      <c r="D1407">
        <v>10</v>
      </c>
      <c r="E1407">
        <v>0</v>
      </c>
      <c r="F1407">
        <v>0</v>
      </c>
      <c r="G1407" s="2">
        <v>40315.888888888891</v>
      </c>
      <c r="H1407">
        <v>0</v>
      </c>
    </row>
    <row r="1408" spans="1:8" x14ac:dyDescent="0.4">
      <c r="A1408">
        <v>1403</v>
      </c>
      <c r="B1408" s="1" t="s">
        <v>2732</v>
      </c>
      <c r="C1408" s="1" t="s">
        <v>2733</v>
      </c>
      <c r="D1408">
        <v>10</v>
      </c>
      <c r="E1408">
        <v>0</v>
      </c>
      <c r="F1408">
        <v>0</v>
      </c>
      <c r="G1408" s="2">
        <v>40315.847222222219</v>
      </c>
      <c r="H1408">
        <v>0</v>
      </c>
    </row>
    <row r="1409" spans="1:8" x14ac:dyDescent="0.4">
      <c r="A1409">
        <v>1404</v>
      </c>
      <c r="B1409" s="1" t="s">
        <v>2734</v>
      </c>
      <c r="C1409" s="1" t="s">
        <v>2735</v>
      </c>
      <c r="D1409">
        <v>6</v>
      </c>
      <c r="E1409">
        <v>0</v>
      </c>
      <c r="F1409">
        <v>0</v>
      </c>
      <c r="G1409" s="2">
        <v>40315.677777777775</v>
      </c>
      <c r="H1409">
        <v>0</v>
      </c>
    </row>
    <row r="1410" spans="1:8" x14ac:dyDescent="0.4">
      <c r="A1410">
        <v>1405</v>
      </c>
      <c r="B1410" s="1" t="s">
        <v>2736</v>
      </c>
      <c r="C1410" s="1" t="s">
        <v>2737</v>
      </c>
      <c r="D1410">
        <v>7</v>
      </c>
      <c r="E1410">
        <v>0</v>
      </c>
      <c r="F1410">
        <v>0</v>
      </c>
      <c r="G1410" s="2">
        <v>40315.643055555556</v>
      </c>
      <c r="H1410">
        <v>0</v>
      </c>
    </row>
    <row r="1411" spans="1:8" x14ac:dyDescent="0.4">
      <c r="A1411">
        <v>1406</v>
      </c>
      <c r="B1411" s="1" t="s">
        <v>2738</v>
      </c>
      <c r="C1411" s="1" t="s">
        <v>2739</v>
      </c>
      <c r="D1411">
        <v>10</v>
      </c>
      <c r="E1411">
        <v>0</v>
      </c>
      <c r="F1411">
        <v>0</v>
      </c>
      <c r="G1411" s="2">
        <v>40315.495833333334</v>
      </c>
      <c r="H1411">
        <v>0</v>
      </c>
    </row>
    <row r="1412" spans="1:8" x14ac:dyDescent="0.4">
      <c r="A1412">
        <v>1407</v>
      </c>
      <c r="B1412" s="1" t="s">
        <v>2740</v>
      </c>
      <c r="C1412" s="1" t="s">
        <v>2741</v>
      </c>
      <c r="D1412">
        <v>10</v>
      </c>
      <c r="E1412">
        <v>0</v>
      </c>
      <c r="F1412">
        <v>0</v>
      </c>
      <c r="G1412" s="2">
        <v>40315.381249999999</v>
      </c>
      <c r="H1412">
        <v>0</v>
      </c>
    </row>
    <row r="1413" spans="1:8" x14ac:dyDescent="0.4">
      <c r="A1413">
        <v>1408</v>
      </c>
      <c r="B1413" s="1" t="s">
        <v>2742</v>
      </c>
      <c r="C1413" s="1" t="s">
        <v>2743</v>
      </c>
      <c r="D1413">
        <v>7</v>
      </c>
      <c r="E1413">
        <v>0</v>
      </c>
      <c r="F1413">
        <v>0</v>
      </c>
      <c r="G1413" s="2">
        <v>40315.020833333336</v>
      </c>
      <c r="H1413">
        <v>0</v>
      </c>
    </row>
    <row r="1414" spans="1:8" x14ac:dyDescent="0.4">
      <c r="A1414">
        <v>1409</v>
      </c>
      <c r="B1414" s="1" t="s">
        <v>2744</v>
      </c>
      <c r="C1414" s="1" t="s">
        <v>2745</v>
      </c>
      <c r="D1414">
        <v>6</v>
      </c>
      <c r="E1414">
        <v>0</v>
      </c>
      <c r="F1414">
        <v>0</v>
      </c>
      <c r="G1414" s="2">
        <v>40315.00277777778</v>
      </c>
      <c r="H1414">
        <v>0</v>
      </c>
    </row>
    <row r="1415" spans="1:8" x14ac:dyDescent="0.4">
      <c r="A1415">
        <v>1410</v>
      </c>
      <c r="B1415" s="1" t="s">
        <v>2746</v>
      </c>
      <c r="C1415" s="1" t="s">
        <v>2747</v>
      </c>
      <c r="D1415">
        <v>8</v>
      </c>
      <c r="E1415">
        <v>0</v>
      </c>
      <c r="F1415">
        <v>0</v>
      </c>
      <c r="G1415" s="2">
        <v>40314.996527777781</v>
      </c>
      <c r="H1415">
        <v>0</v>
      </c>
    </row>
    <row r="1416" spans="1:8" x14ac:dyDescent="0.4">
      <c r="A1416">
        <v>1411</v>
      </c>
      <c r="B1416" s="1" t="s">
        <v>2748</v>
      </c>
      <c r="C1416" s="1" t="s">
        <v>2749</v>
      </c>
      <c r="D1416">
        <v>8</v>
      </c>
      <c r="E1416">
        <v>0</v>
      </c>
      <c r="F1416">
        <v>0</v>
      </c>
      <c r="G1416" s="2">
        <v>40314.976388888892</v>
      </c>
      <c r="H1416">
        <v>0</v>
      </c>
    </row>
    <row r="1417" spans="1:8" x14ac:dyDescent="0.4">
      <c r="A1417">
        <v>1412</v>
      </c>
      <c r="B1417" s="1" t="s">
        <v>2750</v>
      </c>
      <c r="C1417" s="1" t="s">
        <v>2751</v>
      </c>
      <c r="D1417">
        <v>9</v>
      </c>
      <c r="E1417">
        <v>0</v>
      </c>
      <c r="F1417">
        <v>0</v>
      </c>
      <c r="G1417" s="2">
        <v>40314.93472222222</v>
      </c>
      <c r="H1417">
        <v>0</v>
      </c>
    </row>
    <row r="1418" spans="1:8" x14ac:dyDescent="0.4">
      <c r="A1418">
        <v>1413</v>
      </c>
      <c r="B1418" s="1" t="s">
        <v>2752</v>
      </c>
      <c r="C1418" s="1" t="s">
        <v>1000</v>
      </c>
      <c r="D1418">
        <v>10</v>
      </c>
      <c r="E1418">
        <v>0</v>
      </c>
      <c r="F1418">
        <v>0</v>
      </c>
      <c r="G1418" s="2">
        <v>40314.904166666667</v>
      </c>
      <c r="H1418">
        <v>0</v>
      </c>
    </row>
    <row r="1419" spans="1:8" x14ac:dyDescent="0.4">
      <c r="A1419">
        <v>1414</v>
      </c>
      <c r="B1419" s="1" t="s">
        <v>1963</v>
      </c>
      <c r="C1419" s="1" t="s">
        <v>2753</v>
      </c>
      <c r="D1419">
        <v>5</v>
      </c>
      <c r="E1419">
        <v>0</v>
      </c>
      <c r="F1419">
        <v>0</v>
      </c>
      <c r="G1419" s="2">
        <v>40314.854861111111</v>
      </c>
      <c r="H1419">
        <v>0</v>
      </c>
    </row>
    <row r="1420" spans="1:8" x14ac:dyDescent="0.4">
      <c r="A1420">
        <v>1415</v>
      </c>
      <c r="B1420" s="1" t="s">
        <v>2754</v>
      </c>
      <c r="C1420" s="1" t="s">
        <v>2755</v>
      </c>
      <c r="D1420">
        <v>6</v>
      </c>
      <c r="E1420">
        <v>0</v>
      </c>
      <c r="F1420">
        <v>0</v>
      </c>
      <c r="G1420" s="2">
        <v>40314.82916666667</v>
      </c>
      <c r="H1420">
        <v>0</v>
      </c>
    </row>
    <row r="1421" spans="1:8" x14ac:dyDescent="0.4">
      <c r="A1421">
        <v>1416</v>
      </c>
      <c r="B1421" s="1" t="s">
        <v>2756</v>
      </c>
      <c r="C1421" s="1" t="s">
        <v>2757</v>
      </c>
      <c r="D1421">
        <v>10</v>
      </c>
      <c r="E1421">
        <v>0</v>
      </c>
      <c r="F1421">
        <v>0</v>
      </c>
      <c r="G1421" s="2">
        <v>40314.819444444445</v>
      </c>
      <c r="H1421">
        <v>0</v>
      </c>
    </row>
    <row r="1422" spans="1:8" x14ac:dyDescent="0.4">
      <c r="A1422">
        <v>1417</v>
      </c>
      <c r="B1422" s="1" t="s">
        <v>2758</v>
      </c>
      <c r="C1422" s="1" t="s">
        <v>2759</v>
      </c>
      <c r="D1422">
        <v>10</v>
      </c>
      <c r="E1422">
        <v>0</v>
      </c>
      <c r="F1422">
        <v>0</v>
      </c>
      <c r="G1422" s="2">
        <v>40314.727083333331</v>
      </c>
      <c r="H1422">
        <v>0</v>
      </c>
    </row>
    <row r="1423" spans="1:8" x14ac:dyDescent="0.4">
      <c r="A1423">
        <v>1418</v>
      </c>
      <c r="B1423" s="1" t="s">
        <v>2760</v>
      </c>
      <c r="C1423" s="1" t="s">
        <v>2761</v>
      </c>
      <c r="D1423">
        <v>5</v>
      </c>
      <c r="E1423">
        <v>0</v>
      </c>
      <c r="F1423">
        <v>0</v>
      </c>
      <c r="G1423" s="2">
        <v>40314.705555555556</v>
      </c>
      <c r="H1423">
        <v>0</v>
      </c>
    </row>
    <row r="1424" spans="1:8" x14ac:dyDescent="0.4">
      <c r="A1424">
        <v>1419</v>
      </c>
      <c r="B1424" s="1" t="s">
        <v>2762</v>
      </c>
      <c r="C1424" s="1" t="s">
        <v>2763</v>
      </c>
      <c r="D1424">
        <v>5</v>
      </c>
      <c r="E1424">
        <v>0</v>
      </c>
      <c r="F1424">
        <v>0</v>
      </c>
      <c r="G1424" s="2">
        <v>40314.654861111114</v>
      </c>
      <c r="H1424">
        <v>0</v>
      </c>
    </row>
    <row r="1425" spans="1:8" x14ac:dyDescent="0.4">
      <c r="A1425">
        <v>1420</v>
      </c>
      <c r="B1425" s="1" t="s">
        <v>2764</v>
      </c>
      <c r="C1425" s="1" t="s">
        <v>2765</v>
      </c>
      <c r="D1425">
        <v>6</v>
      </c>
      <c r="E1425">
        <v>0</v>
      </c>
      <c r="F1425">
        <v>0</v>
      </c>
      <c r="G1425" s="2">
        <v>40314.615972222222</v>
      </c>
      <c r="H1425">
        <v>0</v>
      </c>
    </row>
    <row r="1426" spans="1:8" x14ac:dyDescent="0.4">
      <c r="A1426">
        <v>1421</v>
      </c>
      <c r="B1426" s="1" t="s">
        <v>2766</v>
      </c>
      <c r="C1426" s="1" t="s">
        <v>2767</v>
      </c>
      <c r="D1426">
        <v>4</v>
      </c>
      <c r="E1426">
        <v>0</v>
      </c>
      <c r="F1426">
        <v>0</v>
      </c>
      <c r="G1426" s="2">
        <v>40314.602777777778</v>
      </c>
      <c r="H1426">
        <v>0</v>
      </c>
    </row>
    <row r="1427" spans="1:8" x14ac:dyDescent="0.4">
      <c r="A1427">
        <v>1422</v>
      </c>
      <c r="B1427" s="1" t="s">
        <v>2768</v>
      </c>
      <c r="C1427" s="1" t="s">
        <v>2769</v>
      </c>
      <c r="D1427">
        <v>10</v>
      </c>
      <c r="E1427">
        <v>0</v>
      </c>
      <c r="F1427">
        <v>0</v>
      </c>
      <c r="G1427" s="2">
        <v>40314.492361111108</v>
      </c>
      <c r="H1427">
        <v>0</v>
      </c>
    </row>
    <row r="1428" spans="1:8" x14ac:dyDescent="0.4">
      <c r="A1428">
        <v>1423</v>
      </c>
      <c r="B1428" s="1" t="s">
        <v>2770</v>
      </c>
      <c r="C1428" s="1" t="s">
        <v>2771</v>
      </c>
      <c r="D1428">
        <v>8</v>
      </c>
      <c r="E1428">
        <v>0</v>
      </c>
      <c r="F1428">
        <v>0</v>
      </c>
      <c r="G1428" s="2">
        <v>40314.465277777781</v>
      </c>
      <c r="H1428">
        <v>0</v>
      </c>
    </row>
    <row r="1429" spans="1:8" x14ac:dyDescent="0.4">
      <c r="A1429">
        <v>1424</v>
      </c>
      <c r="B1429" s="1" t="s">
        <v>2772</v>
      </c>
      <c r="C1429" s="1" t="s">
        <v>2773</v>
      </c>
      <c r="D1429">
        <v>8</v>
      </c>
      <c r="E1429">
        <v>0</v>
      </c>
      <c r="F1429">
        <v>0</v>
      </c>
      <c r="G1429" s="2">
        <v>40314.45416666667</v>
      </c>
      <c r="H1429">
        <v>0</v>
      </c>
    </row>
    <row r="1430" spans="1:8" x14ac:dyDescent="0.4">
      <c r="A1430">
        <v>1425</v>
      </c>
      <c r="B1430" s="1" t="s">
        <v>2774</v>
      </c>
      <c r="C1430" s="1" t="s">
        <v>2775</v>
      </c>
      <c r="D1430">
        <v>3</v>
      </c>
      <c r="E1430">
        <v>0</v>
      </c>
      <c r="F1430">
        <v>0</v>
      </c>
      <c r="G1430" s="2">
        <v>40313.961805555555</v>
      </c>
      <c r="H1430">
        <v>0</v>
      </c>
    </row>
    <row r="1431" spans="1:8" x14ac:dyDescent="0.4">
      <c r="A1431">
        <v>1426</v>
      </c>
      <c r="B1431" s="1" t="s">
        <v>2776</v>
      </c>
      <c r="C1431" s="1" t="s">
        <v>2777</v>
      </c>
      <c r="D1431">
        <v>9</v>
      </c>
      <c r="E1431">
        <v>0</v>
      </c>
      <c r="F1431">
        <v>0</v>
      </c>
      <c r="G1431" s="2">
        <v>40313.938888888886</v>
      </c>
      <c r="H1431">
        <v>0</v>
      </c>
    </row>
    <row r="1432" spans="1:8" x14ac:dyDescent="0.4">
      <c r="A1432">
        <v>1427</v>
      </c>
      <c r="B1432" s="1" t="s">
        <v>2778</v>
      </c>
      <c r="C1432" s="1" t="s">
        <v>2779</v>
      </c>
      <c r="D1432">
        <v>10</v>
      </c>
      <c r="E1432">
        <v>0</v>
      </c>
      <c r="F1432">
        <v>0</v>
      </c>
      <c r="G1432" s="2">
        <v>40313.924305555556</v>
      </c>
      <c r="H1432">
        <v>0</v>
      </c>
    </row>
    <row r="1433" spans="1:8" x14ac:dyDescent="0.4">
      <c r="A1433">
        <v>1428</v>
      </c>
      <c r="B1433" s="1" t="s">
        <v>2780</v>
      </c>
      <c r="C1433" s="1" t="s">
        <v>2781</v>
      </c>
      <c r="D1433">
        <v>7</v>
      </c>
      <c r="E1433">
        <v>0</v>
      </c>
      <c r="F1433">
        <v>0</v>
      </c>
      <c r="G1433" s="2">
        <v>40313.913194444445</v>
      </c>
      <c r="H1433">
        <v>0</v>
      </c>
    </row>
    <row r="1434" spans="1:8" x14ac:dyDescent="0.4">
      <c r="A1434">
        <v>1429</v>
      </c>
      <c r="B1434" s="1" t="s">
        <v>2782</v>
      </c>
      <c r="C1434" s="1" t="s">
        <v>2783</v>
      </c>
      <c r="D1434">
        <v>6</v>
      </c>
      <c r="E1434">
        <v>0</v>
      </c>
      <c r="F1434">
        <v>0</v>
      </c>
      <c r="G1434" s="2">
        <v>40313.90902777778</v>
      </c>
      <c r="H1434">
        <v>0</v>
      </c>
    </row>
    <row r="1435" spans="1:8" x14ac:dyDescent="0.4">
      <c r="A1435">
        <v>1430</v>
      </c>
      <c r="B1435" s="1" t="s">
        <v>2784</v>
      </c>
      <c r="C1435" s="1" t="s">
        <v>2785</v>
      </c>
      <c r="D1435">
        <v>9</v>
      </c>
      <c r="E1435">
        <v>0</v>
      </c>
      <c r="F1435">
        <v>0</v>
      </c>
      <c r="G1435" s="2">
        <v>40313.845833333333</v>
      </c>
      <c r="H1435">
        <v>0</v>
      </c>
    </row>
    <row r="1436" spans="1:8" x14ac:dyDescent="0.4">
      <c r="A1436">
        <v>1431</v>
      </c>
      <c r="B1436" s="1" t="s">
        <v>2786</v>
      </c>
      <c r="C1436" s="1" t="s">
        <v>2787</v>
      </c>
      <c r="D1436">
        <v>5</v>
      </c>
      <c r="E1436">
        <v>0</v>
      </c>
      <c r="F1436">
        <v>0</v>
      </c>
      <c r="G1436" s="2">
        <v>40313.829861111109</v>
      </c>
      <c r="H1436">
        <v>0</v>
      </c>
    </row>
    <row r="1437" spans="1:8" x14ac:dyDescent="0.4">
      <c r="A1437">
        <v>1432</v>
      </c>
      <c r="B1437" s="1" t="s">
        <v>2788</v>
      </c>
      <c r="C1437" s="1" t="s">
        <v>2789</v>
      </c>
      <c r="D1437">
        <v>5</v>
      </c>
      <c r="E1437">
        <v>0</v>
      </c>
      <c r="F1437">
        <v>0</v>
      </c>
      <c r="G1437" s="2">
        <v>40313.813194444447</v>
      </c>
      <c r="H1437">
        <v>0</v>
      </c>
    </row>
    <row r="1438" spans="1:8" x14ac:dyDescent="0.4">
      <c r="A1438">
        <v>1433</v>
      </c>
      <c r="B1438" s="1" t="s">
        <v>2790</v>
      </c>
      <c r="C1438" s="1" t="s">
        <v>2791</v>
      </c>
      <c r="D1438">
        <v>6</v>
      </c>
      <c r="E1438">
        <v>0</v>
      </c>
      <c r="F1438">
        <v>0</v>
      </c>
      <c r="G1438" s="2">
        <v>40313.798611111109</v>
      </c>
      <c r="H1438">
        <v>0</v>
      </c>
    </row>
    <row r="1439" spans="1:8" x14ac:dyDescent="0.4">
      <c r="A1439">
        <v>1434</v>
      </c>
      <c r="B1439" s="1" t="s">
        <v>2792</v>
      </c>
      <c r="C1439" s="1" t="s">
        <v>2793</v>
      </c>
      <c r="D1439">
        <v>9</v>
      </c>
      <c r="E1439">
        <v>0</v>
      </c>
      <c r="F1439">
        <v>0</v>
      </c>
      <c r="G1439" s="2">
        <v>40313.722916666666</v>
      </c>
      <c r="H1439">
        <v>0</v>
      </c>
    </row>
    <row r="1440" spans="1:8" x14ac:dyDescent="0.4">
      <c r="A1440">
        <v>1435</v>
      </c>
      <c r="B1440" s="1" t="s">
        <v>2794</v>
      </c>
      <c r="C1440" s="1" t="s">
        <v>2795</v>
      </c>
      <c r="D1440">
        <v>8</v>
      </c>
      <c r="E1440">
        <v>0</v>
      </c>
      <c r="F1440">
        <v>0</v>
      </c>
      <c r="G1440" s="2">
        <v>40313.695833333331</v>
      </c>
      <c r="H1440">
        <v>0</v>
      </c>
    </row>
    <row r="1441" spans="1:8" x14ac:dyDescent="0.4">
      <c r="A1441">
        <v>1436</v>
      </c>
      <c r="B1441" s="1" t="s">
        <v>1963</v>
      </c>
      <c r="C1441" s="1" t="s">
        <v>2796</v>
      </c>
      <c r="D1441">
        <v>7</v>
      </c>
      <c r="E1441">
        <v>0</v>
      </c>
      <c r="F1441">
        <v>0</v>
      </c>
      <c r="G1441" s="2">
        <v>40313.629861111112</v>
      </c>
      <c r="H1441">
        <v>0</v>
      </c>
    </row>
    <row r="1442" spans="1:8" x14ac:dyDescent="0.4">
      <c r="A1442">
        <v>1437</v>
      </c>
      <c r="B1442" s="1" t="s">
        <v>2797</v>
      </c>
      <c r="C1442" s="1" t="s">
        <v>2798</v>
      </c>
      <c r="D1442">
        <v>8</v>
      </c>
      <c r="E1442">
        <v>0</v>
      </c>
      <c r="F1442">
        <v>0</v>
      </c>
      <c r="G1442" s="2">
        <v>40313.585416666669</v>
      </c>
      <c r="H1442">
        <v>0</v>
      </c>
    </row>
    <row r="1443" spans="1:8" x14ac:dyDescent="0.4">
      <c r="A1443">
        <v>1438</v>
      </c>
      <c r="B1443" s="1" t="s">
        <v>1420</v>
      </c>
      <c r="C1443" s="1" t="s">
        <v>2799</v>
      </c>
      <c r="D1443">
        <v>8</v>
      </c>
      <c r="E1443">
        <v>0</v>
      </c>
      <c r="F1443">
        <v>0</v>
      </c>
      <c r="G1443" s="2">
        <v>40313.573611111111</v>
      </c>
      <c r="H1443">
        <v>0</v>
      </c>
    </row>
    <row r="1444" spans="1:8" x14ac:dyDescent="0.4">
      <c r="A1444">
        <v>1439</v>
      </c>
      <c r="B1444" s="1" t="s">
        <v>2800</v>
      </c>
      <c r="C1444" s="1" t="s">
        <v>2801</v>
      </c>
      <c r="D1444">
        <v>5</v>
      </c>
      <c r="E1444">
        <v>0</v>
      </c>
      <c r="F1444">
        <v>0</v>
      </c>
      <c r="G1444" s="2">
        <v>40313.418055555558</v>
      </c>
      <c r="H1444">
        <v>0</v>
      </c>
    </row>
    <row r="1445" spans="1:8" x14ac:dyDescent="0.4">
      <c r="A1445">
        <v>1440</v>
      </c>
      <c r="B1445" s="1" t="s">
        <v>2802</v>
      </c>
      <c r="C1445" s="1" t="s">
        <v>2803</v>
      </c>
      <c r="D1445">
        <v>7</v>
      </c>
      <c r="E1445">
        <v>0</v>
      </c>
      <c r="F1445">
        <v>0</v>
      </c>
      <c r="G1445" s="2">
        <v>40313.412499999999</v>
      </c>
      <c r="H1445">
        <v>0</v>
      </c>
    </row>
    <row r="1446" spans="1:8" x14ac:dyDescent="0.4">
      <c r="A1446">
        <v>1441</v>
      </c>
      <c r="B1446" s="1" t="s">
        <v>2804</v>
      </c>
      <c r="C1446" s="1" t="s">
        <v>2805</v>
      </c>
      <c r="D1446">
        <v>6</v>
      </c>
      <c r="E1446">
        <v>0</v>
      </c>
      <c r="F1446">
        <v>0</v>
      </c>
      <c r="G1446" s="2">
        <v>40313.12222222222</v>
      </c>
      <c r="H1446">
        <v>0</v>
      </c>
    </row>
    <row r="1447" spans="1:8" x14ac:dyDescent="0.4">
      <c r="A1447">
        <v>1442</v>
      </c>
      <c r="B1447" s="1" t="s">
        <v>2806</v>
      </c>
      <c r="C1447" s="1" t="s">
        <v>2807</v>
      </c>
      <c r="D1447">
        <v>7</v>
      </c>
      <c r="E1447">
        <v>0</v>
      </c>
      <c r="F1447">
        <v>0</v>
      </c>
      <c r="G1447" s="2">
        <v>40312.936111111114</v>
      </c>
      <c r="H1447">
        <v>0</v>
      </c>
    </row>
    <row r="1448" spans="1:8" x14ac:dyDescent="0.4">
      <c r="A1448">
        <v>1443</v>
      </c>
      <c r="B1448" s="1" t="s">
        <v>2808</v>
      </c>
      <c r="C1448" s="1" t="s">
        <v>2809</v>
      </c>
      <c r="D1448">
        <v>5</v>
      </c>
      <c r="E1448">
        <v>0</v>
      </c>
      <c r="F1448">
        <v>0</v>
      </c>
      <c r="G1448" s="2">
        <v>40312.933333333334</v>
      </c>
      <c r="H1448">
        <v>0</v>
      </c>
    </row>
    <row r="1449" spans="1:8" x14ac:dyDescent="0.4">
      <c r="A1449">
        <v>1444</v>
      </c>
      <c r="B1449" s="1" t="s">
        <v>2810</v>
      </c>
      <c r="C1449" s="1" t="s">
        <v>2811</v>
      </c>
      <c r="D1449">
        <v>6</v>
      </c>
      <c r="E1449">
        <v>0</v>
      </c>
      <c r="F1449">
        <v>0</v>
      </c>
      <c r="G1449" s="2">
        <v>40312.854166666664</v>
      </c>
      <c r="H1449">
        <v>0</v>
      </c>
    </row>
    <row r="1450" spans="1:8" x14ac:dyDescent="0.4">
      <c r="A1450">
        <v>1445</v>
      </c>
      <c r="B1450" s="1" t="s">
        <v>2812</v>
      </c>
      <c r="C1450" s="1" t="s">
        <v>2813</v>
      </c>
      <c r="D1450">
        <v>10</v>
      </c>
      <c r="E1450">
        <v>0</v>
      </c>
      <c r="F1450">
        <v>0</v>
      </c>
      <c r="G1450" s="2">
        <v>40312.839583333334</v>
      </c>
      <c r="H1450">
        <v>0</v>
      </c>
    </row>
    <row r="1451" spans="1:8" x14ac:dyDescent="0.4">
      <c r="A1451">
        <v>1446</v>
      </c>
      <c r="B1451" s="1" t="s">
        <v>2814</v>
      </c>
      <c r="C1451" s="1" t="s">
        <v>2815</v>
      </c>
      <c r="D1451">
        <v>8</v>
      </c>
      <c r="E1451">
        <v>0</v>
      </c>
      <c r="F1451">
        <v>0</v>
      </c>
      <c r="G1451" s="2">
        <v>40312.743055555555</v>
      </c>
      <c r="H1451">
        <v>0</v>
      </c>
    </row>
    <row r="1452" spans="1:8" x14ac:dyDescent="0.4">
      <c r="A1452">
        <v>1447</v>
      </c>
      <c r="B1452" s="1" t="s">
        <v>2816</v>
      </c>
      <c r="C1452" s="1" t="s">
        <v>2817</v>
      </c>
      <c r="D1452">
        <v>7</v>
      </c>
      <c r="E1452">
        <v>0</v>
      </c>
      <c r="F1452">
        <v>0</v>
      </c>
      <c r="G1452" s="2">
        <v>40312.668749999997</v>
      </c>
      <c r="H1452">
        <v>0</v>
      </c>
    </row>
    <row r="1453" spans="1:8" x14ac:dyDescent="0.4">
      <c r="A1453">
        <v>1448</v>
      </c>
      <c r="B1453" s="1" t="s">
        <v>2818</v>
      </c>
      <c r="C1453" s="1" t="s">
        <v>2819</v>
      </c>
      <c r="D1453">
        <v>4</v>
      </c>
      <c r="E1453">
        <v>0</v>
      </c>
      <c r="F1453">
        <v>0</v>
      </c>
      <c r="G1453" s="2">
        <v>40312.638194444444</v>
      </c>
      <c r="H1453">
        <v>0</v>
      </c>
    </row>
    <row r="1454" spans="1:8" x14ac:dyDescent="0.4">
      <c r="A1454">
        <v>1449</v>
      </c>
      <c r="B1454" s="1" t="s">
        <v>1679</v>
      </c>
      <c r="C1454" s="1" t="s">
        <v>2820</v>
      </c>
      <c r="D1454">
        <v>6</v>
      </c>
      <c r="E1454">
        <v>0</v>
      </c>
      <c r="F1454">
        <v>0</v>
      </c>
      <c r="G1454" s="2">
        <v>40312.636805555558</v>
      </c>
      <c r="H1454">
        <v>0</v>
      </c>
    </row>
    <row r="1455" spans="1:8" x14ac:dyDescent="0.4">
      <c r="A1455">
        <v>1450</v>
      </c>
      <c r="B1455" s="1" t="s">
        <v>2821</v>
      </c>
      <c r="C1455" s="1" t="s">
        <v>2822</v>
      </c>
      <c r="D1455">
        <v>8</v>
      </c>
      <c r="E1455">
        <v>0</v>
      </c>
      <c r="F1455">
        <v>0</v>
      </c>
      <c r="G1455" s="2">
        <v>40312.581944444442</v>
      </c>
      <c r="H1455">
        <v>0</v>
      </c>
    </row>
    <row r="1456" spans="1:8" x14ac:dyDescent="0.4">
      <c r="A1456">
        <v>1451</v>
      </c>
      <c r="B1456" s="1" t="s">
        <v>2823</v>
      </c>
      <c r="C1456" s="1" t="s">
        <v>2824</v>
      </c>
      <c r="D1456">
        <v>6</v>
      </c>
      <c r="E1456">
        <v>0</v>
      </c>
      <c r="F1456">
        <v>0</v>
      </c>
      <c r="G1456" s="2">
        <v>40312.518750000003</v>
      </c>
      <c r="H1456">
        <v>0</v>
      </c>
    </row>
    <row r="1457" spans="1:8" x14ac:dyDescent="0.4">
      <c r="A1457">
        <v>1452</v>
      </c>
      <c r="B1457" s="1" t="s">
        <v>2825</v>
      </c>
      <c r="C1457" s="1" t="s">
        <v>2826</v>
      </c>
      <c r="D1457">
        <v>8</v>
      </c>
      <c r="E1457">
        <v>0</v>
      </c>
      <c r="F1457">
        <v>0</v>
      </c>
      <c r="G1457" s="2">
        <v>40312.32916666667</v>
      </c>
      <c r="H1457">
        <v>0</v>
      </c>
    </row>
    <row r="1458" spans="1:8" x14ac:dyDescent="0.4">
      <c r="A1458">
        <v>1453</v>
      </c>
      <c r="B1458" s="1" t="s">
        <v>2827</v>
      </c>
      <c r="C1458" s="1" t="s">
        <v>2828</v>
      </c>
      <c r="D1458">
        <v>4</v>
      </c>
      <c r="E1458">
        <v>0</v>
      </c>
      <c r="F1458">
        <v>0</v>
      </c>
      <c r="G1458" s="2">
        <v>40312.026388888888</v>
      </c>
      <c r="H1458">
        <v>0</v>
      </c>
    </row>
    <row r="1459" spans="1:8" x14ac:dyDescent="0.4">
      <c r="A1459">
        <v>1454</v>
      </c>
      <c r="B1459" s="1" t="s">
        <v>2829</v>
      </c>
      <c r="C1459" s="1" t="s">
        <v>2830</v>
      </c>
      <c r="D1459">
        <v>7</v>
      </c>
      <c r="E1459">
        <v>0</v>
      </c>
      <c r="F1459">
        <v>0</v>
      </c>
      <c r="G1459" s="2">
        <v>40312.01666666667</v>
      </c>
      <c r="H1459">
        <v>0</v>
      </c>
    </row>
    <row r="1460" spans="1:8" x14ac:dyDescent="0.4">
      <c r="A1460">
        <v>1455</v>
      </c>
      <c r="B1460" s="1" t="s">
        <v>2831</v>
      </c>
      <c r="C1460" s="1" t="s">
        <v>2832</v>
      </c>
      <c r="D1460">
        <v>10</v>
      </c>
      <c r="E1460">
        <v>0</v>
      </c>
      <c r="F1460">
        <v>0</v>
      </c>
      <c r="G1460" s="2">
        <v>40311.988194444442</v>
      </c>
      <c r="H1460">
        <v>0</v>
      </c>
    </row>
    <row r="1461" spans="1:8" x14ac:dyDescent="0.4">
      <c r="A1461">
        <v>1456</v>
      </c>
      <c r="B1461" s="1" t="s">
        <v>2833</v>
      </c>
      <c r="C1461" s="1" t="s">
        <v>2834</v>
      </c>
      <c r="D1461">
        <v>10</v>
      </c>
      <c r="E1461">
        <v>0</v>
      </c>
      <c r="F1461">
        <v>0</v>
      </c>
      <c r="G1461" s="2">
        <v>40311.955555555556</v>
      </c>
      <c r="H1461">
        <v>0</v>
      </c>
    </row>
    <row r="1462" spans="1:8" x14ac:dyDescent="0.4">
      <c r="A1462">
        <v>1457</v>
      </c>
      <c r="B1462" s="1" t="s">
        <v>2835</v>
      </c>
      <c r="C1462" s="1" t="s">
        <v>2836</v>
      </c>
      <c r="D1462">
        <v>7</v>
      </c>
      <c r="E1462">
        <v>0</v>
      </c>
      <c r="F1462">
        <v>0</v>
      </c>
      <c r="G1462" s="2">
        <v>40311.76666666667</v>
      </c>
      <c r="H1462">
        <v>0</v>
      </c>
    </row>
    <row r="1463" spans="1:8" x14ac:dyDescent="0.4">
      <c r="A1463">
        <v>1458</v>
      </c>
      <c r="B1463" s="1" t="s">
        <v>2837</v>
      </c>
      <c r="C1463" s="1" t="s">
        <v>2838</v>
      </c>
      <c r="D1463">
        <v>8</v>
      </c>
      <c r="E1463">
        <v>0</v>
      </c>
      <c r="F1463">
        <v>0</v>
      </c>
      <c r="G1463" s="2">
        <v>40311.65902777778</v>
      </c>
      <c r="H1463">
        <v>0</v>
      </c>
    </row>
    <row r="1464" spans="1:8" x14ac:dyDescent="0.4">
      <c r="A1464">
        <v>1459</v>
      </c>
      <c r="B1464" s="1" t="s">
        <v>2839</v>
      </c>
      <c r="C1464" s="1" t="s">
        <v>2840</v>
      </c>
      <c r="D1464">
        <v>10</v>
      </c>
      <c r="E1464">
        <v>0</v>
      </c>
      <c r="F1464">
        <v>0</v>
      </c>
      <c r="G1464" s="2">
        <v>40310.982638888891</v>
      </c>
      <c r="H1464">
        <v>0</v>
      </c>
    </row>
    <row r="1465" spans="1:8" x14ac:dyDescent="0.4">
      <c r="A1465">
        <v>1460</v>
      </c>
      <c r="B1465" s="1" t="s">
        <v>2841</v>
      </c>
      <c r="C1465" s="1" t="s">
        <v>2842</v>
      </c>
      <c r="D1465">
        <v>6</v>
      </c>
      <c r="E1465">
        <v>0</v>
      </c>
      <c r="F1465">
        <v>0</v>
      </c>
      <c r="G1465" s="2">
        <v>40310.767361111109</v>
      </c>
      <c r="H1465">
        <v>0</v>
      </c>
    </row>
    <row r="1466" spans="1:8" x14ac:dyDescent="0.4">
      <c r="A1466">
        <v>1461</v>
      </c>
      <c r="B1466" s="1" t="s">
        <v>2843</v>
      </c>
      <c r="C1466" s="1" t="s">
        <v>2844</v>
      </c>
      <c r="D1466">
        <v>6</v>
      </c>
      <c r="E1466">
        <v>0</v>
      </c>
      <c r="F1466">
        <v>0</v>
      </c>
      <c r="G1466" s="2">
        <v>40310.762499999997</v>
      </c>
      <c r="H1466">
        <v>0</v>
      </c>
    </row>
    <row r="1467" spans="1:8" x14ac:dyDescent="0.4">
      <c r="A1467">
        <v>1462</v>
      </c>
      <c r="B1467" s="1" t="s">
        <v>2845</v>
      </c>
      <c r="C1467" s="1" t="s">
        <v>2846</v>
      </c>
      <c r="D1467">
        <v>7</v>
      </c>
      <c r="E1467">
        <v>0</v>
      </c>
      <c r="F1467">
        <v>0</v>
      </c>
      <c r="G1467" s="2">
        <v>40310.013888888891</v>
      </c>
      <c r="H1467">
        <v>0</v>
      </c>
    </row>
    <row r="1468" spans="1:8" x14ac:dyDescent="0.4">
      <c r="A1468">
        <v>1463</v>
      </c>
      <c r="B1468" s="1" t="s">
        <v>2847</v>
      </c>
      <c r="C1468" s="1" t="s">
        <v>2848</v>
      </c>
      <c r="D1468">
        <v>7</v>
      </c>
      <c r="E1468">
        <v>0</v>
      </c>
      <c r="F1468">
        <v>0</v>
      </c>
      <c r="G1468" s="2">
        <v>40309.880555555559</v>
      </c>
      <c r="H1468">
        <v>0</v>
      </c>
    </row>
    <row r="1469" spans="1:8" x14ac:dyDescent="0.4">
      <c r="A1469">
        <v>1464</v>
      </c>
      <c r="B1469" s="1" t="s">
        <v>2849</v>
      </c>
      <c r="C1469" s="1" t="s">
        <v>2850</v>
      </c>
      <c r="D1469">
        <v>6</v>
      </c>
      <c r="E1469">
        <v>0</v>
      </c>
      <c r="F1469">
        <v>0</v>
      </c>
      <c r="G1469" s="2">
        <v>40309.743750000001</v>
      </c>
      <c r="H1469">
        <v>0</v>
      </c>
    </row>
    <row r="1470" spans="1:8" x14ac:dyDescent="0.4">
      <c r="A1470">
        <v>1465</v>
      </c>
      <c r="B1470" s="1" t="s">
        <v>2851</v>
      </c>
      <c r="C1470" s="1" t="s">
        <v>2852</v>
      </c>
      <c r="D1470">
        <v>5</v>
      </c>
      <c r="E1470">
        <v>0</v>
      </c>
      <c r="F1470">
        <v>0</v>
      </c>
      <c r="G1470" s="2">
        <v>40308.988194444442</v>
      </c>
      <c r="H1470">
        <v>0</v>
      </c>
    </row>
    <row r="1471" spans="1:8" x14ac:dyDescent="0.4">
      <c r="A1471">
        <v>1466</v>
      </c>
      <c r="B1471" s="1" t="s">
        <v>2853</v>
      </c>
      <c r="C1471" s="1" t="s">
        <v>2854</v>
      </c>
      <c r="D1471">
        <v>9</v>
      </c>
      <c r="E1471">
        <v>0</v>
      </c>
      <c r="F1471">
        <v>0</v>
      </c>
      <c r="G1471" s="2">
        <v>40308.711111111108</v>
      </c>
      <c r="H1471">
        <v>0</v>
      </c>
    </row>
    <row r="1472" spans="1:8" x14ac:dyDescent="0.4">
      <c r="A1472">
        <v>1467</v>
      </c>
      <c r="B1472" s="1" t="s">
        <v>2855</v>
      </c>
      <c r="C1472" s="1" t="s">
        <v>2856</v>
      </c>
      <c r="D1472">
        <v>7</v>
      </c>
      <c r="E1472">
        <v>0</v>
      </c>
      <c r="F1472">
        <v>0</v>
      </c>
      <c r="G1472" s="2">
        <v>40308.033333333333</v>
      </c>
      <c r="H1472">
        <v>0</v>
      </c>
    </row>
    <row r="1473" spans="1:8" x14ac:dyDescent="0.4">
      <c r="A1473">
        <v>1468</v>
      </c>
      <c r="B1473" s="1" t="s">
        <v>2857</v>
      </c>
      <c r="C1473" s="1" t="s">
        <v>2858</v>
      </c>
      <c r="D1473">
        <v>10</v>
      </c>
      <c r="E1473">
        <v>0</v>
      </c>
      <c r="F1473">
        <v>0</v>
      </c>
      <c r="G1473" s="2">
        <v>40307.888194444444</v>
      </c>
      <c r="H1473">
        <v>0</v>
      </c>
    </row>
    <row r="1474" spans="1:8" x14ac:dyDescent="0.4">
      <c r="A1474">
        <v>1469</v>
      </c>
      <c r="B1474" s="1" t="s">
        <v>2859</v>
      </c>
      <c r="C1474" s="1" t="s">
        <v>2860</v>
      </c>
      <c r="D1474">
        <v>8</v>
      </c>
      <c r="E1474">
        <v>0</v>
      </c>
      <c r="F1474">
        <v>0</v>
      </c>
      <c r="G1474" s="2">
        <v>40307.801388888889</v>
      </c>
      <c r="H1474">
        <v>0</v>
      </c>
    </row>
    <row r="1475" spans="1:8" x14ac:dyDescent="0.4">
      <c r="A1475">
        <v>1470</v>
      </c>
      <c r="B1475" s="1" t="s">
        <v>2861</v>
      </c>
      <c r="C1475" s="1" t="s">
        <v>2862</v>
      </c>
      <c r="D1475">
        <v>10</v>
      </c>
      <c r="E1475">
        <v>0</v>
      </c>
      <c r="F1475">
        <v>0</v>
      </c>
      <c r="G1475" s="2">
        <v>40307.69027777778</v>
      </c>
      <c r="H1475">
        <v>0</v>
      </c>
    </row>
    <row r="1476" spans="1:8" x14ac:dyDescent="0.4">
      <c r="A1476">
        <v>1471</v>
      </c>
      <c r="B1476" s="1" t="s">
        <v>2863</v>
      </c>
      <c r="C1476" s="1" t="s">
        <v>2864</v>
      </c>
      <c r="D1476">
        <v>10</v>
      </c>
      <c r="E1476">
        <v>0</v>
      </c>
      <c r="F1476">
        <v>0</v>
      </c>
      <c r="G1476" s="2">
        <v>40307.392361111109</v>
      </c>
      <c r="H1476">
        <v>0</v>
      </c>
    </row>
    <row r="1477" spans="1:8" x14ac:dyDescent="0.4">
      <c r="A1477">
        <v>1472</v>
      </c>
      <c r="B1477" s="1" t="s">
        <v>2865</v>
      </c>
      <c r="C1477" s="1" t="s">
        <v>2866</v>
      </c>
      <c r="D1477">
        <v>10</v>
      </c>
      <c r="E1477">
        <v>0</v>
      </c>
      <c r="F1477">
        <v>0</v>
      </c>
      <c r="G1477" s="2">
        <v>40306.923611111109</v>
      </c>
      <c r="H1477">
        <v>0</v>
      </c>
    </row>
    <row r="1478" spans="1:8" x14ac:dyDescent="0.4">
      <c r="A1478">
        <v>1473</v>
      </c>
      <c r="B1478" s="1" t="s">
        <v>2061</v>
      </c>
      <c r="C1478" s="1" t="s">
        <v>2867</v>
      </c>
      <c r="D1478">
        <v>10</v>
      </c>
      <c r="E1478">
        <v>0</v>
      </c>
      <c r="F1478">
        <v>0</v>
      </c>
      <c r="G1478" s="2">
        <v>40306.699999999997</v>
      </c>
      <c r="H1478">
        <v>0</v>
      </c>
    </row>
    <row r="1479" spans="1:8" x14ac:dyDescent="0.4">
      <c r="A1479">
        <v>1474</v>
      </c>
      <c r="B1479" s="1" t="s">
        <v>895</v>
      </c>
      <c r="C1479" s="1" t="s">
        <v>2868</v>
      </c>
      <c r="D1479">
        <v>10</v>
      </c>
      <c r="E1479">
        <v>0</v>
      </c>
      <c r="F1479">
        <v>0</v>
      </c>
      <c r="G1479" s="2">
        <v>40306.681944444441</v>
      </c>
      <c r="H1479">
        <v>0</v>
      </c>
    </row>
    <row r="1480" spans="1:8" x14ac:dyDescent="0.4">
      <c r="A1480">
        <v>1475</v>
      </c>
      <c r="B1480" s="1" t="s">
        <v>1874</v>
      </c>
      <c r="C1480" s="1" t="s">
        <v>2869</v>
      </c>
      <c r="D1480">
        <v>9</v>
      </c>
      <c r="E1480">
        <v>0</v>
      </c>
      <c r="F1480">
        <v>0</v>
      </c>
      <c r="G1480" s="2">
        <v>40306.492361111108</v>
      </c>
      <c r="H1480">
        <v>0</v>
      </c>
    </row>
    <row r="1481" spans="1:8" x14ac:dyDescent="0.4">
      <c r="A1481">
        <v>1476</v>
      </c>
      <c r="B1481" s="1" t="s">
        <v>1440</v>
      </c>
      <c r="C1481" s="1" t="s">
        <v>2870</v>
      </c>
      <c r="D1481">
        <v>10</v>
      </c>
      <c r="E1481">
        <v>0</v>
      </c>
      <c r="F1481">
        <v>0</v>
      </c>
      <c r="G1481" s="2">
        <v>40305.954861111109</v>
      </c>
      <c r="H1481">
        <v>0</v>
      </c>
    </row>
    <row r="1482" spans="1:8" x14ac:dyDescent="0.4">
      <c r="A1482">
        <v>1477</v>
      </c>
      <c r="B1482" s="1" t="s">
        <v>2871</v>
      </c>
      <c r="C1482" s="1" t="s">
        <v>2872</v>
      </c>
      <c r="D1482">
        <v>10</v>
      </c>
      <c r="E1482">
        <v>0</v>
      </c>
      <c r="F1482">
        <v>0</v>
      </c>
      <c r="G1482" s="2">
        <v>40304.511805555558</v>
      </c>
      <c r="H1482">
        <v>0</v>
      </c>
    </row>
    <row r="1483" spans="1:8" x14ac:dyDescent="0.4">
      <c r="A1483">
        <v>1478</v>
      </c>
      <c r="B1483" s="1" t="s">
        <v>2873</v>
      </c>
      <c r="C1483" s="1" t="s">
        <v>2874</v>
      </c>
      <c r="D1483">
        <v>5</v>
      </c>
      <c r="E1483">
        <v>0</v>
      </c>
      <c r="F1483">
        <v>0</v>
      </c>
      <c r="G1483" s="2">
        <v>40303.918749999997</v>
      </c>
      <c r="H1483">
        <v>0</v>
      </c>
    </row>
    <row r="1484" spans="1:8" x14ac:dyDescent="0.4">
      <c r="A1484">
        <v>1479</v>
      </c>
      <c r="B1484" s="1" t="s">
        <v>2875</v>
      </c>
      <c r="C1484" s="1" t="s">
        <v>2876</v>
      </c>
      <c r="D1484">
        <v>5</v>
      </c>
      <c r="E1484">
        <v>0</v>
      </c>
      <c r="F1484">
        <v>0</v>
      </c>
      <c r="G1484" s="2">
        <v>40303.826388888891</v>
      </c>
      <c r="H1484">
        <v>0</v>
      </c>
    </row>
    <row r="1485" spans="1:8" x14ac:dyDescent="0.4">
      <c r="A1485">
        <v>1480</v>
      </c>
      <c r="B1485" s="1" t="s">
        <v>2877</v>
      </c>
      <c r="C1485" s="1" t="s">
        <v>2878</v>
      </c>
      <c r="D1485">
        <v>9</v>
      </c>
      <c r="E1485">
        <v>0</v>
      </c>
      <c r="F1485">
        <v>0</v>
      </c>
      <c r="G1485" s="2">
        <v>40303.795138888891</v>
      </c>
      <c r="H1485">
        <v>0</v>
      </c>
    </row>
    <row r="1486" spans="1:8" x14ac:dyDescent="0.4">
      <c r="A1486">
        <v>1481</v>
      </c>
      <c r="B1486" s="1" t="s">
        <v>1021</v>
      </c>
      <c r="C1486" s="1" t="s">
        <v>2879</v>
      </c>
      <c r="D1486">
        <v>10</v>
      </c>
      <c r="E1486">
        <v>0</v>
      </c>
      <c r="F1486">
        <v>0</v>
      </c>
      <c r="G1486" s="2">
        <v>40303.617361111108</v>
      </c>
      <c r="H1486">
        <v>0</v>
      </c>
    </row>
    <row r="1487" spans="1:8" x14ac:dyDescent="0.4">
      <c r="A1487">
        <v>1482</v>
      </c>
      <c r="B1487" s="1" t="s">
        <v>2880</v>
      </c>
      <c r="C1487" s="1" t="s">
        <v>2881</v>
      </c>
      <c r="D1487">
        <v>10</v>
      </c>
      <c r="E1487">
        <v>0</v>
      </c>
      <c r="F1487">
        <v>0</v>
      </c>
      <c r="G1487" s="2">
        <v>40303.604166666664</v>
      </c>
      <c r="H1487">
        <v>0</v>
      </c>
    </row>
    <row r="1488" spans="1:8" x14ac:dyDescent="0.4">
      <c r="A1488">
        <v>1483</v>
      </c>
      <c r="B1488" s="1" t="s">
        <v>1961</v>
      </c>
      <c r="C1488" s="1" t="s">
        <v>2882</v>
      </c>
      <c r="D1488">
        <v>8</v>
      </c>
      <c r="E1488">
        <v>0</v>
      </c>
      <c r="F1488">
        <v>0</v>
      </c>
      <c r="G1488" s="2">
        <v>40303.455555555556</v>
      </c>
      <c r="H1488">
        <v>0</v>
      </c>
    </row>
    <row r="1489" spans="1:8" x14ac:dyDescent="0.4">
      <c r="A1489">
        <v>1484</v>
      </c>
      <c r="B1489" s="1" t="s">
        <v>2883</v>
      </c>
      <c r="C1489" s="1" t="s">
        <v>2884</v>
      </c>
      <c r="D1489">
        <v>7</v>
      </c>
      <c r="E1489">
        <v>0</v>
      </c>
      <c r="F1489">
        <v>0</v>
      </c>
      <c r="G1489" s="2">
        <v>40303.454861111109</v>
      </c>
      <c r="H1489">
        <v>0</v>
      </c>
    </row>
    <row r="1490" spans="1:8" x14ac:dyDescent="0.4">
      <c r="A1490">
        <v>1485</v>
      </c>
      <c r="B1490" s="1" t="s">
        <v>2885</v>
      </c>
      <c r="C1490" s="1" t="s">
        <v>2886</v>
      </c>
      <c r="D1490">
        <v>10</v>
      </c>
      <c r="E1490">
        <v>0</v>
      </c>
      <c r="F1490">
        <v>0</v>
      </c>
      <c r="G1490" s="2">
        <v>40302.89166666667</v>
      </c>
      <c r="H1490">
        <v>0</v>
      </c>
    </row>
    <row r="1491" spans="1:8" x14ac:dyDescent="0.4">
      <c r="A1491">
        <v>1486</v>
      </c>
      <c r="B1491" s="1" t="s">
        <v>2887</v>
      </c>
      <c r="C1491" s="1" t="s">
        <v>2888</v>
      </c>
      <c r="D1491">
        <v>10</v>
      </c>
      <c r="E1491">
        <v>0</v>
      </c>
      <c r="F1491">
        <v>0</v>
      </c>
      <c r="G1491" s="2">
        <v>40302.74722222222</v>
      </c>
      <c r="H1491">
        <v>0</v>
      </c>
    </row>
    <row r="1492" spans="1:8" x14ac:dyDescent="0.4">
      <c r="A1492">
        <v>1487</v>
      </c>
      <c r="B1492" s="1" t="s">
        <v>2571</v>
      </c>
      <c r="C1492" s="1" t="s">
        <v>2889</v>
      </c>
      <c r="D1492">
        <v>10</v>
      </c>
      <c r="E1492">
        <v>0</v>
      </c>
      <c r="F1492">
        <v>0</v>
      </c>
      <c r="G1492" s="2">
        <v>40301.535416666666</v>
      </c>
      <c r="H1492">
        <v>0</v>
      </c>
    </row>
    <row r="1493" spans="1:8" x14ac:dyDescent="0.4">
      <c r="A1493">
        <v>1488</v>
      </c>
      <c r="B1493" s="1" t="s">
        <v>2890</v>
      </c>
      <c r="C1493" s="1" t="s">
        <v>2891</v>
      </c>
      <c r="D1493">
        <v>8</v>
      </c>
      <c r="E1493">
        <v>0</v>
      </c>
      <c r="F1493">
        <v>0</v>
      </c>
      <c r="G1493" s="2">
        <v>40301.056250000001</v>
      </c>
      <c r="H1493">
        <v>0</v>
      </c>
    </row>
    <row r="1494" spans="1:8" x14ac:dyDescent="0.4">
      <c r="A1494">
        <v>1489</v>
      </c>
      <c r="B1494" s="1" t="s">
        <v>2892</v>
      </c>
      <c r="C1494" s="1" t="s">
        <v>2893</v>
      </c>
      <c r="D1494">
        <v>10</v>
      </c>
      <c r="E1494">
        <v>0</v>
      </c>
      <c r="F1494">
        <v>0</v>
      </c>
      <c r="G1494" s="2">
        <v>40300.997916666667</v>
      </c>
      <c r="H1494">
        <v>0</v>
      </c>
    </row>
    <row r="1495" spans="1:8" x14ac:dyDescent="0.4">
      <c r="A1495">
        <v>1490</v>
      </c>
      <c r="B1495" s="1" t="s">
        <v>2894</v>
      </c>
      <c r="C1495" s="1" t="s">
        <v>2895</v>
      </c>
      <c r="D1495">
        <v>7</v>
      </c>
      <c r="E1495">
        <v>0</v>
      </c>
      <c r="F1495">
        <v>0</v>
      </c>
      <c r="G1495" s="2">
        <v>40300.90625</v>
      </c>
      <c r="H1495">
        <v>0</v>
      </c>
    </row>
    <row r="1496" spans="1:8" x14ac:dyDescent="0.4">
      <c r="A1496">
        <v>1491</v>
      </c>
      <c r="B1496" s="1" t="s">
        <v>2896</v>
      </c>
      <c r="C1496" s="1" t="s">
        <v>2897</v>
      </c>
      <c r="D1496">
        <v>10</v>
      </c>
      <c r="E1496">
        <v>0</v>
      </c>
      <c r="F1496">
        <v>0</v>
      </c>
      <c r="G1496" s="2">
        <v>40300.719444444447</v>
      </c>
      <c r="H1496">
        <v>0</v>
      </c>
    </row>
    <row r="1497" spans="1:8" x14ac:dyDescent="0.4">
      <c r="A1497">
        <v>1492</v>
      </c>
      <c r="B1497" s="1" t="s">
        <v>2898</v>
      </c>
      <c r="C1497" s="1" t="s">
        <v>2899</v>
      </c>
      <c r="D1497">
        <v>10</v>
      </c>
      <c r="E1497">
        <v>0</v>
      </c>
      <c r="F1497">
        <v>0</v>
      </c>
      <c r="G1497" s="2">
        <v>40299.988194444442</v>
      </c>
      <c r="H1497">
        <v>0</v>
      </c>
    </row>
    <row r="1498" spans="1:8" x14ac:dyDescent="0.4">
      <c r="A1498">
        <v>1493</v>
      </c>
      <c r="B1498" s="1" t="s">
        <v>2900</v>
      </c>
      <c r="C1498" s="1" t="s">
        <v>2901</v>
      </c>
      <c r="D1498">
        <v>10</v>
      </c>
      <c r="E1498">
        <v>0</v>
      </c>
      <c r="F1498">
        <v>0</v>
      </c>
      <c r="G1498" s="2">
        <v>40299.532638888886</v>
      </c>
      <c r="H1498">
        <v>0</v>
      </c>
    </row>
    <row r="1499" spans="1:8" x14ac:dyDescent="0.4">
      <c r="A1499">
        <v>1494</v>
      </c>
      <c r="B1499" s="1" t="s">
        <v>2902</v>
      </c>
      <c r="C1499" s="1" t="s">
        <v>2903</v>
      </c>
      <c r="D1499">
        <v>7</v>
      </c>
      <c r="E1499">
        <v>0</v>
      </c>
      <c r="F1499">
        <v>0</v>
      </c>
      <c r="G1499" s="2">
        <v>40299.378472222219</v>
      </c>
      <c r="H1499">
        <v>0</v>
      </c>
    </row>
    <row r="1500" spans="1:8" x14ac:dyDescent="0.4">
      <c r="A1500">
        <v>1495</v>
      </c>
      <c r="B1500" s="1" t="s">
        <v>537</v>
      </c>
      <c r="C1500" s="1" t="s">
        <v>2904</v>
      </c>
      <c r="D1500">
        <v>4</v>
      </c>
      <c r="E1500">
        <v>0</v>
      </c>
      <c r="F1500">
        <v>0</v>
      </c>
      <c r="G1500" s="2">
        <v>40298.99722222222</v>
      </c>
      <c r="H1500">
        <v>0</v>
      </c>
    </row>
    <row r="1501" spans="1:8" x14ac:dyDescent="0.4">
      <c r="A1501">
        <v>1496</v>
      </c>
      <c r="B1501" s="1" t="s">
        <v>2905</v>
      </c>
      <c r="C1501" s="1" t="s">
        <v>2906</v>
      </c>
      <c r="D1501">
        <v>10</v>
      </c>
      <c r="E1501">
        <v>0</v>
      </c>
      <c r="F1501">
        <v>0</v>
      </c>
      <c r="G1501" s="2">
        <v>40298.804166666669</v>
      </c>
      <c r="H1501">
        <v>0</v>
      </c>
    </row>
    <row r="1502" spans="1:8" x14ac:dyDescent="0.4">
      <c r="A1502">
        <v>1497</v>
      </c>
      <c r="B1502" s="1" t="s">
        <v>2907</v>
      </c>
      <c r="C1502" s="1" t="s">
        <v>2908</v>
      </c>
      <c r="D1502">
        <v>4</v>
      </c>
      <c r="E1502">
        <v>0</v>
      </c>
      <c r="F1502">
        <v>0</v>
      </c>
      <c r="G1502" s="2">
        <v>40298.495833333334</v>
      </c>
      <c r="H1502">
        <v>0</v>
      </c>
    </row>
    <row r="1503" spans="1:8" x14ac:dyDescent="0.4">
      <c r="A1503">
        <v>1498</v>
      </c>
      <c r="B1503" s="1" t="s">
        <v>2909</v>
      </c>
      <c r="C1503" s="1" t="s">
        <v>2910</v>
      </c>
      <c r="D1503">
        <v>9</v>
      </c>
      <c r="E1503">
        <v>0</v>
      </c>
      <c r="F1503">
        <v>0</v>
      </c>
      <c r="G1503" s="2">
        <v>40298.164583333331</v>
      </c>
      <c r="H1503">
        <v>0</v>
      </c>
    </row>
    <row r="1504" spans="1:8" x14ac:dyDescent="0.4">
      <c r="A1504">
        <v>1499</v>
      </c>
      <c r="B1504" s="1" t="s">
        <v>2911</v>
      </c>
      <c r="C1504" s="1" t="s">
        <v>2912</v>
      </c>
      <c r="D1504">
        <v>10</v>
      </c>
      <c r="E1504">
        <v>0</v>
      </c>
      <c r="F1504">
        <v>0</v>
      </c>
      <c r="G1504" s="2">
        <v>40297.969444444447</v>
      </c>
      <c r="H1504">
        <v>0</v>
      </c>
    </row>
    <row r="1505" spans="1:8" x14ac:dyDescent="0.4">
      <c r="A1505">
        <v>1500</v>
      </c>
      <c r="B1505" s="1" t="s">
        <v>2913</v>
      </c>
      <c r="C1505" s="1" t="s">
        <v>2914</v>
      </c>
      <c r="D1505">
        <v>9</v>
      </c>
      <c r="E1505">
        <v>0</v>
      </c>
      <c r="F1505">
        <v>0</v>
      </c>
      <c r="G1505" s="2">
        <v>40297.757638888892</v>
      </c>
      <c r="H1505">
        <v>0</v>
      </c>
    </row>
    <row r="1506" spans="1:8" x14ac:dyDescent="0.4">
      <c r="A1506">
        <v>1501</v>
      </c>
      <c r="B1506" s="1" t="s">
        <v>2915</v>
      </c>
      <c r="C1506" s="1" t="s">
        <v>2916</v>
      </c>
      <c r="D1506">
        <v>8</v>
      </c>
      <c r="E1506">
        <v>0</v>
      </c>
      <c r="F1506">
        <v>0</v>
      </c>
      <c r="G1506" s="2">
        <v>40297.731249999997</v>
      </c>
      <c r="H1506">
        <v>0</v>
      </c>
    </row>
    <row r="1507" spans="1:8" x14ac:dyDescent="0.4">
      <c r="A1507">
        <v>1502</v>
      </c>
      <c r="B1507" s="1" t="s">
        <v>2917</v>
      </c>
      <c r="C1507" s="1" t="s">
        <v>2918</v>
      </c>
      <c r="D1507">
        <v>8</v>
      </c>
      <c r="E1507">
        <v>0</v>
      </c>
      <c r="F1507">
        <v>0</v>
      </c>
      <c r="G1507" s="2">
        <v>40297.730555555558</v>
      </c>
      <c r="H1507">
        <v>0</v>
      </c>
    </row>
    <row r="1508" spans="1:8" x14ac:dyDescent="0.4">
      <c r="A1508">
        <v>1503</v>
      </c>
      <c r="B1508" s="1" t="s">
        <v>2919</v>
      </c>
      <c r="C1508" s="1" t="s">
        <v>2920</v>
      </c>
      <c r="D1508">
        <v>9</v>
      </c>
      <c r="E1508">
        <v>0</v>
      </c>
      <c r="F1508">
        <v>0</v>
      </c>
      <c r="G1508" s="2">
        <v>40297.729166666664</v>
      </c>
      <c r="H1508">
        <v>0</v>
      </c>
    </row>
    <row r="1509" spans="1:8" x14ac:dyDescent="0.4">
      <c r="A1509">
        <v>1504</v>
      </c>
      <c r="B1509" s="1" t="s">
        <v>2921</v>
      </c>
      <c r="C1509" s="1" t="s">
        <v>2922</v>
      </c>
      <c r="D1509">
        <v>9</v>
      </c>
      <c r="E1509">
        <v>0</v>
      </c>
      <c r="F1509">
        <v>0</v>
      </c>
      <c r="G1509" s="2">
        <v>40297.727777777778</v>
      </c>
      <c r="H1509">
        <v>0</v>
      </c>
    </row>
    <row r="1510" spans="1:8" x14ac:dyDescent="0.4">
      <c r="A1510">
        <v>1505</v>
      </c>
      <c r="B1510" s="1" t="s">
        <v>2923</v>
      </c>
      <c r="C1510" s="1" t="s">
        <v>2924</v>
      </c>
      <c r="D1510">
        <v>10</v>
      </c>
      <c r="E1510">
        <v>0</v>
      </c>
      <c r="F1510">
        <v>0</v>
      </c>
      <c r="G1510" s="2">
        <v>40297.727083333331</v>
      </c>
      <c r="H1510">
        <v>0</v>
      </c>
    </row>
    <row r="1511" spans="1:8" x14ac:dyDescent="0.4">
      <c r="A1511">
        <v>1506</v>
      </c>
      <c r="B1511" s="1" t="s">
        <v>2925</v>
      </c>
      <c r="C1511" s="1" t="s">
        <v>2926</v>
      </c>
      <c r="D1511">
        <v>9</v>
      </c>
      <c r="E1511">
        <v>0</v>
      </c>
      <c r="F1511">
        <v>0</v>
      </c>
      <c r="G1511" s="2">
        <v>40297.723611111112</v>
      </c>
      <c r="H1511">
        <v>0</v>
      </c>
    </row>
    <row r="1512" spans="1:8" x14ac:dyDescent="0.4">
      <c r="A1512">
        <v>1507</v>
      </c>
      <c r="B1512" s="1" t="s">
        <v>2927</v>
      </c>
      <c r="C1512" s="1" t="s">
        <v>2928</v>
      </c>
      <c r="D1512">
        <v>10</v>
      </c>
      <c r="E1512">
        <v>0</v>
      </c>
      <c r="F1512">
        <v>0</v>
      </c>
      <c r="G1512" s="2">
        <v>40297.722222222219</v>
      </c>
      <c r="H1512">
        <v>0</v>
      </c>
    </row>
    <row r="1513" spans="1:8" x14ac:dyDescent="0.4">
      <c r="A1513">
        <v>1508</v>
      </c>
      <c r="B1513" s="1" t="s">
        <v>2929</v>
      </c>
      <c r="C1513" s="1" t="s">
        <v>2930</v>
      </c>
      <c r="D1513">
        <v>9</v>
      </c>
      <c r="E1513">
        <v>0</v>
      </c>
      <c r="F1513">
        <v>0</v>
      </c>
      <c r="G1513" s="2">
        <v>40297.72152777778</v>
      </c>
      <c r="H1513">
        <v>0</v>
      </c>
    </row>
    <row r="1514" spans="1:8" x14ac:dyDescent="0.4">
      <c r="A1514">
        <v>1509</v>
      </c>
      <c r="B1514" s="1" t="s">
        <v>2931</v>
      </c>
      <c r="C1514" s="1" t="s">
        <v>2932</v>
      </c>
      <c r="D1514">
        <v>10</v>
      </c>
      <c r="E1514">
        <v>0</v>
      </c>
      <c r="F1514">
        <v>0</v>
      </c>
      <c r="G1514" s="2">
        <v>40297.718055555553</v>
      </c>
      <c r="H1514">
        <v>0</v>
      </c>
    </row>
    <row r="1515" spans="1:8" x14ac:dyDescent="0.4">
      <c r="A1515">
        <v>1510</v>
      </c>
      <c r="B1515" s="1" t="s">
        <v>2933</v>
      </c>
      <c r="C1515" s="1" t="s">
        <v>2934</v>
      </c>
      <c r="D1515">
        <v>9</v>
      </c>
      <c r="E1515">
        <v>0</v>
      </c>
      <c r="F1515">
        <v>0</v>
      </c>
      <c r="G1515" s="2">
        <v>40297.716666666667</v>
      </c>
      <c r="H1515">
        <v>0</v>
      </c>
    </row>
    <row r="1516" spans="1:8" x14ac:dyDescent="0.4">
      <c r="A1516">
        <v>1511</v>
      </c>
      <c r="B1516" s="1" t="s">
        <v>2935</v>
      </c>
      <c r="C1516" s="1" t="s">
        <v>2936</v>
      </c>
      <c r="D1516">
        <v>7</v>
      </c>
      <c r="E1516">
        <v>0</v>
      </c>
      <c r="F1516">
        <v>0</v>
      </c>
      <c r="G1516" s="2">
        <v>40297.715277777781</v>
      </c>
      <c r="H1516">
        <v>0</v>
      </c>
    </row>
    <row r="1517" spans="1:8" x14ac:dyDescent="0.4">
      <c r="A1517">
        <v>1512</v>
      </c>
      <c r="B1517" s="1" t="s">
        <v>2319</v>
      </c>
      <c r="C1517" s="1" t="s">
        <v>2937</v>
      </c>
      <c r="D1517">
        <v>7</v>
      </c>
      <c r="E1517">
        <v>0</v>
      </c>
      <c r="F1517">
        <v>0</v>
      </c>
      <c r="G1517" s="2">
        <v>40297.713888888888</v>
      </c>
      <c r="H1517">
        <v>0</v>
      </c>
    </row>
    <row r="1518" spans="1:8" x14ac:dyDescent="0.4">
      <c r="A1518">
        <v>1513</v>
      </c>
      <c r="B1518" s="1" t="s">
        <v>2938</v>
      </c>
      <c r="C1518" s="1" t="s">
        <v>2939</v>
      </c>
      <c r="D1518">
        <v>10</v>
      </c>
      <c r="E1518">
        <v>0</v>
      </c>
      <c r="F1518">
        <v>0</v>
      </c>
      <c r="G1518" s="2">
        <v>40297.712500000001</v>
      </c>
      <c r="H1518">
        <v>0</v>
      </c>
    </row>
    <row r="1519" spans="1:8" x14ac:dyDescent="0.4">
      <c r="A1519">
        <v>1514</v>
      </c>
      <c r="B1519" s="1" t="s">
        <v>2940</v>
      </c>
      <c r="C1519" s="1" t="s">
        <v>2941</v>
      </c>
      <c r="D1519">
        <v>10</v>
      </c>
      <c r="E1519">
        <v>0</v>
      </c>
      <c r="F1519">
        <v>0</v>
      </c>
      <c r="G1519" s="2">
        <v>40297.711805555555</v>
      </c>
      <c r="H1519">
        <v>0</v>
      </c>
    </row>
    <row r="1520" spans="1:8" x14ac:dyDescent="0.4">
      <c r="A1520">
        <v>1515</v>
      </c>
      <c r="B1520" s="1" t="s">
        <v>2942</v>
      </c>
      <c r="C1520" s="1" t="s">
        <v>2943</v>
      </c>
      <c r="D1520">
        <v>8</v>
      </c>
      <c r="E1520">
        <v>0</v>
      </c>
      <c r="F1520">
        <v>0</v>
      </c>
      <c r="G1520" s="2">
        <v>40297.710416666669</v>
      </c>
      <c r="H1520">
        <v>0</v>
      </c>
    </row>
    <row r="1521" spans="1:8" x14ac:dyDescent="0.4">
      <c r="A1521">
        <v>1516</v>
      </c>
      <c r="B1521" s="1" t="s">
        <v>2944</v>
      </c>
      <c r="C1521" s="1" t="s">
        <v>2945</v>
      </c>
      <c r="D1521">
        <v>8</v>
      </c>
      <c r="E1521">
        <v>0</v>
      </c>
      <c r="F1521">
        <v>0</v>
      </c>
      <c r="G1521" s="2">
        <v>40297.709722222222</v>
      </c>
      <c r="H1521">
        <v>0</v>
      </c>
    </row>
    <row r="1522" spans="1:8" x14ac:dyDescent="0.4">
      <c r="A1522">
        <v>1517</v>
      </c>
      <c r="B1522" s="1" t="s">
        <v>2946</v>
      </c>
      <c r="C1522" s="1" t="s">
        <v>2947</v>
      </c>
      <c r="D1522">
        <v>8</v>
      </c>
      <c r="E1522">
        <v>0</v>
      </c>
      <c r="F1522">
        <v>0</v>
      </c>
      <c r="G1522" s="2">
        <v>40297.704861111109</v>
      </c>
      <c r="H1522">
        <v>0</v>
      </c>
    </row>
    <row r="1523" spans="1:8" x14ac:dyDescent="0.4">
      <c r="A1523">
        <v>1518</v>
      </c>
      <c r="B1523" s="1" t="s">
        <v>2948</v>
      </c>
      <c r="C1523" s="1" t="s">
        <v>2949</v>
      </c>
      <c r="D1523">
        <v>10</v>
      </c>
      <c r="E1523">
        <v>0</v>
      </c>
      <c r="F1523">
        <v>0</v>
      </c>
      <c r="G1523" s="2">
        <v>40297.70416666667</v>
      </c>
      <c r="H1523">
        <v>0</v>
      </c>
    </row>
    <row r="1524" spans="1:8" x14ac:dyDescent="0.4">
      <c r="A1524">
        <v>1519</v>
      </c>
      <c r="B1524" s="1" t="s">
        <v>2950</v>
      </c>
      <c r="C1524" s="1" t="s">
        <v>2951</v>
      </c>
      <c r="D1524">
        <v>10</v>
      </c>
      <c r="E1524">
        <v>0</v>
      </c>
      <c r="F1524">
        <v>0</v>
      </c>
      <c r="G1524" s="2">
        <v>40297.703472222223</v>
      </c>
      <c r="H1524">
        <v>0</v>
      </c>
    </row>
    <row r="1525" spans="1:8" x14ac:dyDescent="0.4">
      <c r="A1525">
        <v>1520</v>
      </c>
      <c r="B1525" s="1" t="s">
        <v>2952</v>
      </c>
      <c r="C1525" s="1" t="s">
        <v>2953</v>
      </c>
      <c r="D1525">
        <v>8</v>
      </c>
      <c r="E1525">
        <v>0</v>
      </c>
      <c r="F1525">
        <v>0</v>
      </c>
      <c r="G1525" s="2">
        <v>40297.702777777777</v>
      </c>
      <c r="H1525">
        <v>0</v>
      </c>
    </row>
    <row r="1526" spans="1:8" x14ac:dyDescent="0.4">
      <c r="A1526">
        <v>1521</v>
      </c>
      <c r="B1526" s="1" t="s">
        <v>2954</v>
      </c>
      <c r="C1526" s="1" t="s">
        <v>2955</v>
      </c>
      <c r="D1526">
        <v>7</v>
      </c>
      <c r="E1526">
        <v>0</v>
      </c>
      <c r="F1526">
        <v>0</v>
      </c>
      <c r="G1526" s="2">
        <v>40297.701388888891</v>
      </c>
      <c r="H1526">
        <v>0</v>
      </c>
    </row>
    <row r="1527" spans="1:8" x14ac:dyDescent="0.4">
      <c r="A1527">
        <v>1522</v>
      </c>
      <c r="B1527" s="1" t="s">
        <v>2956</v>
      </c>
      <c r="C1527" s="1" t="s">
        <v>2957</v>
      </c>
      <c r="D1527">
        <v>9</v>
      </c>
      <c r="E1527">
        <v>0</v>
      </c>
      <c r="F1527">
        <v>0</v>
      </c>
      <c r="G1527" s="2">
        <v>40297.700694444444</v>
      </c>
      <c r="H1527">
        <v>0</v>
      </c>
    </row>
    <row r="1528" spans="1:8" x14ac:dyDescent="0.4">
      <c r="A1528">
        <v>1523</v>
      </c>
      <c r="B1528" s="1" t="s">
        <v>2958</v>
      </c>
      <c r="C1528" s="1" t="s">
        <v>2959</v>
      </c>
      <c r="D1528">
        <v>9</v>
      </c>
      <c r="E1528">
        <v>0</v>
      </c>
      <c r="F1528">
        <v>0</v>
      </c>
      <c r="G1528" s="2">
        <v>40297.697916666664</v>
      </c>
      <c r="H1528">
        <v>0</v>
      </c>
    </row>
    <row r="1529" spans="1:8" x14ac:dyDescent="0.4">
      <c r="A1529">
        <v>1524</v>
      </c>
      <c r="B1529" s="1" t="s">
        <v>2960</v>
      </c>
      <c r="C1529" s="1" t="s">
        <v>2961</v>
      </c>
      <c r="D1529">
        <v>9</v>
      </c>
      <c r="E1529">
        <v>0</v>
      </c>
      <c r="F1529">
        <v>0</v>
      </c>
      <c r="G1529" s="2">
        <v>40297.696527777778</v>
      </c>
      <c r="H1529">
        <v>0</v>
      </c>
    </row>
    <row r="1530" spans="1:8" x14ac:dyDescent="0.4">
      <c r="A1530">
        <v>1525</v>
      </c>
      <c r="B1530" s="1" t="s">
        <v>2962</v>
      </c>
      <c r="C1530" s="1" t="s">
        <v>2963</v>
      </c>
      <c r="D1530">
        <v>8</v>
      </c>
      <c r="E1530">
        <v>0</v>
      </c>
      <c r="F1530">
        <v>0</v>
      </c>
      <c r="G1530" s="2">
        <v>40297.695833333331</v>
      </c>
      <c r="H1530">
        <v>0</v>
      </c>
    </row>
    <row r="1531" spans="1:8" x14ac:dyDescent="0.4">
      <c r="A1531">
        <v>1526</v>
      </c>
      <c r="B1531" s="1" t="s">
        <v>2964</v>
      </c>
      <c r="C1531" s="1" t="s">
        <v>2965</v>
      </c>
      <c r="D1531">
        <v>8</v>
      </c>
      <c r="E1531">
        <v>0</v>
      </c>
      <c r="F1531">
        <v>0</v>
      </c>
      <c r="G1531" s="2">
        <v>40297.695138888892</v>
      </c>
      <c r="H1531">
        <v>0</v>
      </c>
    </row>
    <row r="1532" spans="1:8" x14ac:dyDescent="0.4">
      <c r="A1532">
        <v>1527</v>
      </c>
      <c r="B1532" s="1" t="s">
        <v>2966</v>
      </c>
      <c r="C1532" s="1" t="s">
        <v>2967</v>
      </c>
      <c r="D1532">
        <v>9</v>
      </c>
      <c r="E1532">
        <v>0</v>
      </c>
      <c r="F1532">
        <v>0</v>
      </c>
      <c r="G1532" s="2">
        <v>40297.693055555559</v>
      </c>
      <c r="H1532">
        <v>0</v>
      </c>
    </row>
    <row r="1533" spans="1:8" x14ac:dyDescent="0.4">
      <c r="A1533">
        <v>1528</v>
      </c>
      <c r="B1533" s="1" t="s">
        <v>2968</v>
      </c>
      <c r="C1533" s="1" t="s">
        <v>2969</v>
      </c>
      <c r="D1533">
        <v>8</v>
      </c>
      <c r="E1533">
        <v>0</v>
      </c>
      <c r="F1533">
        <v>0</v>
      </c>
      <c r="G1533" s="2">
        <v>40297.690972222219</v>
      </c>
      <c r="H1533">
        <v>0</v>
      </c>
    </row>
    <row r="1534" spans="1:8" x14ac:dyDescent="0.4">
      <c r="A1534">
        <v>1529</v>
      </c>
      <c r="B1534" s="1" t="s">
        <v>2970</v>
      </c>
      <c r="C1534" s="1" t="s">
        <v>2971</v>
      </c>
      <c r="D1534">
        <v>9</v>
      </c>
      <c r="E1534">
        <v>0</v>
      </c>
      <c r="F1534">
        <v>0</v>
      </c>
      <c r="G1534" s="2">
        <v>40297.69027777778</v>
      </c>
      <c r="H1534">
        <v>0</v>
      </c>
    </row>
    <row r="1535" spans="1:8" x14ac:dyDescent="0.4">
      <c r="A1535">
        <v>1530</v>
      </c>
      <c r="B1535" s="1" t="s">
        <v>2972</v>
      </c>
      <c r="C1535" s="1" t="s">
        <v>2973</v>
      </c>
      <c r="D1535">
        <v>9</v>
      </c>
      <c r="E1535">
        <v>0</v>
      </c>
      <c r="F1535">
        <v>0</v>
      </c>
      <c r="G1535" s="2">
        <v>40297.688888888886</v>
      </c>
      <c r="H1535">
        <v>0</v>
      </c>
    </row>
    <row r="1536" spans="1:8" x14ac:dyDescent="0.4">
      <c r="A1536">
        <v>1531</v>
      </c>
      <c r="B1536" s="1" t="s">
        <v>2974</v>
      </c>
      <c r="C1536" s="1" t="s">
        <v>2975</v>
      </c>
      <c r="D1536">
        <v>9</v>
      </c>
      <c r="E1536">
        <v>0</v>
      </c>
      <c r="F1536">
        <v>0</v>
      </c>
      <c r="G1536" s="2">
        <v>40297.688194444447</v>
      </c>
      <c r="H1536">
        <v>0</v>
      </c>
    </row>
    <row r="1537" spans="1:8" x14ac:dyDescent="0.4">
      <c r="A1537">
        <v>1532</v>
      </c>
      <c r="B1537" s="1" t="s">
        <v>2976</v>
      </c>
      <c r="C1537" s="1" t="s">
        <v>2977</v>
      </c>
      <c r="D1537">
        <v>10</v>
      </c>
      <c r="E1537">
        <v>0</v>
      </c>
      <c r="F1537">
        <v>0</v>
      </c>
      <c r="G1537" s="2">
        <v>40297.686805555553</v>
      </c>
      <c r="H1537">
        <v>0</v>
      </c>
    </row>
    <row r="1538" spans="1:8" x14ac:dyDescent="0.4">
      <c r="A1538">
        <v>1533</v>
      </c>
      <c r="B1538" s="1" t="s">
        <v>2978</v>
      </c>
      <c r="C1538" s="1" t="s">
        <v>2979</v>
      </c>
      <c r="D1538">
        <v>8</v>
      </c>
      <c r="E1538">
        <v>0</v>
      </c>
      <c r="F1538">
        <v>0</v>
      </c>
      <c r="G1538" s="2">
        <v>40297.686111111114</v>
      </c>
      <c r="H1538">
        <v>0</v>
      </c>
    </row>
    <row r="1539" spans="1:8" x14ac:dyDescent="0.4">
      <c r="A1539">
        <v>1534</v>
      </c>
      <c r="B1539" s="1" t="s">
        <v>2980</v>
      </c>
      <c r="C1539" s="1" t="s">
        <v>2981</v>
      </c>
      <c r="D1539">
        <v>7</v>
      </c>
      <c r="E1539">
        <v>0</v>
      </c>
      <c r="F1539">
        <v>0</v>
      </c>
      <c r="G1539" s="2">
        <v>40297.682638888888</v>
      </c>
      <c r="H1539">
        <v>0</v>
      </c>
    </row>
    <row r="1540" spans="1:8" x14ac:dyDescent="0.4">
      <c r="A1540">
        <v>1535</v>
      </c>
      <c r="B1540" s="1" t="s">
        <v>2982</v>
      </c>
      <c r="C1540" s="1" t="s">
        <v>2983</v>
      </c>
      <c r="D1540">
        <v>10</v>
      </c>
      <c r="E1540">
        <v>0</v>
      </c>
      <c r="F1540">
        <v>0</v>
      </c>
      <c r="G1540" s="2">
        <v>40297.681250000001</v>
      </c>
      <c r="H1540">
        <v>0</v>
      </c>
    </row>
    <row r="1541" spans="1:8" x14ac:dyDescent="0.4">
      <c r="A1541">
        <v>1536</v>
      </c>
      <c r="B1541" s="1" t="s">
        <v>2984</v>
      </c>
      <c r="C1541" s="1" t="s">
        <v>2985</v>
      </c>
      <c r="D1541">
        <v>8</v>
      </c>
      <c r="E1541">
        <v>0</v>
      </c>
      <c r="F1541">
        <v>0</v>
      </c>
      <c r="G1541" s="2">
        <v>40297.679861111108</v>
      </c>
      <c r="H1541">
        <v>0</v>
      </c>
    </row>
    <row r="1542" spans="1:8" x14ac:dyDescent="0.4">
      <c r="A1542">
        <v>1537</v>
      </c>
      <c r="B1542" s="1" t="s">
        <v>2986</v>
      </c>
      <c r="C1542" s="1" t="s">
        <v>2987</v>
      </c>
      <c r="D1542">
        <v>7</v>
      </c>
      <c r="E1542">
        <v>0</v>
      </c>
      <c r="F1542">
        <v>0</v>
      </c>
      <c r="G1542" s="2">
        <v>40297.679166666669</v>
      </c>
      <c r="H1542">
        <v>0</v>
      </c>
    </row>
    <row r="1543" spans="1:8" x14ac:dyDescent="0.4">
      <c r="A1543">
        <v>1538</v>
      </c>
      <c r="B1543" s="1" t="s">
        <v>1663</v>
      </c>
      <c r="C1543" s="1" t="s">
        <v>2988</v>
      </c>
      <c r="D1543">
        <v>8</v>
      </c>
      <c r="E1543">
        <v>0</v>
      </c>
      <c r="F1543">
        <v>0</v>
      </c>
      <c r="G1543" s="2">
        <v>40297.677083333336</v>
      </c>
      <c r="H1543">
        <v>0</v>
      </c>
    </row>
    <row r="1544" spans="1:8" x14ac:dyDescent="0.4">
      <c r="A1544">
        <v>1539</v>
      </c>
      <c r="B1544" s="1" t="s">
        <v>2989</v>
      </c>
      <c r="C1544" s="1" t="s">
        <v>2990</v>
      </c>
      <c r="D1544">
        <v>10</v>
      </c>
      <c r="E1544">
        <v>0</v>
      </c>
      <c r="F1544">
        <v>0</v>
      </c>
      <c r="G1544" s="2">
        <v>40297.677083333336</v>
      </c>
      <c r="H1544">
        <v>0</v>
      </c>
    </row>
    <row r="1545" spans="1:8" x14ac:dyDescent="0.4">
      <c r="A1545">
        <v>1540</v>
      </c>
      <c r="B1545" s="1" t="s">
        <v>2991</v>
      </c>
      <c r="C1545" s="1" t="s">
        <v>2992</v>
      </c>
      <c r="D1545">
        <v>9</v>
      </c>
      <c r="E1545">
        <v>0</v>
      </c>
      <c r="F1545">
        <v>0</v>
      </c>
      <c r="G1545" s="2">
        <v>40297.676388888889</v>
      </c>
      <c r="H1545">
        <v>0</v>
      </c>
    </row>
    <row r="1546" spans="1:8" x14ac:dyDescent="0.4">
      <c r="A1546">
        <v>1541</v>
      </c>
      <c r="B1546" s="1" t="s">
        <v>2233</v>
      </c>
      <c r="C1546" s="1" t="s">
        <v>2993</v>
      </c>
      <c r="D1546">
        <v>10</v>
      </c>
      <c r="E1546">
        <v>0</v>
      </c>
      <c r="F1546">
        <v>0</v>
      </c>
      <c r="G1546" s="2">
        <v>40297.675000000003</v>
      </c>
      <c r="H1546">
        <v>0</v>
      </c>
    </row>
    <row r="1547" spans="1:8" x14ac:dyDescent="0.4">
      <c r="A1547">
        <v>1542</v>
      </c>
      <c r="B1547" s="1" t="s">
        <v>2994</v>
      </c>
      <c r="C1547" s="1" t="s">
        <v>2995</v>
      </c>
      <c r="D1547">
        <v>8</v>
      </c>
      <c r="E1547">
        <v>0</v>
      </c>
      <c r="F1547">
        <v>0</v>
      </c>
      <c r="G1547" s="2">
        <v>40297.673611111109</v>
      </c>
      <c r="H1547">
        <v>0</v>
      </c>
    </row>
    <row r="1548" spans="1:8" x14ac:dyDescent="0.4">
      <c r="A1548">
        <v>1543</v>
      </c>
      <c r="B1548" s="1" t="s">
        <v>2996</v>
      </c>
      <c r="C1548" s="1" t="s">
        <v>2997</v>
      </c>
      <c r="D1548">
        <v>8</v>
      </c>
      <c r="E1548">
        <v>0</v>
      </c>
      <c r="F1548">
        <v>0</v>
      </c>
      <c r="G1548" s="2">
        <v>40297.673611111109</v>
      </c>
      <c r="H1548">
        <v>0</v>
      </c>
    </row>
    <row r="1549" spans="1:8" x14ac:dyDescent="0.4">
      <c r="A1549">
        <v>1544</v>
      </c>
      <c r="B1549" s="1" t="s">
        <v>2998</v>
      </c>
      <c r="C1549" s="1" t="s">
        <v>2999</v>
      </c>
      <c r="D1549">
        <v>10</v>
      </c>
      <c r="E1549">
        <v>0</v>
      </c>
      <c r="F1549">
        <v>0</v>
      </c>
      <c r="G1549" s="2">
        <v>40297.671527777777</v>
      </c>
      <c r="H1549">
        <v>0</v>
      </c>
    </row>
    <row r="1550" spans="1:8" x14ac:dyDescent="0.4">
      <c r="A1550">
        <v>1545</v>
      </c>
      <c r="B1550" s="1" t="s">
        <v>3000</v>
      </c>
      <c r="C1550" s="1" t="s">
        <v>3001</v>
      </c>
      <c r="D1550">
        <v>8</v>
      </c>
      <c r="E1550">
        <v>0</v>
      </c>
      <c r="F1550">
        <v>0</v>
      </c>
      <c r="G1550" s="2">
        <v>40297.668749999997</v>
      </c>
      <c r="H1550">
        <v>0</v>
      </c>
    </row>
    <row r="1551" spans="1:8" x14ac:dyDescent="0.4">
      <c r="A1551">
        <v>1546</v>
      </c>
      <c r="B1551" s="1" t="s">
        <v>3002</v>
      </c>
      <c r="C1551" s="1" t="s">
        <v>3003</v>
      </c>
      <c r="D1551">
        <v>9</v>
      </c>
      <c r="E1551">
        <v>0</v>
      </c>
      <c r="F1551">
        <v>0</v>
      </c>
      <c r="G1551" s="2">
        <v>40297.667361111111</v>
      </c>
      <c r="H1551">
        <v>0</v>
      </c>
    </row>
    <row r="1552" spans="1:8" x14ac:dyDescent="0.4">
      <c r="A1552">
        <v>1547</v>
      </c>
      <c r="B1552" s="1" t="s">
        <v>3004</v>
      </c>
      <c r="C1552" s="1" t="s">
        <v>3005</v>
      </c>
      <c r="D1552">
        <v>10</v>
      </c>
      <c r="E1552">
        <v>0</v>
      </c>
      <c r="F1552">
        <v>0</v>
      </c>
      <c r="G1552" s="2">
        <v>40297.666666666664</v>
      </c>
      <c r="H1552">
        <v>0</v>
      </c>
    </row>
    <row r="1553" spans="1:8" x14ac:dyDescent="0.4">
      <c r="A1553">
        <v>1548</v>
      </c>
      <c r="B1553" s="1" t="s">
        <v>3006</v>
      </c>
      <c r="C1553" s="1" t="s">
        <v>3007</v>
      </c>
      <c r="D1553">
        <v>7</v>
      </c>
      <c r="E1553">
        <v>0</v>
      </c>
      <c r="F1553">
        <v>0</v>
      </c>
      <c r="G1553" s="2">
        <v>40297.662499999999</v>
      </c>
      <c r="H1553">
        <v>0</v>
      </c>
    </row>
    <row r="1554" spans="1:8" x14ac:dyDescent="0.4">
      <c r="A1554">
        <v>1549</v>
      </c>
      <c r="B1554" s="1" t="s">
        <v>3008</v>
      </c>
      <c r="C1554" s="1" t="s">
        <v>3009</v>
      </c>
      <c r="D1554">
        <v>8</v>
      </c>
      <c r="E1554">
        <v>0</v>
      </c>
      <c r="F1554">
        <v>0</v>
      </c>
      <c r="G1554" s="2">
        <v>40297.661111111112</v>
      </c>
      <c r="H1554">
        <v>0</v>
      </c>
    </row>
    <row r="1555" spans="1:8" x14ac:dyDescent="0.4">
      <c r="A1555">
        <v>1550</v>
      </c>
      <c r="B1555" s="1" t="s">
        <v>3010</v>
      </c>
      <c r="C1555" s="1" t="s">
        <v>3011</v>
      </c>
      <c r="D1555">
        <v>7</v>
      </c>
      <c r="E1555">
        <v>0</v>
      </c>
      <c r="F1555">
        <v>0</v>
      </c>
      <c r="G1555" s="2">
        <v>40297.65902777778</v>
      </c>
      <c r="H1555">
        <v>0</v>
      </c>
    </row>
    <row r="1556" spans="1:8" x14ac:dyDescent="0.4">
      <c r="A1556">
        <v>1551</v>
      </c>
      <c r="B1556" s="1" t="s">
        <v>3012</v>
      </c>
      <c r="C1556" s="1" t="s">
        <v>3013</v>
      </c>
      <c r="D1556">
        <v>9</v>
      </c>
      <c r="E1556">
        <v>0</v>
      </c>
      <c r="F1556">
        <v>0</v>
      </c>
      <c r="G1556" s="2">
        <v>40297.657638888886</v>
      </c>
      <c r="H1556">
        <v>0</v>
      </c>
    </row>
    <row r="1557" spans="1:8" x14ac:dyDescent="0.4">
      <c r="A1557">
        <v>1552</v>
      </c>
      <c r="B1557" s="1" t="s">
        <v>2968</v>
      </c>
      <c r="C1557" s="1" t="s">
        <v>3014</v>
      </c>
      <c r="D1557">
        <v>8</v>
      </c>
      <c r="E1557">
        <v>0</v>
      </c>
      <c r="F1557">
        <v>0</v>
      </c>
      <c r="G1557" s="2">
        <v>40297.656944444447</v>
      </c>
      <c r="H1557">
        <v>0</v>
      </c>
    </row>
    <row r="1558" spans="1:8" x14ac:dyDescent="0.4">
      <c r="A1558">
        <v>1553</v>
      </c>
      <c r="B1558" s="1" t="s">
        <v>3015</v>
      </c>
      <c r="C1558" s="1" t="s">
        <v>3016</v>
      </c>
      <c r="D1558">
        <v>9</v>
      </c>
      <c r="E1558">
        <v>0</v>
      </c>
      <c r="F1558">
        <v>0</v>
      </c>
      <c r="G1558" s="2">
        <v>40297.652083333334</v>
      </c>
      <c r="H1558">
        <v>0</v>
      </c>
    </row>
    <row r="1559" spans="1:8" x14ac:dyDescent="0.4">
      <c r="A1559">
        <v>1554</v>
      </c>
      <c r="B1559" s="1" t="s">
        <v>3017</v>
      </c>
      <c r="C1559" s="1" t="s">
        <v>3018</v>
      </c>
      <c r="D1559">
        <v>10</v>
      </c>
      <c r="E1559">
        <v>0</v>
      </c>
      <c r="F1559">
        <v>0</v>
      </c>
      <c r="G1559" s="2">
        <v>40297.650694444441</v>
      </c>
      <c r="H1559">
        <v>0</v>
      </c>
    </row>
    <row r="1560" spans="1:8" x14ac:dyDescent="0.4">
      <c r="A1560">
        <v>1555</v>
      </c>
      <c r="B1560" s="1" t="s">
        <v>3019</v>
      </c>
      <c r="C1560" s="1" t="s">
        <v>3020</v>
      </c>
      <c r="D1560">
        <v>7</v>
      </c>
      <c r="E1560">
        <v>0</v>
      </c>
      <c r="F1560">
        <v>0</v>
      </c>
      <c r="G1560" s="2">
        <v>40297.65</v>
      </c>
      <c r="H1560">
        <v>0</v>
      </c>
    </row>
    <row r="1561" spans="1:8" x14ac:dyDescent="0.4">
      <c r="A1561">
        <v>1556</v>
      </c>
      <c r="B1561" s="1" t="s">
        <v>3021</v>
      </c>
      <c r="C1561" s="1" t="s">
        <v>3022</v>
      </c>
      <c r="D1561">
        <v>10</v>
      </c>
      <c r="E1561">
        <v>0</v>
      </c>
      <c r="F1561">
        <v>0</v>
      </c>
      <c r="G1561" s="2">
        <v>40297.648611111108</v>
      </c>
      <c r="H1561">
        <v>0</v>
      </c>
    </row>
    <row r="1562" spans="1:8" x14ac:dyDescent="0.4">
      <c r="A1562">
        <v>1557</v>
      </c>
      <c r="B1562" s="1" t="s">
        <v>3023</v>
      </c>
      <c r="C1562" s="1" t="s">
        <v>3024</v>
      </c>
      <c r="D1562">
        <v>8</v>
      </c>
      <c r="E1562">
        <v>0</v>
      </c>
      <c r="F1562">
        <v>0</v>
      </c>
      <c r="G1562" s="2">
        <v>40297.647916666669</v>
      </c>
      <c r="H1562">
        <v>0</v>
      </c>
    </row>
    <row r="1563" spans="1:8" x14ac:dyDescent="0.4">
      <c r="A1563">
        <v>1558</v>
      </c>
      <c r="B1563" s="1" t="s">
        <v>3025</v>
      </c>
      <c r="C1563" s="1" t="s">
        <v>3026</v>
      </c>
      <c r="D1563">
        <v>8</v>
      </c>
      <c r="E1563">
        <v>0</v>
      </c>
      <c r="F1563">
        <v>0</v>
      </c>
      <c r="G1563" s="2">
        <v>40297.646527777775</v>
      </c>
      <c r="H1563">
        <v>0</v>
      </c>
    </row>
    <row r="1564" spans="1:8" x14ac:dyDescent="0.4">
      <c r="A1564">
        <v>1559</v>
      </c>
      <c r="B1564" s="1" t="s">
        <v>3027</v>
      </c>
      <c r="C1564" s="1" t="s">
        <v>3028</v>
      </c>
      <c r="D1564">
        <v>8</v>
      </c>
      <c r="E1564">
        <v>0</v>
      </c>
      <c r="F1564">
        <v>0</v>
      </c>
      <c r="G1564" s="2">
        <v>40297.645833333336</v>
      </c>
      <c r="H1564">
        <v>0</v>
      </c>
    </row>
    <row r="1565" spans="1:8" x14ac:dyDescent="0.4">
      <c r="A1565">
        <v>1560</v>
      </c>
      <c r="B1565" s="1" t="s">
        <v>3029</v>
      </c>
      <c r="C1565" s="1" t="s">
        <v>3030</v>
      </c>
      <c r="D1565">
        <v>7</v>
      </c>
      <c r="E1565">
        <v>0</v>
      </c>
      <c r="F1565">
        <v>0</v>
      </c>
      <c r="G1565" s="2">
        <v>40297.644444444442</v>
      </c>
      <c r="H1565">
        <v>0</v>
      </c>
    </row>
    <row r="1566" spans="1:8" x14ac:dyDescent="0.4">
      <c r="A1566">
        <v>1561</v>
      </c>
      <c r="B1566" s="1" t="s">
        <v>3031</v>
      </c>
      <c r="C1566" s="1" t="s">
        <v>3032</v>
      </c>
      <c r="D1566">
        <v>8</v>
      </c>
      <c r="E1566">
        <v>0</v>
      </c>
      <c r="F1566">
        <v>0</v>
      </c>
      <c r="G1566" s="2">
        <v>40297.640972222223</v>
      </c>
      <c r="H1566">
        <v>0</v>
      </c>
    </row>
    <row r="1567" spans="1:8" x14ac:dyDescent="0.4">
      <c r="A1567">
        <v>1562</v>
      </c>
      <c r="B1567" s="1" t="s">
        <v>3033</v>
      </c>
      <c r="C1567" s="1" t="s">
        <v>3034</v>
      </c>
      <c r="D1567">
        <v>8</v>
      </c>
      <c r="E1567">
        <v>0</v>
      </c>
      <c r="F1567">
        <v>0</v>
      </c>
      <c r="G1567" s="2">
        <v>40297.63958333333</v>
      </c>
      <c r="H1567">
        <v>0</v>
      </c>
    </row>
    <row r="1568" spans="1:8" x14ac:dyDescent="0.4">
      <c r="A1568">
        <v>1563</v>
      </c>
      <c r="B1568" s="1" t="s">
        <v>3035</v>
      </c>
      <c r="C1568" s="1" t="s">
        <v>3036</v>
      </c>
      <c r="D1568">
        <v>9</v>
      </c>
      <c r="E1568">
        <v>0</v>
      </c>
      <c r="F1568">
        <v>0</v>
      </c>
      <c r="G1568" s="2">
        <v>40297.637499999997</v>
      </c>
      <c r="H1568">
        <v>0</v>
      </c>
    </row>
    <row r="1569" spans="1:8" x14ac:dyDescent="0.4">
      <c r="A1569">
        <v>1564</v>
      </c>
      <c r="B1569" s="1" t="s">
        <v>3037</v>
      </c>
      <c r="C1569" s="1" t="s">
        <v>3038</v>
      </c>
      <c r="D1569">
        <v>10</v>
      </c>
      <c r="E1569">
        <v>0</v>
      </c>
      <c r="F1569">
        <v>0</v>
      </c>
      <c r="G1569" s="2">
        <v>40297.636111111111</v>
      </c>
      <c r="H1569">
        <v>0</v>
      </c>
    </row>
    <row r="1570" spans="1:8" x14ac:dyDescent="0.4">
      <c r="A1570">
        <v>1565</v>
      </c>
      <c r="B1570" s="1" t="s">
        <v>3039</v>
      </c>
      <c r="C1570" s="1" t="s">
        <v>3040</v>
      </c>
      <c r="D1570">
        <v>9</v>
      </c>
      <c r="E1570">
        <v>0</v>
      </c>
      <c r="F1570">
        <v>0</v>
      </c>
      <c r="G1570" s="2">
        <v>40297.635416666664</v>
      </c>
      <c r="H1570">
        <v>0</v>
      </c>
    </row>
    <row r="1571" spans="1:8" x14ac:dyDescent="0.4">
      <c r="A1571">
        <v>1566</v>
      </c>
      <c r="B1571" s="1" t="s">
        <v>3041</v>
      </c>
      <c r="C1571" s="1" t="s">
        <v>3042</v>
      </c>
      <c r="D1571">
        <v>10</v>
      </c>
      <c r="E1571">
        <v>0</v>
      </c>
      <c r="F1571">
        <v>0</v>
      </c>
      <c r="G1571" s="2">
        <v>40297.634722222225</v>
      </c>
      <c r="H1571">
        <v>0</v>
      </c>
    </row>
    <row r="1572" spans="1:8" x14ac:dyDescent="0.4">
      <c r="A1572">
        <v>1567</v>
      </c>
      <c r="B1572" s="1" t="s">
        <v>3043</v>
      </c>
      <c r="C1572" s="1" t="s">
        <v>3044</v>
      </c>
      <c r="D1572">
        <v>10</v>
      </c>
      <c r="E1572">
        <v>0</v>
      </c>
      <c r="F1572">
        <v>0</v>
      </c>
      <c r="G1572" s="2">
        <v>40297.633333333331</v>
      </c>
      <c r="H1572">
        <v>0</v>
      </c>
    </row>
    <row r="1573" spans="1:8" x14ac:dyDescent="0.4">
      <c r="A1573">
        <v>1568</v>
      </c>
      <c r="B1573" s="1" t="s">
        <v>3045</v>
      </c>
      <c r="C1573" s="1" t="s">
        <v>3046</v>
      </c>
      <c r="D1573">
        <v>9</v>
      </c>
      <c r="E1573">
        <v>0</v>
      </c>
      <c r="F1573">
        <v>0</v>
      </c>
      <c r="G1573" s="2">
        <v>40297.632638888892</v>
      </c>
      <c r="H1573">
        <v>0</v>
      </c>
    </row>
    <row r="1574" spans="1:8" x14ac:dyDescent="0.4">
      <c r="A1574">
        <v>1569</v>
      </c>
      <c r="B1574" s="1" t="s">
        <v>3047</v>
      </c>
      <c r="C1574" s="1" t="s">
        <v>3048</v>
      </c>
      <c r="D1574">
        <v>10</v>
      </c>
      <c r="E1574">
        <v>0</v>
      </c>
      <c r="F1574">
        <v>0</v>
      </c>
      <c r="G1574" s="2">
        <v>40297.630555555559</v>
      </c>
      <c r="H1574">
        <v>0</v>
      </c>
    </row>
    <row r="1575" spans="1:8" x14ac:dyDescent="0.4">
      <c r="A1575">
        <v>1570</v>
      </c>
      <c r="B1575" s="1" t="s">
        <v>3049</v>
      </c>
      <c r="C1575" s="1" t="s">
        <v>3050</v>
      </c>
      <c r="D1575">
        <v>8</v>
      </c>
      <c r="E1575">
        <v>0</v>
      </c>
      <c r="F1575">
        <v>0</v>
      </c>
      <c r="G1575" s="2">
        <v>40297.628472222219</v>
      </c>
      <c r="H1575">
        <v>0</v>
      </c>
    </row>
    <row r="1576" spans="1:8" x14ac:dyDescent="0.4">
      <c r="A1576">
        <v>1571</v>
      </c>
      <c r="B1576" s="1" t="s">
        <v>3051</v>
      </c>
      <c r="C1576" s="1" t="s">
        <v>3052</v>
      </c>
      <c r="D1576">
        <v>8</v>
      </c>
      <c r="E1576">
        <v>0</v>
      </c>
      <c r="F1576">
        <v>0</v>
      </c>
      <c r="G1576" s="2">
        <v>40297.627083333333</v>
      </c>
      <c r="H1576">
        <v>0</v>
      </c>
    </row>
    <row r="1577" spans="1:8" x14ac:dyDescent="0.4">
      <c r="A1577">
        <v>1572</v>
      </c>
      <c r="B1577" s="1" t="s">
        <v>3053</v>
      </c>
      <c r="C1577" s="1" t="s">
        <v>3054</v>
      </c>
      <c r="D1577">
        <v>9</v>
      </c>
      <c r="E1577">
        <v>0</v>
      </c>
      <c r="F1577">
        <v>0</v>
      </c>
      <c r="G1577" s="2">
        <v>40297.624305555553</v>
      </c>
      <c r="H1577">
        <v>0</v>
      </c>
    </row>
    <row r="1578" spans="1:8" x14ac:dyDescent="0.4">
      <c r="A1578">
        <v>1573</v>
      </c>
      <c r="B1578" s="1" t="s">
        <v>3055</v>
      </c>
      <c r="C1578" s="1" t="s">
        <v>3056</v>
      </c>
      <c r="D1578">
        <v>9</v>
      </c>
      <c r="E1578">
        <v>0</v>
      </c>
      <c r="F1578">
        <v>0</v>
      </c>
      <c r="G1578" s="2">
        <v>40297.622916666667</v>
      </c>
      <c r="H1578">
        <v>0</v>
      </c>
    </row>
    <row r="1579" spans="1:8" x14ac:dyDescent="0.4">
      <c r="A1579">
        <v>1574</v>
      </c>
      <c r="B1579" s="1" t="s">
        <v>2484</v>
      </c>
      <c r="C1579" s="1" t="s">
        <v>3057</v>
      </c>
      <c r="D1579">
        <v>10</v>
      </c>
      <c r="E1579">
        <v>0</v>
      </c>
      <c r="F1579">
        <v>0</v>
      </c>
      <c r="G1579" s="2">
        <v>40297.62222222222</v>
      </c>
      <c r="H1579">
        <v>0</v>
      </c>
    </row>
    <row r="1580" spans="1:8" x14ac:dyDescent="0.4">
      <c r="A1580">
        <v>1575</v>
      </c>
      <c r="B1580" s="1" t="s">
        <v>3058</v>
      </c>
      <c r="C1580" s="1" t="s">
        <v>3059</v>
      </c>
      <c r="D1580">
        <v>9</v>
      </c>
      <c r="E1580">
        <v>0</v>
      </c>
      <c r="F1580">
        <v>0</v>
      </c>
      <c r="G1580" s="2">
        <v>40296.926388888889</v>
      </c>
      <c r="H1580">
        <v>0</v>
      </c>
    </row>
    <row r="1581" spans="1:8" x14ac:dyDescent="0.4">
      <c r="A1581">
        <v>1576</v>
      </c>
      <c r="B1581" s="1" t="s">
        <v>3060</v>
      </c>
      <c r="C1581" s="1" t="s">
        <v>3061</v>
      </c>
      <c r="D1581">
        <v>10</v>
      </c>
      <c r="E1581">
        <v>0</v>
      </c>
      <c r="F1581">
        <v>0</v>
      </c>
      <c r="G1581" s="2">
        <v>40296.909722222219</v>
      </c>
      <c r="H1581">
        <v>0</v>
      </c>
    </row>
    <row r="1582" spans="1:8" x14ac:dyDescent="0.4">
      <c r="A1582">
        <v>1577</v>
      </c>
      <c r="B1582" s="1" t="s">
        <v>2736</v>
      </c>
      <c r="C1582" s="1" t="s">
        <v>3062</v>
      </c>
      <c r="D1582">
        <v>10</v>
      </c>
      <c r="E1582">
        <v>0</v>
      </c>
      <c r="F1582">
        <v>0</v>
      </c>
      <c r="G1582" s="2">
        <v>40295.918749999997</v>
      </c>
      <c r="H1582">
        <v>0</v>
      </c>
    </row>
    <row r="1583" spans="1:8" x14ac:dyDescent="0.4">
      <c r="A1583">
        <v>1578</v>
      </c>
      <c r="B1583" s="1" t="s">
        <v>3063</v>
      </c>
      <c r="C1583" s="1" t="s">
        <v>2924</v>
      </c>
      <c r="D1583">
        <v>8</v>
      </c>
      <c r="E1583">
        <v>0</v>
      </c>
      <c r="F1583">
        <v>0</v>
      </c>
      <c r="G1583" s="2">
        <v>40295.765277777777</v>
      </c>
      <c r="H1583">
        <v>0</v>
      </c>
    </row>
    <row r="1584" spans="1:8" x14ac:dyDescent="0.4">
      <c r="A1584">
        <v>1579</v>
      </c>
      <c r="B1584" s="1" t="s">
        <v>3064</v>
      </c>
      <c r="C1584" s="1" t="s">
        <v>2926</v>
      </c>
      <c r="D1584">
        <v>10</v>
      </c>
      <c r="E1584">
        <v>0</v>
      </c>
      <c r="F1584">
        <v>0</v>
      </c>
      <c r="G1584" s="2">
        <v>40295.761805555558</v>
      </c>
      <c r="H1584">
        <v>0</v>
      </c>
    </row>
    <row r="1585" spans="1:8" x14ac:dyDescent="0.4">
      <c r="A1585">
        <v>1580</v>
      </c>
      <c r="B1585" s="1" t="s">
        <v>3065</v>
      </c>
      <c r="C1585" s="1" t="s">
        <v>2928</v>
      </c>
      <c r="D1585">
        <v>9</v>
      </c>
      <c r="E1585">
        <v>0</v>
      </c>
      <c r="F1585">
        <v>0</v>
      </c>
      <c r="G1585" s="2">
        <v>40295.761111111111</v>
      </c>
      <c r="H1585">
        <v>0</v>
      </c>
    </row>
    <row r="1586" spans="1:8" x14ac:dyDescent="0.4">
      <c r="A1586">
        <v>1581</v>
      </c>
      <c r="B1586" s="1" t="s">
        <v>3066</v>
      </c>
      <c r="C1586" s="1" t="s">
        <v>3067</v>
      </c>
      <c r="D1586">
        <v>5</v>
      </c>
      <c r="E1586">
        <v>0</v>
      </c>
      <c r="F1586">
        <v>0</v>
      </c>
      <c r="G1586" s="2">
        <v>40295.760416666664</v>
      </c>
      <c r="H1586">
        <v>0</v>
      </c>
    </row>
    <row r="1587" spans="1:8" x14ac:dyDescent="0.4">
      <c r="A1587">
        <v>1582</v>
      </c>
      <c r="B1587" s="1" t="s">
        <v>1304</v>
      </c>
      <c r="C1587" s="1" t="s">
        <v>3068</v>
      </c>
      <c r="D1587">
        <v>7</v>
      </c>
      <c r="E1587">
        <v>0</v>
      </c>
      <c r="F1587">
        <v>0</v>
      </c>
      <c r="G1587" s="2">
        <v>40295.760416666664</v>
      </c>
      <c r="H1587">
        <v>0</v>
      </c>
    </row>
    <row r="1588" spans="1:8" x14ac:dyDescent="0.4">
      <c r="A1588">
        <v>1583</v>
      </c>
      <c r="B1588" s="1" t="s">
        <v>3069</v>
      </c>
      <c r="C1588" s="1" t="s">
        <v>3070</v>
      </c>
      <c r="D1588">
        <v>9</v>
      </c>
      <c r="E1588">
        <v>0</v>
      </c>
      <c r="F1588">
        <v>0</v>
      </c>
      <c r="G1588" s="2">
        <v>40295.756944444445</v>
      </c>
      <c r="H1588">
        <v>0</v>
      </c>
    </row>
    <row r="1589" spans="1:8" x14ac:dyDescent="0.4">
      <c r="A1589">
        <v>1584</v>
      </c>
      <c r="B1589" s="1" t="s">
        <v>3071</v>
      </c>
      <c r="C1589" s="1" t="s">
        <v>3072</v>
      </c>
      <c r="D1589">
        <v>9</v>
      </c>
      <c r="E1589">
        <v>0</v>
      </c>
      <c r="F1589">
        <v>0</v>
      </c>
      <c r="G1589" s="2">
        <v>40295.754861111112</v>
      </c>
      <c r="H1589">
        <v>0</v>
      </c>
    </row>
    <row r="1590" spans="1:8" x14ac:dyDescent="0.4">
      <c r="A1590">
        <v>1585</v>
      </c>
      <c r="B1590" s="1" t="s">
        <v>3073</v>
      </c>
      <c r="C1590" s="1" t="s">
        <v>2936</v>
      </c>
      <c r="D1590">
        <v>7</v>
      </c>
      <c r="E1590">
        <v>0</v>
      </c>
      <c r="F1590">
        <v>0</v>
      </c>
      <c r="G1590" s="2">
        <v>40295.753472222219</v>
      </c>
      <c r="H1590">
        <v>0</v>
      </c>
    </row>
    <row r="1591" spans="1:8" x14ac:dyDescent="0.4">
      <c r="A1591">
        <v>1586</v>
      </c>
      <c r="B1591" s="1" t="s">
        <v>3074</v>
      </c>
      <c r="C1591" s="1" t="s">
        <v>2937</v>
      </c>
      <c r="D1591">
        <v>8</v>
      </c>
      <c r="E1591">
        <v>0</v>
      </c>
      <c r="F1591">
        <v>0</v>
      </c>
      <c r="G1591" s="2">
        <v>40295.75277777778</v>
      </c>
      <c r="H1591">
        <v>0</v>
      </c>
    </row>
    <row r="1592" spans="1:8" x14ac:dyDescent="0.4">
      <c r="A1592">
        <v>1587</v>
      </c>
      <c r="B1592" s="1" t="s">
        <v>3075</v>
      </c>
      <c r="C1592" s="1" t="s">
        <v>2941</v>
      </c>
      <c r="D1592">
        <v>9</v>
      </c>
      <c r="E1592">
        <v>0</v>
      </c>
      <c r="F1592">
        <v>0</v>
      </c>
      <c r="G1592" s="2">
        <v>40295.751388888886</v>
      </c>
      <c r="H1592">
        <v>0</v>
      </c>
    </row>
    <row r="1593" spans="1:8" x14ac:dyDescent="0.4">
      <c r="A1593">
        <v>1588</v>
      </c>
      <c r="B1593" s="1" t="s">
        <v>1602</v>
      </c>
      <c r="C1593" s="1" t="s">
        <v>2943</v>
      </c>
      <c r="D1593">
        <v>10</v>
      </c>
      <c r="E1593">
        <v>0</v>
      </c>
      <c r="F1593">
        <v>0</v>
      </c>
      <c r="G1593" s="2">
        <v>40295.75</v>
      </c>
      <c r="H1593">
        <v>0</v>
      </c>
    </row>
    <row r="1594" spans="1:8" x14ac:dyDescent="0.4">
      <c r="A1594">
        <v>1589</v>
      </c>
      <c r="B1594" s="1" t="s">
        <v>3076</v>
      </c>
      <c r="C1594" s="1" t="s">
        <v>3077</v>
      </c>
      <c r="D1594">
        <v>10</v>
      </c>
      <c r="E1594">
        <v>0</v>
      </c>
      <c r="F1594">
        <v>0</v>
      </c>
      <c r="G1594" s="2">
        <v>40295.748611111114</v>
      </c>
      <c r="H1594">
        <v>0</v>
      </c>
    </row>
    <row r="1595" spans="1:8" x14ac:dyDescent="0.4">
      <c r="A1595">
        <v>1590</v>
      </c>
      <c r="B1595" s="1" t="s">
        <v>3078</v>
      </c>
      <c r="C1595" s="1" t="s">
        <v>3079</v>
      </c>
      <c r="D1595">
        <v>8</v>
      </c>
      <c r="E1595">
        <v>0</v>
      </c>
      <c r="F1595">
        <v>0</v>
      </c>
      <c r="G1595" s="2">
        <v>40295.747916666667</v>
      </c>
      <c r="H1595">
        <v>0</v>
      </c>
    </row>
    <row r="1596" spans="1:8" x14ac:dyDescent="0.4">
      <c r="A1596">
        <v>1591</v>
      </c>
      <c r="B1596" s="1" t="s">
        <v>3080</v>
      </c>
      <c r="C1596" s="1" t="s">
        <v>3081</v>
      </c>
      <c r="D1596">
        <v>10</v>
      </c>
      <c r="E1596">
        <v>0</v>
      </c>
      <c r="F1596">
        <v>0</v>
      </c>
      <c r="G1596" s="2">
        <v>40295.74722222222</v>
      </c>
      <c r="H1596">
        <v>0</v>
      </c>
    </row>
    <row r="1597" spans="1:8" x14ac:dyDescent="0.4">
      <c r="A1597">
        <v>1592</v>
      </c>
      <c r="B1597" s="1" t="s">
        <v>3082</v>
      </c>
      <c r="C1597" s="1" t="s">
        <v>2947</v>
      </c>
      <c r="D1597">
        <v>7</v>
      </c>
      <c r="E1597">
        <v>0</v>
      </c>
      <c r="F1597">
        <v>0</v>
      </c>
      <c r="G1597" s="2">
        <v>40295.745833333334</v>
      </c>
      <c r="H1597">
        <v>0</v>
      </c>
    </row>
    <row r="1598" spans="1:8" x14ac:dyDescent="0.4">
      <c r="A1598">
        <v>1593</v>
      </c>
      <c r="B1598" s="1" t="s">
        <v>3083</v>
      </c>
      <c r="C1598" s="1" t="s">
        <v>2949</v>
      </c>
      <c r="D1598">
        <v>7</v>
      </c>
      <c r="E1598">
        <v>0</v>
      </c>
      <c r="F1598">
        <v>0</v>
      </c>
      <c r="G1598" s="2">
        <v>40295.744444444441</v>
      </c>
      <c r="H1598">
        <v>0</v>
      </c>
    </row>
    <row r="1599" spans="1:8" x14ac:dyDescent="0.4">
      <c r="A1599">
        <v>1594</v>
      </c>
      <c r="B1599" s="1" t="s">
        <v>3084</v>
      </c>
      <c r="C1599" s="1" t="s">
        <v>2953</v>
      </c>
      <c r="D1599">
        <v>10</v>
      </c>
      <c r="E1599">
        <v>0</v>
      </c>
      <c r="F1599">
        <v>0</v>
      </c>
      <c r="G1599" s="2">
        <v>40295.743055555555</v>
      </c>
      <c r="H1599">
        <v>0</v>
      </c>
    </row>
    <row r="1600" spans="1:8" x14ac:dyDescent="0.4">
      <c r="A1600">
        <v>1595</v>
      </c>
      <c r="B1600" s="1" t="s">
        <v>3085</v>
      </c>
      <c r="C1600" s="1" t="s">
        <v>2955</v>
      </c>
      <c r="D1600">
        <v>7</v>
      </c>
      <c r="E1600">
        <v>0</v>
      </c>
      <c r="F1600">
        <v>0</v>
      </c>
      <c r="G1600" s="2">
        <v>40295.742361111108</v>
      </c>
      <c r="H1600">
        <v>0</v>
      </c>
    </row>
    <row r="1601" spans="1:8" x14ac:dyDescent="0.4">
      <c r="A1601">
        <v>1596</v>
      </c>
      <c r="B1601" s="1" t="s">
        <v>1657</v>
      </c>
      <c r="C1601" s="1" t="s">
        <v>2957</v>
      </c>
      <c r="D1601">
        <v>10</v>
      </c>
      <c r="E1601">
        <v>0</v>
      </c>
      <c r="F1601">
        <v>0</v>
      </c>
      <c r="G1601" s="2">
        <v>40295.741666666669</v>
      </c>
      <c r="H1601">
        <v>0</v>
      </c>
    </row>
    <row r="1602" spans="1:8" x14ac:dyDescent="0.4">
      <c r="A1602">
        <v>1597</v>
      </c>
      <c r="B1602" s="1" t="s">
        <v>3086</v>
      </c>
      <c r="C1602" s="1" t="s">
        <v>3087</v>
      </c>
      <c r="D1602">
        <v>10</v>
      </c>
      <c r="E1602">
        <v>0</v>
      </c>
      <c r="F1602">
        <v>0</v>
      </c>
      <c r="G1602" s="2">
        <v>40295.740277777775</v>
      </c>
      <c r="H1602">
        <v>0</v>
      </c>
    </row>
    <row r="1603" spans="1:8" x14ac:dyDescent="0.4">
      <c r="A1603">
        <v>1598</v>
      </c>
      <c r="B1603" s="1" t="s">
        <v>3088</v>
      </c>
      <c r="C1603" s="1" t="s">
        <v>2959</v>
      </c>
      <c r="D1603">
        <v>10</v>
      </c>
      <c r="E1603">
        <v>0</v>
      </c>
      <c r="F1603">
        <v>0</v>
      </c>
      <c r="G1603" s="2">
        <v>40295.738888888889</v>
      </c>
      <c r="H1603">
        <v>0</v>
      </c>
    </row>
    <row r="1604" spans="1:8" x14ac:dyDescent="0.4">
      <c r="A1604">
        <v>1599</v>
      </c>
      <c r="B1604" s="1" t="s">
        <v>3089</v>
      </c>
      <c r="C1604" s="1" t="s">
        <v>2961</v>
      </c>
      <c r="D1604">
        <v>7</v>
      </c>
      <c r="E1604">
        <v>0</v>
      </c>
      <c r="F1604">
        <v>0</v>
      </c>
      <c r="G1604" s="2">
        <v>40295.738194444442</v>
      </c>
      <c r="H1604">
        <v>0</v>
      </c>
    </row>
    <row r="1605" spans="1:8" x14ac:dyDescent="0.4">
      <c r="A1605">
        <v>1600</v>
      </c>
      <c r="B1605" s="1" t="s">
        <v>1963</v>
      </c>
      <c r="C1605" s="1" t="s">
        <v>2965</v>
      </c>
      <c r="D1605">
        <v>9</v>
      </c>
      <c r="E1605">
        <v>0</v>
      </c>
      <c r="F1605">
        <v>0</v>
      </c>
      <c r="G1605" s="2">
        <v>40295.736111111109</v>
      </c>
      <c r="H1605">
        <v>0</v>
      </c>
    </row>
    <row r="1606" spans="1:8" x14ac:dyDescent="0.4">
      <c r="A1606">
        <v>1601</v>
      </c>
      <c r="B1606" s="1" t="s">
        <v>3090</v>
      </c>
      <c r="C1606" s="1" t="s">
        <v>3091</v>
      </c>
      <c r="D1606">
        <v>7</v>
      </c>
      <c r="E1606">
        <v>0</v>
      </c>
      <c r="F1606">
        <v>0</v>
      </c>
      <c r="G1606" s="2">
        <v>40295.73541666667</v>
      </c>
      <c r="H1606">
        <v>0</v>
      </c>
    </row>
    <row r="1607" spans="1:8" x14ac:dyDescent="0.4">
      <c r="A1607">
        <v>1602</v>
      </c>
      <c r="B1607" s="1" t="s">
        <v>3092</v>
      </c>
      <c r="C1607" s="1" t="s">
        <v>2967</v>
      </c>
      <c r="D1607">
        <v>7</v>
      </c>
      <c r="E1607">
        <v>0</v>
      </c>
      <c r="F1607">
        <v>0</v>
      </c>
      <c r="G1607" s="2">
        <v>40295.734027777777</v>
      </c>
      <c r="H1607">
        <v>0</v>
      </c>
    </row>
    <row r="1608" spans="1:8" x14ac:dyDescent="0.4">
      <c r="A1608">
        <v>1603</v>
      </c>
      <c r="B1608" s="1" t="s">
        <v>3093</v>
      </c>
      <c r="C1608" s="1" t="s">
        <v>3094</v>
      </c>
      <c r="D1608">
        <v>10</v>
      </c>
      <c r="E1608">
        <v>0</v>
      </c>
      <c r="F1608">
        <v>0</v>
      </c>
      <c r="G1608" s="2">
        <v>40295.73333333333</v>
      </c>
      <c r="H1608">
        <v>0</v>
      </c>
    </row>
    <row r="1609" spans="1:8" x14ac:dyDescent="0.4">
      <c r="A1609">
        <v>1604</v>
      </c>
      <c r="B1609" s="1" t="s">
        <v>3095</v>
      </c>
      <c r="C1609" s="1" t="s">
        <v>2969</v>
      </c>
      <c r="D1609">
        <v>10</v>
      </c>
      <c r="E1609">
        <v>0</v>
      </c>
      <c r="F1609">
        <v>0</v>
      </c>
      <c r="G1609" s="2">
        <v>40295.732638888891</v>
      </c>
      <c r="H1609">
        <v>0</v>
      </c>
    </row>
    <row r="1610" spans="1:8" x14ac:dyDescent="0.4">
      <c r="A1610">
        <v>1605</v>
      </c>
      <c r="B1610" s="1" t="s">
        <v>3096</v>
      </c>
      <c r="C1610" s="1" t="s">
        <v>2971</v>
      </c>
      <c r="D1610">
        <v>8</v>
      </c>
      <c r="E1610">
        <v>0</v>
      </c>
      <c r="F1610">
        <v>0</v>
      </c>
      <c r="G1610" s="2">
        <v>40295.731944444444</v>
      </c>
      <c r="H1610">
        <v>0</v>
      </c>
    </row>
    <row r="1611" spans="1:8" x14ac:dyDescent="0.4">
      <c r="A1611">
        <v>1606</v>
      </c>
      <c r="B1611" s="1" t="s">
        <v>3097</v>
      </c>
      <c r="C1611" s="1" t="s">
        <v>2973</v>
      </c>
      <c r="D1611">
        <v>7</v>
      </c>
      <c r="E1611">
        <v>0</v>
      </c>
      <c r="F1611">
        <v>0</v>
      </c>
      <c r="G1611" s="2">
        <v>40295.731249999997</v>
      </c>
      <c r="H1611">
        <v>0</v>
      </c>
    </row>
    <row r="1612" spans="1:8" x14ac:dyDescent="0.4">
      <c r="A1612">
        <v>1607</v>
      </c>
      <c r="B1612" s="1" t="s">
        <v>3098</v>
      </c>
      <c r="C1612" s="1" t="s">
        <v>3099</v>
      </c>
      <c r="D1612">
        <v>7</v>
      </c>
      <c r="E1612">
        <v>0</v>
      </c>
      <c r="F1612">
        <v>0</v>
      </c>
      <c r="G1612" s="2">
        <v>40295.726388888892</v>
      </c>
      <c r="H1612">
        <v>0</v>
      </c>
    </row>
    <row r="1613" spans="1:8" x14ac:dyDescent="0.4">
      <c r="A1613">
        <v>1608</v>
      </c>
      <c r="B1613" s="1" t="s">
        <v>3100</v>
      </c>
      <c r="C1613" s="1" t="s">
        <v>3101</v>
      </c>
      <c r="D1613">
        <v>7</v>
      </c>
      <c r="E1613">
        <v>0</v>
      </c>
      <c r="F1613">
        <v>0</v>
      </c>
      <c r="G1613" s="2">
        <v>40295.725694444445</v>
      </c>
      <c r="H1613">
        <v>0</v>
      </c>
    </row>
    <row r="1614" spans="1:8" x14ac:dyDescent="0.4">
      <c r="A1614">
        <v>1609</v>
      </c>
      <c r="B1614" s="1" t="s">
        <v>2794</v>
      </c>
      <c r="C1614" s="1" t="s">
        <v>2981</v>
      </c>
      <c r="D1614">
        <v>7</v>
      </c>
      <c r="E1614">
        <v>0</v>
      </c>
      <c r="F1614">
        <v>0</v>
      </c>
      <c r="G1614" s="2">
        <v>40295.724999999999</v>
      </c>
      <c r="H1614">
        <v>0</v>
      </c>
    </row>
    <row r="1615" spans="1:8" x14ac:dyDescent="0.4">
      <c r="A1615">
        <v>1610</v>
      </c>
      <c r="B1615" s="1" t="s">
        <v>3102</v>
      </c>
      <c r="C1615" s="1" t="s">
        <v>3103</v>
      </c>
      <c r="D1615">
        <v>8</v>
      </c>
      <c r="E1615">
        <v>0</v>
      </c>
      <c r="F1615">
        <v>0</v>
      </c>
      <c r="G1615" s="2">
        <v>40295.722916666666</v>
      </c>
      <c r="H1615">
        <v>0</v>
      </c>
    </row>
    <row r="1616" spans="1:8" x14ac:dyDescent="0.4">
      <c r="A1616">
        <v>1611</v>
      </c>
      <c r="B1616" s="1" t="s">
        <v>3104</v>
      </c>
      <c r="C1616" s="1" t="s">
        <v>2985</v>
      </c>
      <c r="D1616">
        <v>8</v>
      </c>
      <c r="E1616">
        <v>0</v>
      </c>
      <c r="F1616">
        <v>0</v>
      </c>
      <c r="G1616" s="2">
        <v>40295.722222222219</v>
      </c>
      <c r="H1616">
        <v>0</v>
      </c>
    </row>
    <row r="1617" spans="1:8" x14ac:dyDescent="0.4">
      <c r="A1617">
        <v>1612</v>
      </c>
      <c r="B1617" s="1" t="s">
        <v>3105</v>
      </c>
      <c r="C1617" s="1" t="s">
        <v>2990</v>
      </c>
      <c r="D1617">
        <v>7</v>
      </c>
      <c r="E1617">
        <v>0</v>
      </c>
      <c r="F1617">
        <v>0</v>
      </c>
      <c r="G1617" s="2">
        <v>40295.718055555553</v>
      </c>
      <c r="H1617">
        <v>0</v>
      </c>
    </row>
    <row r="1618" spans="1:8" x14ac:dyDescent="0.4">
      <c r="A1618">
        <v>1613</v>
      </c>
      <c r="B1618" s="1" t="s">
        <v>3106</v>
      </c>
      <c r="C1618" s="1" t="s">
        <v>2993</v>
      </c>
      <c r="D1618">
        <v>8</v>
      </c>
      <c r="E1618">
        <v>0</v>
      </c>
      <c r="F1618">
        <v>0</v>
      </c>
      <c r="G1618" s="2">
        <v>40295.71597222222</v>
      </c>
      <c r="H1618">
        <v>0</v>
      </c>
    </row>
    <row r="1619" spans="1:8" x14ac:dyDescent="0.4">
      <c r="A1619">
        <v>1614</v>
      </c>
      <c r="B1619" s="1" t="s">
        <v>3107</v>
      </c>
      <c r="C1619" s="1" t="s">
        <v>2999</v>
      </c>
      <c r="D1619">
        <v>7</v>
      </c>
      <c r="E1619">
        <v>0</v>
      </c>
      <c r="F1619">
        <v>0</v>
      </c>
      <c r="G1619" s="2">
        <v>40295.713194444441</v>
      </c>
      <c r="H1619">
        <v>0</v>
      </c>
    </row>
    <row r="1620" spans="1:8" x14ac:dyDescent="0.4">
      <c r="A1620">
        <v>1615</v>
      </c>
      <c r="B1620" s="1" t="s">
        <v>3108</v>
      </c>
      <c r="C1620" s="1" t="s">
        <v>3109</v>
      </c>
      <c r="D1620">
        <v>7</v>
      </c>
      <c r="E1620">
        <v>0</v>
      </c>
      <c r="F1620">
        <v>0</v>
      </c>
      <c r="G1620" s="2">
        <v>40295.712500000001</v>
      </c>
      <c r="H1620">
        <v>0</v>
      </c>
    </row>
    <row r="1621" spans="1:8" x14ac:dyDescent="0.4">
      <c r="A1621">
        <v>1616</v>
      </c>
      <c r="B1621" s="1" t="s">
        <v>3110</v>
      </c>
      <c r="C1621" s="1" t="s">
        <v>3111</v>
      </c>
      <c r="D1621">
        <v>10</v>
      </c>
      <c r="E1621">
        <v>0</v>
      </c>
      <c r="F1621">
        <v>0</v>
      </c>
      <c r="G1621" s="2">
        <v>40295.711805555555</v>
      </c>
      <c r="H1621">
        <v>0</v>
      </c>
    </row>
    <row r="1622" spans="1:8" x14ac:dyDescent="0.4">
      <c r="A1622">
        <v>1617</v>
      </c>
      <c r="B1622" s="1" t="s">
        <v>3112</v>
      </c>
      <c r="C1622" s="1" t="s">
        <v>3001</v>
      </c>
      <c r="D1622">
        <v>10</v>
      </c>
      <c r="E1622">
        <v>0</v>
      </c>
      <c r="F1622">
        <v>0</v>
      </c>
      <c r="G1622" s="2">
        <v>40295.710416666669</v>
      </c>
      <c r="H1622">
        <v>0</v>
      </c>
    </row>
    <row r="1623" spans="1:8" x14ac:dyDescent="0.4">
      <c r="A1623">
        <v>1618</v>
      </c>
      <c r="B1623" s="1" t="s">
        <v>3113</v>
      </c>
      <c r="C1623" s="1" t="s">
        <v>3003</v>
      </c>
      <c r="D1623">
        <v>9</v>
      </c>
      <c r="E1623">
        <v>0</v>
      </c>
      <c r="F1623">
        <v>0</v>
      </c>
      <c r="G1623" s="2">
        <v>40295.710416666669</v>
      </c>
      <c r="H1623">
        <v>0</v>
      </c>
    </row>
    <row r="1624" spans="1:8" x14ac:dyDescent="0.4">
      <c r="A1624">
        <v>1619</v>
      </c>
      <c r="B1624" s="1" t="s">
        <v>3114</v>
      </c>
      <c r="C1624" s="1" t="s">
        <v>3115</v>
      </c>
      <c r="D1624">
        <v>7</v>
      </c>
      <c r="E1624">
        <v>0</v>
      </c>
      <c r="F1624">
        <v>0</v>
      </c>
      <c r="G1624" s="2">
        <v>40295.708333333336</v>
      </c>
      <c r="H1624">
        <v>0</v>
      </c>
    </row>
    <row r="1625" spans="1:8" x14ac:dyDescent="0.4">
      <c r="A1625">
        <v>1620</v>
      </c>
      <c r="B1625" s="1" t="s">
        <v>3116</v>
      </c>
      <c r="C1625" s="1" t="s">
        <v>3117</v>
      </c>
      <c r="D1625">
        <v>10</v>
      </c>
      <c r="E1625">
        <v>0</v>
      </c>
      <c r="F1625">
        <v>0</v>
      </c>
      <c r="G1625" s="2">
        <v>40295.707638888889</v>
      </c>
      <c r="H1625">
        <v>0</v>
      </c>
    </row>
    <row r="1626" spans="1:8" x14ac:dyDescent="0.4">
      <c r="A1626">
        <v>1621</v>
      </c>
      <c r="B1626" s="1" t="s">
        <v>3118</v>
      </c>
      <c r="C1626" s="1" t="s">
        <v>3119</v>
      </c>
      <c r="D1626">
        <v>10</v>
      </c>
      <c r="E1626">
        <v>0</v>
      </c>
      <c r="F1626">
        <v>0</v>
      </c>
      <c r="G1626" s="2">
        <v>40295.706250000003</v>
      </c>
      <c r="H1626">
        <v>0</v>
      </c>
    </row>
    <row r="1627" spans="1:8" x14ac:dyDescent="0.4">
      <c r="A1627">
        <v>1622</v>
      </c>
      <c r="B1627" s="1" t="s">
        <v>3120</v>
      </c>
      <c r="C1627" s="1" t="s">
        <v>3121</v>
      </c>
      <c r="D1627">
        <v>7</v>
      </c>
      <c r="E1627">
        <v>0</v>
      </c>
      <c r="F1627">
        <v>0</v>
      </c>
      <c r="G1627" s="2">
        <v>40295.70208333333</v>
      </c>
      <c r="H1627">
        <v>0</v>
      </c>
    </row>
    <row r="1628" spans="1:8" x14ac:dyDescent="0.4">
      <c r="A1628">
        <v>1623</v>
      </c>
      <c r="B1628" s="1" t="s">
        <v>3122</v>
      </c>
      <c r="C1628" s="1" t="s">
        <v>3011</v>
      </c>
      <c r="D1628">
        <v>7</v>
      </c>
      <c r="E1628">
        <v>0</v>
      </c>
      <c r="F1628">
        <v>0</v>
      </c>
      <c r="G1628" s="2">
        <v>40295.701388888891</v>
      </c>
      <c r="H1628">
        <v>0</v>
      </c>
    </row>
    <row r="1629" spans="1:8" x14ac:dyDescent="0.4">
      <c r="A1629">
        <v>1624</v>
      </c>
      <c r="B1629" s="1" t="s">
        <v>3123</v>
      </c>
      <c r="C1629" s="1" t="s">
        <v>3013</v>
      </c>
      <c r="D1629">
        <v>8</v>
      </c>
      <c r="E1629">
        <v>0</v>
      </c>
      <c r="F1629">
        <v>0</v>
      </c>
      <c r="G1629" s="2">
        <v>40295.700694444444</v>
      </c>
      <c r="H1629">
        <v>0</v>
      </c>
    </row>
    <row r="1630" spans="1:8" x14ac:dyDescent="0.4">
      <c r="A1630">
        <v>1625</v>
      </c>
      <c r="B1630" s="1" t="s">
        <v>3124</v>
      </c>
      <c r="C1630" s="1" t="s">
        <v>3014</v>
      </c>
      <c r="D1630">
        <v>10</v>
      </c>
      <c r="E1630">
        <v>0</v>
      </c>
      <c r="F1630">
        <v>0</v>
      </c>
      <c r="G1630" s="2">
        <v>40295.699305555558</v>
      </c>
      <c r="H1630">
        <v>0</v>
      </c>
    </row>
    <row r="1631" spans="1:8" x14ac:dyDescent="0.4">
      <c r="A1631">
        <v>1626</v>
      </c>
      <c r="B1631" s="1" t="s">
        <v>3125</v>
      </c>
      <c r="C1631" s="1" t="s">
        <v>3126</v>
      </c>
      <c r="D1631">
        <v>9</v>
      </c>
      <c r="E1631">
        <v>0</v>
      </c>
      <c r="F1631">
        <v>0</v>
      </c>
      <c r="G1631" s="2">
        <v>40295.697916666664</v>
      </c>
      <c r="H1631">
        <v>0</v>
      </c>
    </row>
    <row r="1632" spans="1:8" x14ac:dyDescent="0.4">
      <c r="A1632">
        <v>1627</v>
      </c>
      <c r="B1632" s="1" t="s">
        <v>3127</v>
      </c>
      <c r="C1632" s="1" t="s">
        <v>3128</v>
      </c>
      <c r="D1632">
        <v>7</v>
      </c>
      <c r="E1632">
        <v>0</v>
      </c>
      <c r="F1632">
        <v>0</v>
      </c>
      <c r="G1632" s="2">
        <v>40295.696527777778</v>
      </c>
      <c r="H1632">
        <v>0</v>
      </c>
    </row>
    <row r="1633" spans="1:8" x14ac:dyDescent="0.4">
      <c r="A1633">
        <v>1628</v>
      </c>
      <c r="B1633" s="1" t="s">
        <v>3129</v>
      </c>
      <c r="C1633" s="1" t="s">
        <v>3018</v>
      </c>
      <c r="D1633">
        <v>10</v>
      </c>
      <c r="E1633">
        <v>0</v>
      </c>
      <c r="F1633">
        <v>0</v>
      </c>
      <c r="G1633" s="2">
        <v>40295.693749999999</v>
      </c>
      <c r="H1633">
        <v>0</v>
      </c>
    </row>
    <row r="1634" spans="1:8" x14ac:dyDescent="0.4">
      <c r="A1634">
        <v>1629</v>
      </c>
      <c r="B1634" s="1" t="s">
        <v>3130</v>
      </c>
      <c r="C1634" s="1" t="s">
        <v>3026</v>
      </c>
      <c r="D1634">
        <v>7</v>
      </c>
      <c r="E1634">
        <v>0</v>
      </c>
      <c r="F1634">
        <v>0</v>
      </c>
      <c r="G1634" s="2">
        <v>40295.69027777778</v>
      </c>
      <c r="H1634">
        <v>0</v>
      </c>
    </row>
    <row r="1635" spans="1:8" x14ac:dyDescent="0.4">
      <c r="A1635">
        <v>1630</v>
      </c>
      <c r="B1635" s="1" t="s">
        <v>3131</v>
      </c>
      <c r="C1635" s="1" t="s">
        <v>3028</v>
      </c>
      <c r="D1635">
        <v>8</v>
      </c>
      <c r="E1635">
        <v>0</v>
      </c>
      <c r="F1635">
        <v>0</v>
      </c>
      <c r="G1635" s="2">
        <v>40295.689583333333</v>
      </c>
      <c r="H1635">
        <v>0</v>
      </c>
    </row>
    <row r="1636" spans="1:8" x14ac:dyDescent="0.4">
      <c r="A1636">
        <v>1631</v>
      </c>
      <c r="B1636" s="1" t="s">
        <v>3132</v>
      </c>
      <c r="C1636" s="1" t="s">
        <v>3030</v>
      </c>
      <c r="D1636">
        <v>7</v>
      </c>
      <c r="E1636">
        <v>0</v>
      </c>
      <c r="F1636">
        <v>0</v>
      </c>
      <c r="G1636" s="2">
        <v>40295.688888888886</v>
      </c>
      <c r="H1636">
        <v>0</v>
      </c>
    </row>
    <row r="1637" spans="1:8" x14ac:dyDescent="0.4">
      <c r="A1637">
        <v>1632</v>
      </c>
      <c r="B1637" s="1" t="s">
        <v>3133</v>
      </c>
      <c r="C1637" s="1" t="s">
        <v>3134</v>
      </c>
      <c r="D1637">
        <v>9</v>
      </c>
      <c r="E1637">
        <v>0</v>
      </c>
      <c r="F1637">
        <v>0</v>
      </c>
      <c r="G1637" s="2">
        <v>40295.688194444447</v>
      </c>
      <c r="H1637">
        <v>0</v>
      </c>
    </row>
    <row r="1638" spans="1:8" x14ac:dyDescent="0.4">
      <c r="A1638">
        <v>1633</v>
      </c>
      <c r="B1638" s="1" t="s">
        <v>3135</v>
      </c>
      <c r="C1638" s="1" t="s">
        <v>3032</v>
      </c>
      <c r="D1638">
        <v>10</v>
      </c>
      <c r="E1638">
        <v>0</v>
      </c>
      <c r="F1638">
        <v>0</v>
      </c>
      <c r="G1638" s="2">
        <v>40295.686805555553</v>
      </c>
      <c r="H1638">
        <v>0</v>
      </c>
    </row>
    <row r="1639" spans="1:8" x14ac:dyDescent="0.4">
      <c r="A1639">
        <v>1634</v>
      </c>
      <c r="B1639" s="1" t="s">
        <v>3136</v>
      </c>
      <c r="C1639" s="1" t="s">
        <v>3034</v>
      </c>
      <c r="D1639">
        <v>8</v>
      </c>
      <c r="E1639">
        <v>0</v>
      </c>
      <c r="F1639">
        <v>0</v>
      </c>
      <c r="G1639" s="2">
        <v>40295.686111111114</v>
      </c>
      <c r="H1639">
        <v>0</v>
      </c>
    </row>
    <row r="1640" spans="1:8" x14ac:dyDescent="0.4">
      <c r="A1640">
        <v>1635</v>
      </c>
      <c r="B1640" s="1" t="s">
        <v>3137</v>
      </c>
      <c r="C1640" s="1" t="s">
        <v>3036</v>
      </c>
      <c r="D1640">
        <v>9</v>
      </c>
      <c r="E1640">
        <v>0</v>
      </c>
      <c r="F1640">
        <v>0</v>
      </c>
      <c r="G1640" s="2">
        <v>40295.684027777781</v>
      </c>
      <c r="H1640">
        <v>0</v>
      </c>
    </row>
    <row r="1641" spans="1:8" x14ac:dyDescent="0.4">
      <c r="A1641">
        <v>1636</v>
      </c>
      <c r="B1641" s="1" t="s">
        <v>3138</v>
      </c>
      <c r="C1641" s="1" t="s">
        <v>3040</v>
      </c>
      <c r="D1641">
        <v>7</v>
      </c>
      <c r="E1641">
        <v>0</v>
      </c>
      <c r="F1641">
        <v>0</v>
      </c>
      <c r="G1641" s="2">
        <v>40295.681944444441</v>
      </c>
      <c r="H1641">
        <v>0</v>
      </c>
    </row>
    <row r="1642" spans="1:8" x14ac:dyDescent="0.4">
      <c r="A1642">
        <v>1637</v>
      </c>
      <c r="B1642" s="1" t="s">
        <v>3139</v>
      </c>
      <c r="C1642" s="1" t="s">
        <v>3042</v>
      </c>
      <c r="D1642">
        <v>9</v>
      </c>
      <c r="E1642">
        <v>0</v>
      </c>
      <c r="F1642">
        <v>0</v>
      </c>
      <c r="G1642" s="2">
        <v>40295.680555555555</v>
      </c>
      <c r="H1642">
        <v>0</v>
      </c>
    </row>
    <row r="1643" spans="1:8" x14ac:dyDescent="0.4">
      <c r="A1643">
        <v>1638</v>
      </c>
      <c r="B1643" s="1" t="s">
        <v>3140</v>
      </c>
      <c r="C1643" s="1" t="s">
        <v>3044</v>
      </c>
      <c r="D1643">
        <v>7</v>
      </c>
      <c r="E1643">
        <v>0</v>
      </c>
      <c r="F1643">
        <v>0</v>
      </c>
      <c r="G1643" s="2">
        <v>40295.680555555555</v>
      </c>
      <c r="H1643">
        <v>0</v>
      </c>
    </row>
    <row r="1644" spans="1:8" x14ac:dyDescent="0.4">
      <c r="A1644">
        <v>1639</v>
      </c>
      <c r="B1644" s="1" t="s">
        <v>3141</v>
      </c>
      <c r="C1644" s="1" t="s">
        <v>3046</v>
      </c>
      <c r="D1644">
        <v>9</v>
      </c>
      <c r="E1644">
        <v>0</v>
      </c>
      <c r="F1644">
        <v>0</v>
      </c>
      <c r="G1644" s="2">
        <v>40295.679166666669</v>
      </c>
      <c r="H1644">
        <v>0</v>
      </c>
    </row>
    <row r="1645" spans="1:8" x14ac:dyDescent="0.4">
      <c r="A1645">
        <v>1640</v>
      </c>
      <c r="B1645" s="1" t="s">
        <v>1891</v>
      </c>
      <c r="C1645" s="1" t="s">
        <v>3142</v>
      </c>
      <c r="D1645">
        <v>8</v>
      </c>
      <c r="E1645">
        <v>0</v>
      </c>
      <c r="F1645">
        <v>0</v>
      </c>
      <c r="G1645" s="2">
        <v>40295.678472222222</v>
      </c>
      <c r="H1645">
        <v>0</v>
      </c>
    </row>
    <row r="1646" spans="1:8" x14ac:dyDescent="0.4">
      <c r="A1646">
        <v>1641</v>
      </c>
      <c r="B1646" s="1" t="s">
        <v>3143</v>
      </c>
      <c r="C1646" s="1" t="s">
        <v>3144</v>
      </c>
      <c r="D1646">
        <v>10</v>
      </c>
      <c r="E1646">
        <v>0</v>
      </c>
      <c r="F1646">
        <v>0</v>
      </c>
      <c r="G1646" s="2">
        <v>40295.677083333336</v>
      </c>
      <c r="H1646">
        <v>0</v>
      </c>
    </row>
    <row r="1647" spans="1:8" x14ac:dyDescent="0.4">
      <c r="A1647">
        <v>1642</v>
      </c>
      <c r="B1647" s="1" t="s">
        <v>3145</v>
      </c>
      <c r="C1647" s="1" t="s">
        <v>3050</v>
      </c>
      <c r="D1647">
        <v>10</v>
      </c>
      <c r="E1647">
        <v>0</v>
      </c>
      <c r="F1647">
        <v>0</v>
      </c>
      <c r="G1647" s="2">
        <v>40295.676388888889</v>
      </c>
      <c r="H1647">
        <v>0</v>
      </c>
    </row>
    <row r="1648" spans="1:8" x14ac:dyDescent="0.4">
      <c r="A1648">
        <v>1643</v>
      </c>
      <c r="B1648" s="1" t="s">
        <v>3146</v>
      </c>
      <c r="C1648" s="1" t="s">
        <v>3052</v>
      </c>
      <c r="D1648">
        <v>7</v>
      </c>
      <c r="E1648">
        <v>0</v>
      </c>
      <c r="F1648">
        <v>0</v>
      </c>
      <c r="G1648" s="2">
        <v>40295.675694444442</v>
      </c>
      <c r="H1648">
        <v>0</v>
      </c>
    </row>
    <row r="1649" spans="1:8" x14ac:dyDescent="0.4">
      <c r="A1649">
        <v>1644</v>
      </c>
      <c r="B1649" s="1" t="s">
        <v>3147</v>
      </c>
      <c r="C1649" s="1" t="s">
        <v>3148</v>
      </c>
      <c r="D1649">
        <v>7</v>
      </c>
      <c r="E1649">
        <v>0</v>
      </c>
      <c r="F1649">
        <v>0</v>
      </c>
      <c r="G1649" s="2">
        <v>40295.674305555556</v>
      </c>
      <c r="H1649">
        <v>0</v>
      </c>
    </row>
    <row r="1650" spans="1:8" x14ac:dyDescent="0.4">
      <c r="A1650">
        <v>1645</v>
      </c>
      <c r="B1650" s="1" t="s">
        <v>3149</v>
      </c>
      <c r="C1650" s="1" t="s">
        <v>3150</v>
      </c>
      <c r="D1650">
        <v>10</v>
      </c>
      <c r="E1650">
        <v>0</v>
      </c>
      <c r="F1650">
        <v>0</v>
      </c>
      <c r="G1650" s="2">
        <v>40295.673611111109</v>
      </c>
      <c r="H1650">
        <v>0</v>
      </c>
    </row>
    <row r="1651" spans="1:8" x14ac:dyDescent="0.4">
      <c r="A1651">
        <v>1646</v>
      </c>
      <c r="B1651" s="1" t="s">
        <v>1975</v>
      </c>
      <c r="C1651" s="1" t="s">
        <v>3054</v>
      </c>
      <c r="D1651">
        <v>9</v>
      </c>
      <c r="E1651">
        <v>0</v>
      </c>
      <c r="F1651">
        <v>0</v>
      </c>
      <c r="G1651" s="2">
        <v>40295.67291666667</v>
      </c>
      <c r="H1651">
        <v>0</v>
      </c>
    </row>
    <row r="1652" spans="1:8" x14ac:dyDescent="0.4">
      <c r="A1652">
        <v>1647</v>
      </c>
      <c r="B1652" s="1" t="s">
        <v>3151</v>
      </c>
      <c r="C1652" s="1" t="s">
        <v>3056</v>
      </c>
      <c r="D1652">
        <v>9</v>
      </c>
      <c r="E1652">
        <v>0</v>
      </c>
      <c r="F1652">
        <v>0</v>
      </c>
      <c r="G1652" s="2">
        <v>40295.671527777777</v>
      </c>
      <c r="H1652">
        <v>0</v>
      </c>
    </row>
    <row r="1653" spans="1:8" x14ac:dyDescent="0.4">
      <c r="A1653">
        <v>1648</v>
      </c>
      <c r="B1653" s="1" t="s">
        <v>3152</v>
      </c>
      <c r="C1653" s="1" t="s">
        <v>3057</v>
      </c>
      <c r="D1653">
        <v>8</v>
      </c>
      <c r="E1653">
        <v>0</v>
      </c>
      <c r="F1653">
        <v>0</v>
      </c>
      <c r="G1653" s="2">
        <v>40295.670138888891</v>
      </c>
      <c r="H1653">
        <v>0</v>
      </c>
    </row>
    <row r="1654" spans="1:8" x14ac:dyDescent="0.4">
      <c r="A1654">
        <v>1649</v>
      </c>
      <c r="B1654" s="1" t="s">
        <v>3153</v>
      </c>
      <c r="C1654" s="1" t="s">
        <v>3154</v>
      </c>
      <c r="D1654">
        <v>9</v>
      </c>
      <c r="E1654">
        <v>0</v>
      </c>
      <c r="F1654">
        <v>0</v>
      </c>
      <c r="G1654" s="2">
        <v>40295.668749999997</v>
      </c>
      <c r="H1654">
        <v>0</v>
      </c>
    </row>
    <row r="1655" spans="1:8" x14ac:dyDescent="0.4">
      <c r="A1655">
        <v>1650</v>
      </c>
      <c r="B1655" s="1" t="s">
        <v>3155</v>
      </c>
      <c r="C1655" s="1" t="s">
        <v>3156</v>
      </c>
      <c r="D1655">
        <v>7</v>
      </c>
      <c r="E1655">
        <v>0</v>
      </c>
      <c r="F1655">
        <v>0</v>
      </c>
      <c r="G1655" s="2">
        <v>40295.668055555558</v>
      </c>
      <c r="H1655">
        <v>0</v>
      </c>
    </row>
    <row r="1656" spans="1:8" x14ac:dyDescent="0.4">
      <c r="A1656">
        <v>1651</v>
      </c>
      <c r="B1656" s="1" t="s">
        <v>3157</v>
      </c>
      <c r="C1656" s="1" t="s">
        <v>3158</v>
      </c>
      <c r="D1656">
        <v>9</v>
      </c>
      <c r="E1656">
        <v>0</v>
      </c>
      <c r="F1656">
        <v>0</v>
      </c>
      <c r="G1656" s="2">
        <v>40295.667361111111</v>
      </c>
      <c r="H1656">
        <v>0</v>
      </c>
    </row>
    <row r="1657" spans="1:8" x14ac:dyDescent="0.4">
      <c r="A1657">
        <v>1652</v>
      </c>
      <c r="B1657" s="1" t="s">
        <v>3159</v>
      </c>
      <c r="C1657" s="1" t="s">
        <v>3160</v>
      </c>
      <c r="D1657">
        <v>9</v>
      </c>
      <c r="E1657">
        <v>0</v>
      </c>
      <c r="F1657">
        <v>0</v>
      </c>
      <c r="G1657" s="2">
        <v>40295.666666666664</v>
      </c>
      <c r="H1657">
        <v>0</v>
      </c>
    </row>
    <row r="1658" spans="1:8" x14ac:dyDescent="0.4">
      <c r="A1658">
        <v>1653</v>
      </c>
      <c r="B1658" s="1" t="s">
        <v>3161</v>
      </c>
      <c r="C1658" s="1" t="s">
        <v>3162</v>
      </c>
      <c r="D1658">
        <v>6</v>
      </c>
      <c r="E1658">
        <v>0</v>
      </c>
      <c r="F1658">
        <v>0</v>
      </c>
      <c r="G1658" s="2">
        <v>40295.448611111111</v>
      </c>
      <c r="H1658">
        <v>0</v>
      </c>
    </row>
    <row r="1659" spans="1:8" x14ac:dyDescent="0.4">
      <c r="A1659">
        <v>1654</v>
      </c>
      <c r="B1659" s="1" t="s">
        <v>3163</v>
      </c>
      <c r="C1659" s="1" t="s">
        <v>3164</v>
      </c>
      <c r="D1659">
        <v>5</v>
      </c>
      <c r="E1659">
        <v>0</v>
      </c>
      <c r="F1659">
        <v>0</v>
      </c>
      <c r="G1659" s="2">
        <v>40294.976388888892</v>
      </c>
      <c r="H1659">
        <v>0</v>
      </c>
    </row>
    <row r="1660" spans="1:8" x14ac:dyDescent="0.4">
      <c r="A1660">
        <v>1655</v>
      </c>
      <c r="B1660" s="1" t="s">
        <v>3165</v>
      </c>
      <c r="C1660" s="1" t="s">
        <v>3166</v>
      </c>
      <c r="D1660">
        <v>10</v>
      </c>
      <c r="E1660">
        <v>0</v>
      </c>
      <c r="F1660">
        <v>0</v>
      </c>
      <c r="G1660" s="2">
        <v>40294.886111111111</v>
      </c>
      <c r="H1660">
        <v>0</v>
      </c>
    </row>
    <row r="1661" spans="1:8" x14ac:dyDescent="0.4">
      <c r="A1661">
        <v>1656</v>
      </c>
      <c r="B1661" s="1" t="s">
        <v>3167</v>
      </c>
      <c r="C1661" s="1" t="s">
        <v>3168</v>
      </c>
      <c r="D1661">
        <v>10</v>
      </c>
      <c r="E1661">
        <v>0</v>
      </c>
      <c r="F1661">
        <v>0</v>
      </c>
      <c r="G1661" s="2">
        <v>40294.808333333334</v>
      </c>
      <c r="H1661">
        <v>0</v>
      </c>
    </row>
    <row r="1662" spans="1:8" x14ac:dyDescent="0.4">
      <c r="A1662">
        <v>1657</v>
      </c>
      <c r="B1662" s="1" t="s">
        <v>3169</v>
      </c>
      <c r="C1662" s="1" t="s">
        <v>3170</v>
      </c>
      <c r="D1662">
        <v>10</v>
      </c>
      <c r="E1662">
        <v>0</v>
      </c>
      <c r="F1662">
        <v>0</v>
      </c>
      <c r="G1662" s="2">
        <v>40294.689583333333</v>
      </c>
      <c r="H1662">
        <v>0</v>
      </c>
    </row>
    <row r="1663" spans="1:8" x14ac:dyDescent="0.4">
      <c r="A1663">
        <v>1658</v>
      </c>
      <c r="B1663" s="1" t="s">
        <v>3171</v>
      </c>
      <c r="C1663" s="1" t="s">
        <v>3172</v>
      </c>
      <c r="D1663">
        <v>8</v>
      </c>
      <c r="E1663">
        <v>0</v>
      </c>
      <c r="F1663">
        <v>0</v>
      </c>
      <c r="G1663" s="2">
        <v>40294.540972222225</v>
      </c>
      <c r="H1663">
        <v>0</v>
      </c>
    </row>
    <row r="1664" spans="1:8" x14ac:dyDescent="0.4">
      <c r="A1664">
        <v>1659</v>
      </c>
      <c r="B1664" s="1" t="s">
        <v>3173</v>
      </c>
      <c r="C1664" s="1" t="s">
        <v>3174</v>
      </c>
      <c r="D1664">
        <v>6</v>
      </c>
      <c r="E1664">
        <v>0</v>
      </c>
      <c r="F1664">
        <v>0</v>
      </c>
      <c r="G1664" s="2">
        <v>40294.0625</v>
      </c>
      <c r="H1664">
        <v>0</v>
      </c>
    </row>
    <row r="1665" spans="1:8" x14ac:dyDescent="0.4">
      <c r="A1665">
        <v>1660</v>
      </c>
      <c r="B1665" s="1" t="s">
        <v>3175</v>
      </c>
      <c r="C1665" s="1" t="s">
        <v>3176</v>
      </c>
      <c r="D1665">
        <v>10</v>
      </c>
      <c r="E1665">
        <v>0</v>
      </c>
      <c r="F1665">
        <v>0</v>
      </c>
      <c r="G1665" s="2">
        <v>40293.973611111112</v>
      </c>
      <c r="H1665">
        <v>0</v>
      </c>
    </row>
    <row r="1666" spans="1:8" x14ac:dyDescent="0.4">
      <c r="A1666">
        <v>1661</v>
      </c>
      <c r="B1666" s="1" t="s">
        <v>3177</v>
      </c>
      <c r="C1666" s="1" t="s">
        <v>3178</v>
      </c>
      <c r="D1666">
        <v>6</v>
      </c>
      <c r="E1666">
        <v>0</v>
      </c>
      <c r="F1666">
        <v>0</v>
      </c>
      <c r="G1666" s="2">
        <v>40293.864583333336</v>
      </c>
      <c r="H1666">
        <v>0</v>
      </c>
    </row>
    <row r="1667" spans="1:8" x14ac:dyDescent="0.4">
      <c r="A1667">
        <v>1662</v>
      </c>
      <c r="B1667" s="1" t="s">
        <v>3179</v>
      </c>
      <c r="C1667" s="1" t="s">
        <v>3180</v>
      </c>
      <c r="D1667">
        <v>4</v>
      </c>
      <c r="E1667">
        <v>0</v>
      </c>
      <c r="F1667">
        <v>0</v>
      </c>
      <c r="G1667" s="2">
        <v>40293.686805555553</v>
      </c>
      <c r="H1667">
        <v>0</v>
      </c>
    </row>
    <row r="1668" spans="1:8" x14ac:dyDescent="0.4">
      <c r="A1668">
        <v>1663</v>
      </c>
      <c r="B1668" s="1" t="s">
        <v>3181</v>
      </c>
      <c r="C1668" s="1" t="s">
        <v>3182</v>
      </c>
      <c r="D1668">
        <v>10</v>
      </c>
      <c r="E1668">
        <v>0</v>
      </c>
      <c r="F1668">
        <v>0</v>
      </c>
      <c r="G1668" s="2">
        <v>40293.675000000003</v>
      </c>
      <c r="H1668">
        <v>0</v>
      </c>
    </row>
    <row r="1669" spans="1:8" x14ac:dyDescent="0.4">
      <c r="A1669">
        <v>1664</v>
      </c>
      <c r="B1669" s="1" t="s">
        <v>3183</v>
      </c>
      <c r="C1669" s="1" t="s">
        <v>3184</v>
      </c>
      <c r="D1669">
        <v>10</v>
      </c>
      <c r="E1669">
        <v>0</v>
      </c>
      <c r="F1669">
        <v>0</v>
      </c>
      <c r="G1669" s="2">
        <v>40293.535416666666</v>
      </c>
      <c r="H1669">
        <v>0</v>
      </c>
    </row>
    <row r="1670" spans="1:8" x14ac:dyDescent="0.4">
      <c r="A1670">
        <v>1665</v>
      </c>
      <c r="B1670" s="1" t="s">
        <v>3185</v>
      </c>
      <c r="C1670" s="1" t="s">
        <v>3186</v>
      </c>
      <c r="D1670">
        <v>6</v>
      </c>
      <c r="E1670">
        <v>0</v>
      </c>
      <c r="F1670">
        <v>0</v>
      </c>
      <c r="G1670" s="2">
        <v>40293.478472222225</v>
      </c>
      <c r="H1670">
        <v>0</v>
      </c>
    </row>
    <row r="1671" spans="1:8" x14ac:dyDescent="0.4">
      <c r="A1671">
        <v>1666</v>
      </c>
      <c r="B1671" s="1" t="s">
        <v>2768</v>
      </c>
      <c r="C1671" s="1" t="s">
        <v>3187</v>
      </c>
      <c r="D1671">
        <v>10</v>
      </c>
      <c r="E1671">
        <v>0</v>
      </c>
      <c r="F1671">
        <v>0</v>
      </c>
      <c r="G1671" s="2">
        <v>40293.46597222222</v>
      </c>
      <c r="H1671">
        <v>0</v>
      </c>
    </row>
    <row r="1672" spans="1:8" x14ac:dyDescent="0.4">
      <c r="A1672">
        <v>1667</v>
      </c>
      <c r="B1672" s="1" t="s">
        <v>3188</v>
      </c>
      <c r="C1672" s="1" t="s">
        <v>3189</v>
      </c>
      <c r="D1672">
        <v>9</v>
      </c>
      <c r="E1672">
        <v>0</v>
      </c>
      <c r="F1672">
        <v>0</v>
      </c>
      <c r="G1672" s="2">
        <v>40293.09375</v>
      </c>
      <c r="H1672">
        <v>0</v>
      </c>
    </row>
    <row r="1673" spans="1:8" x14ac:dyDescent="0.4">
      <c r="A1673">
        <v>1668</v>
      </c>
      <c r="B1673" s="1" t="s">
        <v>3190</v>
      </c>
      <c r="C1673" s="1" t="s">
        <v>3191</v>
      </c>
      <c r="D1673">
        <v>10</v>
      </c>
      <c r="E1673">
        <v>0</v>
      </c>
      <c r="F1673">
        <v>0</v>
      </c>
      <c r="G1673" s="2">
        <v>40292.845138888886</v>
      </c>
      <c r="H1673">
        <v>0</v>
      </c>
    </row>
    <row r="1674" spans="1:8" x14ac:dyDescent="0.4">
      <c r="A1674">
        <v>1669</v>
      </c>
      <c r="B1674" s="1" t="s">
        <v>3192</v>
      </c>
      <c r="C1674" s="1" t="s">
        <v>3193</v>
      </c>
      <c r="D1674">
        <v>9</v>
      </c>
      <c r="E1674">
        <v>0</v>
      </c>
      <c r="F1674">
        <v>0</v>
      </c>
      <c r="G1674" s="2">
        <v>40292.597916666666</v>
      </c>
      <c r="H1674">
        <v>0</v>
      </c>
    </row>
    <row r="1675" spans="1:8" x14ac:dyDescent="0.4">
      <c r="A1675">
        <v>1670</v>
      </c>
      <c r="B1675" s="1" t="s">
        <v>3194</v>
      </c>
      <c r="C1675" s="1" t="s">
        <v>3195</v>
      </c>
      <c r="D1675">
        <v>5</v>
      </c>
      <c r="E1675">
        <v>0</v>
      </c>
      <c r="F1675">
        <v>0</v>
      </c>
      <c r="G1675" s="2">
        <v>40292.5</v>
      </c>
      <c r="H1675">
        <v>0</v>
      </c>
    </row>
    <row r="1676" spans="1:8" x14ac:dyDescent="0.4">
      <c r="A1676">
        <v>1671</v>
      </c>
      <c r="B1676" s="1" t="s">
        <v>3196</v>
      </c>
      <c r="C1676" s="1" t="s">
        <v>3197</v>
      </c>
      <c r="D1676">
        <v>10</v>
      </c>
      <c r="E1676">
        <v>0</v>
      </c>
      <c r="F1676">
        <v>0</v>
      </c>
      <c r="G1676" s="2">
        <v>40292.48541666667</v>
      </c>
      <c r="H1676">
        <v>0</v>
      </c>
    </row>
    <row r="1677" spans="1:8" x14ac:dyDescent="0.4">
      <c r="A1677">
        <v>1672</v>
      </c>
      <c r="B1677" s="1" t="s">
        <v>3198</v>
      </c>
      <c r="C1677" s="1" t="s">
        <v>3199</v>
      </c>
      <c r="D1677">
        <v>7</v>
      </c>
      <c r="E1677">
        <v>0</v>
      </c>
      <c r="F1677">
        <v>0</v>
      </c>
      <c r="G1677" s="2">
        <v>40292.48541666667</v>
      </c>
      <c r="H1677">
        <v>0</v>
      </c>
    </row>
    <row r="1678" spans="1:8" x14ac:dyDescent="0.4">
      <c r="A1678">
        <v>1673</v>
      </c>
      <c r="B1678" s="1" t="s">
        <v>3200</v>
      </c>
      <c r="C1678" s="1" t="s">
        <v>3201</v>
      </c>
      <c r="D1678">
        <v>9</v>
      </c>
      <c r="E1678">
        <v>0</v>
      </c>
      <c r="F1678">
        <v>0</v>
      </c>
      <c r="G1678" s="2">
        <v>40292.42083333333</v>
      </c>
      <c r="H1678">
        <v>0</v>
      </c>
    </row>
    <row r="1679" spans="1:8" x14ac:dyDescent="0.4">
      <c r="A1679">
        <v>1674</v>
      </c>
      <c r="B1679" s="1" t="s">
        <v>3202</v>
      </c>
      <c r="C1679" s="1" t="s">
        <v>3203</v>
      </c>
      <c r="D1679">
        <v>10</v>
      </c>
      <c r="E1679">
        <v>0</v>
      </c>
      <c r="F1679">
        <v>0</v>
      </c>
      <c r="G1679" s="2">
        <v>40292.318749999999</v>
      </c>
      <c r="H1679">
        <v>0</v>
      </c>
    </row>
    <row r="1680" spans="1:8" x14ac:dyDescent="0.4">
      <c r="A1680">
        <v>1675</v>
      </c>
      <c r="B1680" s="1" t="s">
        <v>3204</v>
      </c>
      <c r="C1680" s="1" t="s">
        <v>3205</v>
      </c>
      <c r="D1680">
        <v>10</v>
      </c>
      <c r="E1680">
        <v>0</v>
      </c>
      <c r="F1680">
        <v>0</v>
      </c>
      <c r="G1680" s="2">
        <v>40291.883333333331</v>
      </c>
      <c r="H1680">
        <v>0</v>
      </c>
    </row>
    <row r="1681" spans="1:8" x14ac:dyDescent="0.4">
      <c r="A1681">
        <v>1676</v>
      </c>
      <c r="B1681" s="1" t="s">
        <v>3206</v>
      </c>
      <c r="C1681" s="1" t="s">
        <v>3207</v>
      </c>
      <c r="D1681">
        <v>10</v>
      </c>
      <c r="E1681">
        <v>0</v>
      </c>
      <c r="F1681">
        <v>0</v>
      </c>
      <c r="G1681" s="2">
        <v>40291.856249999997</v>
      </c>
      <c r="H1681">
        <v>0</v>
      </c>
    </row>
    <row r="1682" spans="1:8" x14ac:dyDescent="0.4">
      <c r="A1682">
        <v>1677</v>
      </c>
      <c r="B1682" s="1" t="s">
        <v>3208</v>
      </c>
      <c r="C1682" s="1" t="s">
        <v>3209</v>
      </c>
      <c r="D1682">
        <v>10</v>
      </c>
      <c r="E1682">
        <v>0</v>
      </c>
      <c r="F1682">
        <v>0</v>
      </c>
      <c r="G1682" s="2">
        <v>40291.805555555555</v>
      </c>
      <c r="H1682">
        <v>0</v>
      </c>
    </row>
    <row r="1683" spans="1:8" x14ac:dyDescent="0.4">
      <c r="A1683">
        <v>1678</v>
      </c>
      <c r="B1683" s="1" t="s">
        <v>3210</v>
      </c>
      <c r="C1683" s="1" t="s">
        <v>3211</v>
      </c>
      <c r="D1683">
        <v>8</v>
      </c>
      <c r="E1683">
        <v>0</v>
      </c>
      <c r="F1683">
        <v>0</v>
      </c>
      <c r="G1683" s="2">
        <v>40291.728472222225</v>
      </c>
      <c r="H1683">
        <v>0</v>
      </c>
    </row>
    <row r="1684" spans="1:8" x14ac:dyDescent="0.4">
      <c r="A1684">
        <v>1679</v>
      </c>
      <c r="B1684" s="1" t="s">
        <v>3212</v>
      </c>
      <c r="C1684" s="1" t="s">
        <v>3213</v>
      </c>
      <c r="D1684">
        <v>6</v>
      </c>
      <c r="E1684">
        <v>0</v>
      </c>
      <c r="F1684">
        <v>0</v>
      </c>
      <c r="G1684" s="2">
        <v>40291.382638888892</v>
      </c>
      <c r="H1684">
        <v>0</v>
      </c>
    </row>
    <row r="1685" spans="1:8" x14ac:dyDescent="0.4">
      <c r="A1685">
        <v>1680</v>
      </c>
      <c r="B1685" s="1" t="s">
        <v>3214</v>
      </c>
      <c r="C1685" s="1" t="s">
        <v>3215</v>
      </c>
      <c r="D1685">
        <v>5</v>
      </c>
      <c r="E1685">
        <v>0</v>
      </c>
      <c r="F1685">
        <v>0</v>
      </c>
      <c r="G1685" s="2">
        <v>40291.087500000001</v>
      </c>
      <c r="H1685">
        <v>0</v>
      </c>
    </row>
    <row r="1686" spans="1:8" x14ac:dyDescent="0.4">
      <c r="A1686">
        <v>1681</v>
      </c>
      <c r="B1686" s="1" t="s">
        <v>3216</v>
      </c>
      <c r="C1686" s="1" t="s">
        <v>3217</v>
      </c>
      <c r="D1686">
        <v>10</v>
      </c>
      <c r="E1686">
        <v>0</v>
      </c>
      <c r="F1686">
        <v>0</v>
      </c>
      <c r="G1686" s="2">
        <v>40290.95208333333</v>
      </c>
      <c r="H1686">
        <v>0</v>
      </c>
    </row>
    <row r="1687" spans="1:8" x14ac:dyDescent="0.4">
      <c r="A1687">
        <v>1682</v>
      </c>
      <c r="B1687" s="1" t="s">
        <v>3218</v>
      </c>
      <c r="C1687" s="1" t="s">
        <v>3219</v>
      </c>
      <c r="D1687">
        <v>9</v>
      </c>
      <c r="E1687">
        <v>0</v>
      </c>
      <c r="F1687">
        <v>0</v>
      </c>
      <c r="G1687" s="2">
        <v>40290.824305555558</v>
      </c>
      <c r="H1687">
        <v>0</v>
      </c>
    </row>
    <row r="1688" spans="1:8" x14ac:dyDescent="0.4">
      <c r="A1688">
        <v>1683</v>
      </c>
      <c r="B1688" s="1" t="s">
        <v>3220</v>
      </c>
      <c r="C1688" s="1" t="s">
        <v>3221</v>
      </c>
      <c r="D1688">
        <v>10</v>
      </c>
      <c r="E1688">
        <v>0</v>
      </c>
      <c r="F1688">
        <v>0</v>
      </c>
      <c r="G1688" s="2">
        <v>40290.780555555553</v>
      </c>
      <c r="H1688">
        <v>0</v>
      </c>
    </row>
    <row r="1689" spans="1:8" x14ac:dyDescent="0.4">
      <c r="A1689">
        <v>1684</v>
      </c>
      <c r="B1689" s="1" t="s">
        <v>1529</v>
      </c>
      <c r="C1689" s="1" t="s">
        <v>1768</v>
      </c>
      <c r="D1689">
        <v>9</v>
      </c>
      <c r="E1689">
        <v>0</v>
      </c>
      <c r="F1689">
        <v>0</v>
      </c>
      <c r="G1689" s="2">
        <v>40290.774305555555</v>
      </c>
      <c r="H1689">
        <v>0</v>
      </c>
    </row>
    <row r="1690" spans="1:8" x14ac:dyDescent="0.4">
      <c r="A1690">
        <v>1685</v>
      </c>
      <c r="B1690" s="1" t="s">
        <v>3222</v>
      </c>
      <c r="C1690" s="1" t="s">
        <v>3223</v>
      </c>
      <c r="D1690">
        <v>2</v>
      </c>
      <c r="E1690">
        <v>0</v>
      </c>
      <c r="F1690">
        <v>0</v>
      </c>
      <c r="G1690" s="2">
        <v>40290.007638888892</v>
      </c>
      <c r="H1690">
        <v>0</v>
      </c>
    </row>
    <row r="1691" spans="1:8" x14ac:dyDescent="0.4">
      <c r="A1691">
        <v>1686</v>
      </c>
      <c r="B1691" s="1" t="s">
        <v>1781</v>
      </c>
      <c r="C1691" s="1" t="s">
        <v>3224</v>
      </c>
      <c r="D1691">
        <v>3</v>
      </c>
      <c r="E1691">
        <v>0</v>
      </c>
      <c r="F1691">
        <v>0</v>
      </c>
      <c r="G1691" s="2">
        <v>40289.786805555559</v>
      </c>
      <c r="H1691">
        <v>0</v>
      </c>
    </row>
    <row r="1692" spans="1:8" x14ac:dyDescent="0.4">
      <c r="A1692">
        <v>1687</v>
      </c>
      <c r="B1692" s="1" t="s">
        <v>3225</v>
      </c>
      <c r="C1692" s="1" t="s">
        <v>3226</v>
      </c>
      <c r="D1692">
        <v>5</v>
      </c>
      <c r="E1692">
        <v>0</v>
      </c>
      <c r="F1692">
        <v>0</v>
      </c>
      <c r="G1692" s="2">
        <v>40289.44027777778</v>
      </c>
      <c r="H1692">
        <v>0</v>
      </c>
    </row>
    <row r="1693" spans="1:8" x14ac:dyDescent="0.4">
      <c r="A1693">
        <v>1688</v>
      </c>
      <c r="B1693" s="1" t="s">
        <v>3227</v>
      </c>
      <c r="C1693" s="1" t="s">
        <v>3228</v>
      </c>
      <c r="D1693">
        <v>10</v>
      </c>
      <c r="E1693">
        <v>0</v>
      </c>
      <c r="F1693">
        <v>0</v>
      </c>
      <c r="G1693" s="2">
        <v>40288.978472222225</v>
      </c>
      <c r="H1693">
        <v>0</v>
      </c>
    </row>
    <row r="1694" spans="1:8" x14ac:dyDescent="0.4">
      <c r="A1694">
        <v>1689</v>
      </c>
      <c r="B1694" s="1" t="s">
        <v>3229</v>
      </c>
      <c r="C1694" s="1" t="s">
        <v>3230</v>
      </c>
      <c r="D1694">
        <v>7</v>
      </c>
      <c r="E1694">
        <v>0</v>
      </c>
      <c r="F1694">
        <v>0</v>
      </c>
      <c r="G1694" s="2">
        <v>40288.744444444441</v>
      </c>
      <c r="H1694">
        <v>0</v>
      </c>
    </row>
    <row r="1695" spans="1:8" x14ac:dyDescent="0.4">
      <c r="A1695">
        <v>1690</v>
      </c>
      <c r="B1695" s="1" t="s">
        <v>3231</v>
      </c>
      <c r="C1695" s="1" t="s">
        <v>3232</v>
      </c>
      <c r="D1695">
        <v>6</v>
      </c>
      <c r="E1695">
        <v>0</v>
      </c>
      <c r="F1695">
        <v>0</v>
      </c>
      <c r="G1695" s="2">
        <v>40287.96875</v>
      </c>
      <c r="H1695">
        <v>0</v>
      </c>
    </row>
    <row r="1696" spans="1:8" x14ac:dyDescent="0.4">
      <c r="A1696">
        <v>1691</v>
      </c>
      <c r="B1696" s="1" t="s">
        <v>3233</v>
      </c>
      <c r="C1696" s="1" t="s">
        <v>3234</v>
      </c>
      <c r="D1696">
        <v>10</v>
      </c>
      <c r="E1696">
        <v>0</v>
      </c>
      <c r="F1696">
        <v>0</v>
      </c>
      <c r="G1696" s="2">
        <v>40287.938888888886</v>
      </c>
      <c r="H1696">
        <v>0</v>
      </c>
    </row>
    <row r="1697" spans="1:8" x14ac:dyDescent="0.4">
      <c r="A1697">
        <v>1692</v>
      </c>
      <c r="B1697" s="1" t="s">
        <v>3235</v>
      </c>
      <c r="C1697" s="1" t="s">
        <v>3236</v>
      </c>
      <c r="D1697">
        <v>10</v>
      </c>
      <c r="E1697">
        <v>0</v>
      </c>
      <c r="F1697">
        <v>0</v>
      </c>
      <c r="G1697" s="2">
        <v>40287.905555555553</v>
      </c>
      <c r="H1697">
        <v>0</v>
      </c>
    </row>
    <row r="1698" spans="1:8" x14ac:dyDescent="0.4">
      <c r="A1698">
        <v>1693</v>
      </c>
      <c r="B1698" s="1" t="s">
        <v>3237</v>
      </c>
      <c r="C1698" s="1" t="s">
        <v>3238</v>
      </c>
      <c r="D1698">
        <v>10</v>
      </c>
      <c r="E1698">
        <v>0</v>
      </c>
      <c r="F1698">
        <v>0</v>
      </c>
      <c r="G1698" s="2">
        <v>40287.688194444447</v>
      </c>
      <c r="H1698">
        <v>0</v>
      </c>
    </row>
    <row r="1699" spans="1:8" x14ac:dyDescent="0.4">
      <c r="A1699">
        <v>1694</v>
      </c>
      <c r="B1699" s="1" t="s">
        <v>3239</v>
      </c>
      <c r="C1699" s="1" t="s">
        <v>3240</v>
      </c>
      <c r="D1699">
        <v>7</v>
      </c>
      <c r="E1699">
        <v>0</v>
      </c>
      <c r="F1699">
        <v>0</v>
      </c>
      <c r="G1699" s="2">
        <v>40287.486111111109</v>
      </c>
      <c r="H1699">
        <v>0</v>
      </c>
    </row>
    <row r="1700" spans="1:8" x14ac:dyDescent="0.4">
      <c r="A1700">
        <v>1695</v>
      </c>
      <c r="B1700" s="1" t="s">
        <v>3241</v>
      </c>
      <c r="C1700" s="1" t="s">
        <v>3242</v>
      </c>
      <c r="D1700">
        <v>6</v>
      </c>
      <c r="E1700">
        <v>0</v>
      </c>
      <c r="F1700">
        <v>0</v>
      </c>
      <c r="G1700" s="2">
        <v>40286.929166666669</v>
      </c>
      <c r="H1700">
        <v>0</v>
      </c>
    </row>
    <row r="1701" spans="1:8" x14ac:dyDescent="0.4">
      <c r="A1701">
        <v>1696</v>
      </c>
      <c r="B1701" s="1" t="s">
        <v>3243</v>
      </c>
      <c r="C1701" s="1" t="s">
        <v>3244</v>
      </c>
      <c r="D1701">
        <v>10</v>
      </c>
      <c r="E1701">
        <v>0</v>
      </c>
      <c r="F1701">
        <v>0</v>
      </c>
      <c r="G1701" s="2">
        <v>40286.927777777775</v>
      </c>
      <c r="H1701">
        <v>0</v>
      </c>
    </row>
    <row r="1702" spans="1:8" x14ac:dyDescent="0.4">
      <c r="A1702">
        <v>1697</v>
      </c>
      <c r="B1702" s="1" t="s">
        <v>3245</v>
      </c>
      <c r="C1702" s="1" t="s">
        <v>3246</v>
      </c>
      <c r="D1702">
        <v>8</v>
      </c>
      <c r="E1702">
        <v>0</v>
      </c>
      <c r="F1702">
        <v>0</v>
      </c>
      <c r="G1702" s="2">
        <v>40286.743750000001</v>
      </c>
      <c r="H1702">
        <v>0</v>
      </c>
    </row>
    <row r="1703" spans="1:8" x14ac:dyDescent="0.4">
      <c r="A1703">
        <v>1698</v>
      </c>
      <c r="B1703" s="1" t="s">
        <v>3247</v>
      </c>
      <c r="C1703" s="1" t="s">
        <v>3248</v>
      </c>
      <c r="D1703">
        <v>10</v>
      </c>
      <c r="E1703">
        <v>0</v>
      </c>
      <c r="F1703">
        <v>0</v>
      </c>
      <c r="G1703" s="2">
        <v>40286.67291666667</v>
      </c>
      <c r="H1703">
        <v>0</v>
      </c>
    </row>
    <row r="1704" spans="1:8" x14ac:dyDescent="0.4">
      <c r="A1704">
        <v>1699</v>
      </c>
      <c r="B1704" s="1" t="s">
        <v>3249</v>
      </c>
      <c r="C1704" s="1" t="s">
        <v>3250</v>
      </c>
      <c r="D1704">
        <v>10</v>
      </c>
      <c r="E1704">
        <v>0</v>
      </c>
      <c r="F1704">
        <v>0</v>
      </c>
      <c r="G1704" s="2">
        <v>40286.63958333333</v>
      </c>
      <c r="H1704">
        <v>0</v>
      </c>
    </row>
    <row r="1705" spans="1:8" x14ac:dyDescent="0.4">
      <c r="A1705">
        <v>1700</v>
      </c>
      <c r="B1705" s="1" t="s">
        <v>3251</v>
      </c>
      <c r="C1705" s="1" t="s">
        <v>3252</v>
      </c>
      <c r="D1705">
        <v>10</v>
      </c>
      <c r="E1705">
        <v>0</v>
      </c>
      <c r="F1705">
        <v>0</v>
      </c>
      <c r="G1705" s="2">
        <v>40286.615277777775</v>
      </c>
      <c r="H1705">
        <v>0</v>
      </c>
    </row>
    <row r="1706" spans="1:8" x14ac:dyDescent="0.4">
      <c r="A1706">
        <v>1701</v>
      </c>
      <c r="B1706" s="1" t="s">
        <v>3253</v>
      </c>
      <c r="C1706" s="1" t="s">
        <v>3254</v>
      </c>
      <c r="D1706">
        <v>10</v>
      </c>
      <c r="E1706">
        <v>0</v>
      </c>
      <c r="F1706">
        <v>0</v>
      </c>
      <c r="G1706" s="2">
        <v>40286.581250000003</v>
      </c>
      <c r="H1706">
        <v>0</v>
      </c>
    </row>
    <row r="1707" spans="1:8" x14ac:dyDescent="0.4">
      <c r="A1707">
        <v>1702</v>
      </c>
      <c r="B1707" s="1" t="s">
        <v>3255</v>
      </c>
      <c r="C1707" s="1" t="s">
        <v>3256</v>
      </c>
      <c r="D1707">
        <v>6</v>
      </c>
      <c r="E1707">
        <v>0</v>
      </c>
      <c r="F1707">
        <v>0</v>
      </c>
      <c r="G1707" s="2">
        <v>40286.55972222222</v>
      </c>
      <c r="H1707">
        <v>0</v>
      </c>
    </row>
    <row r="1708" spans="1:8" x14ac:dyDescent="0.4">
      <c r="A1708">
        <v>1703</v>
      </c>
      <c r="B1708" s="1" t="s">
        <v>3257</v>
      </c>
      <c r="C1708" s="1" t="s">
        <v>3258</v>
      </c>
      <c r="D1708">
        <v>3</v>
      </c>
      <c r="E1708">
        <v>0</v>
      </c>
      <c r="F1708">
        <v>0</v>
      </c>
      <c r="G1708" s="2">
        <v>40286.55972222222</v>
      </c>
      <c r="H1708">
        <v>0</v>
      </c>
    </row>
    <row r="1709" spans="1:8" x14ac:dyDescent="0.4">
      <c r="A1709">
        <v>1704</v>
      </c>
      <c r="B1709" s="1" t="s">
        <v>3259</v>
      </c>
      <c r="C1709" s="1" t="s">
        <v>3260</v>
      </c>
      <c r="D1709">
        <v>10</v>
      </c>
      <c r="E1709">
        <v>0</v>
      </c>
      <c r="F1709">
        <v>0</v>
      </c>
      <c r="G1709" s="2">
        <v>40286.413194444445</v>
      </c>
      <c r="H1709">
        <v>0</v>
      </c>
    </row>
    <row r="1710" spans="1:8" x14ac:dyDescent="0.4">
      <c r="A1710">
        <v>1705</v>
      </c>
      <c r="B1710" s="1" t="s">
        <v>3261</v>
      </c>
      <c r="C1710" s="1" t="s">
        <v>3262</v>
      </c>
      <c r="D1710">
        <v>10</v>
      </c>
      <c r="E1710">
        <v>0</v>
      </c>
      <c r="F1710">
        <v>0</v>
      </c>
      <c r="G1710" s="2">
        <v>40286.313888888886</v>
      </c>
      <c r="H1710">
        <v>0</v>
      </c>
    </row>
    <row r="1711" spans="1:8" x14ac:dyDescent="0.4">
      <c r="A1711">
        <v>1706</v>
      </c>
      <c r="B1711" s="1" t="s">
        <v>3263</v>
      </c>
      <c r="C1711" s="1" t="s">
        <v>3264</v>
      </c>
      <c r="D1711">
        <v>10</v>
      </c>
      <c r="E1711">
        <v>0</v>
      </c>
      <c r="F1711">
        <v>0</v>
      </c>
      <c r="G1711" s="2">
        <v>40285.79791666667</v>
      </c>
      <c r="H1711">
        <v>0</v>
      </c>
    </row>
    <row r="1712" spans="1:8" x14ac:dyDescent="0.4">
      <c r="A1712">
        <v>1707</v>
      </c>
      <c r="B1712" s="1" t="s">
        <v>3265</v>
      </c>
      <c r="C1712" s="1" t="s">
        <v>3266</v>
      </c>
      <c r="D1712">
        <v>9</v>
      </c>
      <c r="E1712">
        <v>0</v>
      </c>
      <c r="F1712">
        <v>0</v>
      </c>
      <c r="G1712" s="2">
        <v>40285.743750000001</v>
      </c>
      <c r="H1712">
        <v>0</v>
      </c>
    </row>
    <row r="1713" spans="1:8" x14ac:dyDescent="0.4">
      <c r="A1713">
        <v>1708</v>
      </c>
      <c r="B1713" s="1" t="s">
        <v>3267</v>
      </c>
      <c r="C1713" s="1" t="s">
        <v>3268</v>
      </c>
      <c r="D1713">
        <v>10</v>
      </c>
      <c r="E1713">
        <v>0</v>
      </c>
      <c r="F1713">
        <v>0</v>
      </c>
      <c r="G1713" s="2">
        <v>40285.638888888891</v>
      </c>
      <c r="H1713">
        <v>0</v>
      </c>
    </row>
    <row r="1714" spans="1:8" x14ac:dyDescent="0.4">
      <c r="A1714">
        <v>1709</v>
      </c>
      <c r="B1714" s="1" t="s">
        <v>3269</v>
      </c>
      <c r="C1714" s="1" t="s">
        <v>3270</v>
      </c>
      <c r="D1714">
        <v>10</v>
      </c>
      <c r="E1714">
        <v>0</v>
      </c>
      <c r="F1714">
        <v>0</v>
      </c>
      <c r="G1714" s="2">
        <v>40285.559027777781</v>
      </c>
      <c r="H1714">
        <v>0</v>
      </c>
    </row>
    <row r="1715" spans="1:8" x14ac:dyDescent="0.4">
      <c r="A1715">
        <v>1710</v>
      </c>
      <c r="B1715" s="1" t="s">
        <v>3271</v>
      </c>
      <c r="C1715" s="1" t="s">
        <v>3272</v>
      </c>
      <c r="D1715">
        <v>7</v>
      </c>
      <c r="E1715">
        <v>0</v>
      </c>
      <c r="F1715">
        <v>0</v>
      </c>
      <c r="G1715" s="2">
        <v>40284.731249999997</v>
      </c>
      <c r="H1715">
        <v>0</v>
      </c>
    </row>
    <row r="1716" spans="1:8" x14ac:dyDescent="0.4">
      <c r="A1716">
        <v>1711</v>
      </c>
      <c r="B1716" s="1" t="s">
        <v>3273</v>
      </c>
      <c r="C1716" s="1" t="s">
        <v>3274</v>
      </c>
      <c r="D1716">
        <v>10</v>
      </c>
      <c r="E1716">
        <v>0</v>
      </c>
      <c r="F1716">
        <v>0</v>
      </c>
      <c r="G1716" s="2">
        <v>40283.904166666667</v>
      </c>
      <c r="H1716">
        <v>0</v>
      </c>
    </row>
    <row r="1717" spans="1:8" x14ac:dyDescent="0.4">
      <c r="A1717">
        <v>1712</v>
      </c>
      <c r="B1717" s="1" t="s">
        <v>3275</v>
      </c>
      <c r="C1717" s="1" t="s">
        <v>3276</v>
      </c>
      <c r="D1717">
        <v>5</v>
      </c>
      <c r="E1717">
        <v>0</v>
      </c>
      <c r="F1717">
        <v>0</v>
      </c>
      <c r="G1717" s="2">
        <v>40283.726388888892</v>
      </c>
      <c r="H1717">
        <v>0</v>
      </c>
    </row>
    <row r="1718" spans="1:8" x14ac:dyDescent="0.4">
      <c r="A1718">
        <v>1713</v>
      </c>
      <c r="B1718" s="1" t="s">
        <v>3277</v>
      </c>
      <c r="C1718" s="1" t="s">
        <v>3278</v>
      </c>
      <c r="D1718">
        <v>3</v>
      </c>
      <c r="E1718">
        <v>0</v>
      </c>
      <c r="F1718">
        <v>0</v>
      </c>
      <c r="G1718" s="2">
        <v>40283.0625</v>
      </c>
      <c r="H1718">
        <v>0</v>
      </c>
    </row>
    <row r="1719" spans="1:8" x14ac:dyDescent="0.4">
      <c r="A1719">
        <v>1714</v>
      </c>
      <c r="B1719" s="1" t="s">
        <v>493</v>
      </c>
      <c r="C1719" s="1" t="s">
        <v>3279</v>
      </c>
      <c r="D1719">
        <v>9</v>
      </c>
      <c r="E1719">
        <v>0</v>
      </c>
      <c r="F1719">
        <v>0</v>
      </c>
      <c r="G1719" s="2">
        <v>40282.905555555553</v>
      </c>
      <c r="H1719">
        <v>0</v>
      </c>
    </row>
    <row r="1720" spans="1:8" x14ac:dyDescent="0.4">
      <c r="A1720">
        <v>1715</v>
      </c>
      <c r="B1720" s="1" t="s">
        <v>3280</v>
      </c>
      <c r="C1720" s="1" t="s">
        <v>3281</v>
      </c>
      <c r="D1720">
        <v>10</v>
      </c>
      <c r="E1720">
        <v>0</v>
      </c>
      <c r="F1720">
        <v>0</v>
      </c>
      <c r="G1720" s="2">
        <v>40282.875</v>
      </c>
      <c r="H1720">
        <v>0</v>
      </c>
    </row>
    <row r="1721" spans="1:8" x14ac:dyDescent="0.4">
      <c r="A1721">
        <v>1716</v>
      </c>
      <c r="B1721" s="1" t="s">
        <v>3282</v>
      </c>
      <c r="C1721" s="1" t="s">
        <v>3283</v>
      </c>
      <c r="D1721">
        <v>10</v>
      </c>
      <c r="E1721">
        <v>0</v>
      </c>
      <c r="F1721">
        <v>0</v>
      </c>
      <c r="G1721" s="2">
        <v>40282.845833333333</v>
      </c>
      <c r="H1721">
        <v>0</v>
      </c>
    </row>
    <row r="1722" spans="1:8" x14ac:dyDescent="0.4">
      <c r="A1722">
        <v>1717</v>
      </c>
      <c r="B1722" s="1" t="s">
        <v>3284</v>
      </c>
      <c r="C1722" s="1" t="s">
        <v>3285</v>
      </c>
      <c r="D1722">
        <v>6</v>
      </c>
      <c r="E1722">
        <v>0</v>
      </c>
      <c r="F1722">
        <v>0</v>
      </c>
      <c r="G1722" s="2">
        <v>40282.712500000001</v>
      </c>
      <c r="H1722">
        <v>0</v>
      </c>
    </row>
    <row r="1723" spans="1:8" x14ac:dyDescent="0.4">
      <c r="A1723">
        <v>1718</v>
      </c>
      <c r="B1723" s="1" t="s">
        <v>1390</v>
      </c>
      <c r="C1723" s="1" t="s">
        <v>3286</v>
      </c>
      <c r="D1723">
        <v>10</v>
      </c>
      <c r="E1723">
        <v>0</v>
      </c>
      <c r="F1723">
        <v>0</v>
      </c>
      <c r="G1723" s="2">
        <v>40282.675000000003</v>
      </c>
      <c r="H1723">
        <v>0</v>
      </c>
    </row>
    <row r="1724" spans="1:8" x14ac:dyDescent="0.4">
      <c r="A1724">
        <v>1719</v>
      </c>
      <c r="B1724" s="1" t="s">
        <v>3287</v>
      </c>
      <c r="C1724" s="1" t="s">
        <v>3288</v>
      </c>
      <c r="D1724">
        <v>7</v>
      </c>
      <c r="E1724">
        <v>0</v>
      </c>
      <c r="F1724">
        <v>0</v>
      </c>
      <c r="G1724" s="2">
        <v>40282.615972222222</v>
      </c>
      <c r="H1724">
        <v>0</v>
      </c>
    </row>
    <row r="1725" spans="1:8" x14ac:dyDescent="0.4">
      <c r="A1725">
        <v>1720</v>
      </c>
      <c r="B1725" s="1" t="s">
        <v>3289</v>
      </c>
      <c r="C1725" s="1" t="s">
        <v>3290</v>
      </c>
      <c r="D1725">
        <v>10</v>
      </c>
      <c r="E1725">
        <v>0</v>
      </c>
      <c r="F1725">
        <v>0</v>
      </c>
      <c r="G1725" s="2">
        <v>40282.603472222225</v>
      </c>
      <c r="H1725">
        <v>0</v>
      </c>
    </row>
    <row r="1726" spans="1:8" x14ac:dyDescent="0.4">
      <c r="A1726">
        <v>1721</v>
      </c>
      <c r="B1726" s="1" t="s">
        <v>3291</v>
      </c>
      <c r="C1726" s="1" t="s">
        <v>3292</v>
      </c>
      <c r="D1726">
        <v>7</v>
      </c>
      <c r="E1726">
        <v>0</v>
      </c>
      <c r="F1726">
        <v>0</v>
      </c>
      <c r="G1726" s="2">
        <v>40282.577777777777</v>
      </c>
      <c r="H1726">
        <v>0</v>
      </c>
    </row>
    <row r="1727" spans="1:8" x14ac:dyDescent="0.4">
      <c r="A1727">
        <v>1722</v>
      </c>
      <c r="B1727" s="1" t="s">
        <v>3293</v>
      </c>
      <c r="C1727" s="1" t="s">
        <v>3294</v>
      </c>
      <c r="D1727">
        <v>3</v>
      </c>
      <c r="E1727">
        <v>0</v>
      </c>
      <c r="F1727">
        <v>0</v>
      </c>
      <c r="G1727" s="2">
        <v>40282.456250000003</v>
      </c>
      <c r="H1727">
        <v>0</v>
      </c>
    </row>
    <row r="1728" spans="1:8" x14ac:dyDescent="0.4">
      <c r="A1728">
        <v>1723</v>
      </c>
      <c r="B1728" s="1" t="s">
        <v>3295</v>
      </c>
      <c r="C1728" s="1" t="s">
        <v>3296</v>
      </c>
      <c r="D1728">
        <v>4</v>
      </c>
      <c r="E1728">
        <v>0</v>
      </c>
      <c r="F1728">
        <v>0</v>
      </c>
      <c r="G1728" s="2">
        <v>40282.364583333336</v>
      </c>
      <c r="H1728">
        <v>0</v>
      </c>
    </row>
    <row r="1729" spans="1:8" x14ac:dyDescent="0.4">
      <c r="A1729">
        <v>1724</v>
      </c>
      <c r="B1729" s="1" t="s">
        <v>3297</v>
      </c>
      <c r="C1729" s="1" t="s">
        <v>3298</v>
      </c>
      <c r="D1729">
        <v>6</v>
      </c>
      <c r="E1729">
        <v>0</v>
      </c>
      <c r="F1729">
        <v>0</v>
      </c>
      <c r="G1729" s="2">
        <v>40282.017361111109</v>
      </c>
      <c r="H1729">
        <v>0</v>
      </c>
    </row>
    <row r="1730" spans="1:8" x14ac:dyDescent="0.4">
      <c r="A1730">
        <v>1725</v>
      </c>
      <c r="B1730" s="1" t="s">
        <v>3299</v>
      </c>
      <c r="C1730" s="1" t="s">
        <v>3300</v>
      </c>
      <c r="D1730">
        <v>10</v>
      </c>
      <c r="E1730">
        <v>0</v>
      </c>
      <c r="F1730">
        <v>0</v>
      </c>
      <c r="G1730" s="2">
        <v>40281.881944444445</v>
      </c>
      <c r="H1730">
        <v>0</v>
      </c>
    </row>
    <row r="1731" spans="1:8" x14ac:dyDescent="0.4">
      <c r="A1731">
        <v>1726</v>
      </c>
      <c r="B1731" s="1" t="s">
        <v>3301</v>
      </c>
      <c r="C1731" s="1" t="s">
        <v>3302</v>
      </c>
      <c r="D1731">
        <v>3</v>
      </c>
      <c r="E1731">
        <v>0</v>
      </c>
      <c r="F1731">
        <v>0</v>
      </c>
      <c r="G1731" s="2">
        <v>40281.844444444447</v>
      </c>
      <c r="H1731">
        <v>0</v>
      </c>
    </row>
    <row r="1732" spans="1:8" x14ac:dyDescent="0.4">
      <c r="A1732">
        <v>1727</v>
      </c>
      <c r="B1732" s="1" t="s">
        <v>3303</v>
      </c>
      <c r="C1732" s="1" t="s">
        <v>3304</v>
      </c>
      <c r="D1732">
        <v>10</v>
      </c>
      <c r="E1732">
        <v>0</v>
      </c>
      <c r="F1732">
        <v>0</v>
      </c>
      <c r="G1732" s="2">
        <v>40281.801388888889</v>
      </c>
      <c r="H1732">
        <v>0</v>
      </c>
    </row>
    <row r="1733" spans="1:8" x14ac:dyDescent="0.4">
      <c r="A1733">
        <v>1728</v>
      </c>
      <c r="B1733" s="1" t="s">
        <v>3305</v>
      </c>
      <c r="C1733" s="1" t="s">
        <v>3306</v>
      </c>
      <c r="D1733">
        <v>3</v>
      </c>
      <c r="E1733">
        <v>0</v>
      </c>
      <c r="F1733">
        <v>0</v>
      </c>
      <c r="G1733" s="2">
        <v>40281.70416666667</v>
      </c>
      <c r="H1733">
        <v>0</v>
      </c>
    </row>
    <row r="1734" spans="1:8" x14ac:dyDescent="0.4">
      <c r="A1734">
        <v>1729</v>
      </c>
      <c r="B1734" s="1" t="s">
        <v>3307</v>
      </c>
      <c r="C1734" s="1" t="s">
        <v>3308</v>
      </c>
      <c r="D1734">
        <v>9</v>
      </c>
      <c r="E1734">
        <v>0</v>
      </c>
      <c r="F1734">
        <v>0</v>
      </c>
      <c r="G1734" s="2">
        <v>40281.692361111112</v>
      </c>
      <c r="H1734">
        <v>0</v>
      </c>
    </row>
    <row r="1735" spans="1:8" x14ac:dyDescent="0.4">
      <c r="A1735">
        <v>1730</v>
      </c>
      <c r="B1735" s="1" t="s">
        <v>3309</v>
      </c>
      <c r="C1735" s="1" t="s">
        <v>3310</v>
      </c>
      <c r="D1735">
        <v>10</v>
      </c>
      <c r="E1735">
        <v>0</v>
      </c>
      <c r="F1735">
        <v>0</v>
      </c>
      <c r="G1735" s="2">
        <v>40281.668749999997</v>
      </c>
      <c r="H1735">
        <v>0</v>
      </c>
    </row>
    <row r="1736" spans="1:8" x14ac:dyDescent="0.4">
      <c r="A1736">
        <v>1731</v>
      </c>
      <c r="B1736" s="1" t="s">
        <v>3311</v>
      </c>
      <c r="C1736" s="1" t="s">
        <v>3312</v>
      </c>
      <c r="D1736">
        <v>10</v>
      </c>
      <c r="E1736">
        <v>0</v>
      </c>
      <c r="F1736">
        <v>0</v>
      </c>
      <c r="G1736" s="2">
        <v>40281.665277777778</v>
      </c>
      <c r="H1736">
        <v>0</v>
      </c>
    </row>
    <row r="1737" spans="1:8" x14ac:dyDescent="0.4">
      <c r="A1737">
        <v>1732</v>
      </c>
      <c r="B1737" s="1" t="s">
        <v>1312</v>
      </c>
      <c r="C1737" s="1" t="s">
        <v>3313</v>
      </c>
      <c r="D1737">
        <v>10</v>
      </c>
      <c r="E1737">
        <v>0</v>
      </c>
      <c r="F1737">
        <v>0</v>
      </c>
      <c r="G1737" s="2">
        <v>40281.538194444445</v>
      </c>
      <c r="H1737">
        <v>0</v>
      </c>
    </row>
    <row r="1738" spans="1:8" x14ac:dyDescent="0.4">
      <c r="A1738">
        <v>1733</v>
      </c>
      <c r="B1738" s="1" t="s">
        <v>3314</v>
      </c>
      <c r="C1738" s="1" t="s">
        <v>3315</v>
      </c>
      <c r="D1738">
        <v>10</v>
      </c>
      <c r="E1738">
        <v>0</v>
      </c>
      <c r="F1738">
        <v>0</v>
      </c>
      <c r="G1738" s="2">
        <v>40281.378472222219</v>
      </c>
      <c r="H1738">
        <v>0</v>
      </c>
    </row>
    <row r="1739" spans="1:8" x14ac:dyDescent="0.4">
      <c r="A1739">
        <v>1734</v>
      </c>
      <c r="B1739" s="1" t="s">
        <v>3316</v>
      </c>
      <c r="C1739" s="1" t="s">
        <v>3317</v>
      </c>
      <c r="D1739">
        <v>10</v>
      </c>
      <c r="E1739">
        <v>0</v>
      </c>
      <c r="F1739">
        <v>0</v>
      </c>
      <c r="G1739" s="2">
        <v>40281.004166666666</v>
      </c>
      <c r="H1739">
        <v>0</v>
      </c>
    </row>
    <row r="1740" spans="1:8" x14ac:dyDescent="0.4">
      <c r="A1740">
        <v>1735</v>
      </c>
      <c r="B1740" s="1" t="s">
        <v>1308</v>
      </c>
      <c r="C1740" s="1" t="s">
        <v>3318</v>
      </c>
      <c r="D1740">
        <v>7</v>
      </c>
      <c r="E1740">
        <v>0</v>
      </c>
      <c r="F1740">
        <v>0</v>
      </c>
      <c r="G1740" s="2">
        <v>40280.946527777778</v>
      </c>
      <c r="H1740">
        <v>0</v>
      </c>
    </row>
    <row r="1741" spans="1:8" x14ac:dyDescent="0.4">
      <c r="A1741">
        <v>1736</v>
      </c>
      <c r="B1741" s="1" t="s">
        <v>3319</v>
      </c>
      <c r="C1741" s="1" t="s">
        <v>3320</v>
      </c>
      <c r="D1741">
        <v>5</v>
      </c>
      <c r="E1741">
        <v>0</v>
      </c>
      <c r="F1741">
        <v>0</v>
      </c>
      <c r="G1741" s="2">
        <v>40280.855555555558</v>
      </c>
      <c r="H1741">
        <v>0</v>
      </c>
    </row>
    <row r="1742" spans="1:8" x14ac:dyDescent="0.4">
      <c r="A1742">
        <v>1737</v>
      </c>
      <c r="B1742" s="1" t="s">
        <v>3321</v>
      </c>
      <c r="C1742" s="1" t="s">
        <v>3322</v>
      </c>
      <c r="D1742">
        <v>10</v>
      </c>
      <c r="E1742">
        <v>0</v>
      </c>
      <c r="F1742">
        <v>0</v>
      </c>
      <c r="G1742" s="2">
        <v>40280.82916666667</v>
      </c>
      <c r="H1742">
        <v>0</v>
      </c>
    </row>
    <row r="1743" spans="1:8" x14ac:dyDescent="0.4">
      <c r="A1743">
        <v>1738</v>
      </c>
      <c r="B1743" s="1" t="s">
        <v>3323</v>
      </c>
      <c r="C1743" s="1" t="s">
        <v>3324</v>
      </c>
      <c r="D1743">
        <v>10</v>
      </c>
      <c r="E1743">
        <v>0</v>
      </c>
      <c r="F1743">
        <v>0</v>
      </c>
      <c r="G1743" s="2">
        <v>40280.791666666664</v>
      </c>
      <c r="H1743">
        <v>0</v>
      </c>
    </row>
    <row r="1744" spans="1:8" x14ac:dyDescent="0.4">
      <c r="A1744">
        <v>1739</v>
      </c>
      <c r="B1744" s="1" t="s">
        <v>3325</v>
      </c>
      <c r="C1744" s="1" t="s">
        <v>3326</v>
      </c>
      <c r="D1744">
        <v>10</v>
      </c>
      <c r="E1744">
        <v>0</v>
      </c>
      <c r="F1744">
        <v>0</v>
      </c>
      <c r="G1744" s="2">
        <v>40280.686111111114</v>
      </c>
      <c r="H1744">
        <v>0</v>
      </c>
    </row>
    <row r="1745" spans="1:8" x14ac:dyDescent="0.4">
      <c r="A1745">
        <v>1740</v>
      </c>
      <c r="B1745" s="1" t="s">
        <v>3327</v>
      </c>
      <c r="C1745" s="1" t="s">
        <v>3328</v>
      </c>
      <c r="D1745">
        <v>9</v>
      </c>
      <c r="E1745">
        <v>0</v>
      </c>
      <c r="F1745">
        <v>0</v>
      </c>
      <c r="G1745" s="2">
        <v>40280.544444444444</v>
      </c>
      <c r="H1745">
        <v>0</v>
      </c>
    </row>
    <row r="1746" spans="1:8" x14ac:dyDescent="0.4">
      <c r="A1746">
        <v>1741</v>
      </c>
      <c r="B1746" s="1" t="s">
        <v>3329</v>
      </c>
      <c r="C1746" s="1" t="s">
        <v>3330</v>
      </c>
      <c r="D1746">
        <v>10</v>
      </c>
      <c r="E1746">
        <v>0</v>
      </c>
      <c r="F1746">
        <v>0</v>
      </c>
      <c r="G1746" s="2">
        <v>40280.00277777778</v>
      </c>
      <c r="H1746">
        <v>0</v>
      </c>
    </row>
    <row r="1747" spans="1:8" x14ac:dyDescent="0.4">
      <c r="A1747">
        <v>1742</v>
      </c>
      <c r="B1747" s="1" t="s">
        <v>3331</v>
      </c>
      <c r="C1747" s="1" t="s">
        <v>3332</v>
      </c>
      <c r="D1747">
        <v>2</v>
      </c>
      <c r="E1747">
        <v>0</v>
      </c>
      <c r="F1747">
        <v>0</v>
      </c>
      <c r="G1747" s="2">
        <v>40279.961111111108</v>
      </c>
      <c r="H1747">
        <v>0</v>
      </c>
    </row>
    <row r="1748" spans="1:8" x14ac:dyDescent="0.4">
      <c r="A1748">
        <v>1743</v>
      </c>
      <c r="B1748" s="1" t="s">
        <v>3333</v>
      </c>
      <c r="C1748" s="1" t="s">
        <v>3334</v>
      </c>
      <c r="D1748">
        <v>10</v>
      </c>
      <c r="E1748">
        <v>0</v>
      </c>
      <c r="F1748">
        <v>0</v>
      </c>
      <c r="G1748" s="2">
        <v>40279.893750000003</v>
      </c>
      <c r="H1748">
        <v>0</v>
      </c>
    </row>
    <row r="1749" spans="1:8" x14ac:dyDescent="0.4">
      <c r="A1749">
        <v>1744</v>
      </c>
      <c r="B1749" s="1" t="s">
        <v>3335</v>
      </c>
      <c r="C1749" s="1" t="s">
        <v>3336</v>
      </c>
      <c r="D1749">
        <v>10</v>
      </c>
      <c r="E1749">
        <v>0</v>
      </c>
      <c r="F1749">
        <v>0</v>
      </c>
      <c r="G1749" s="2">
        <v>40279.875694444447</v>
      </c>
      <c r="H1749">
        <v>0</v>
      </c>
    </row>
    <row r="1750" spans="1:8" x14ac:dyDescent="0.4">
      <c r="A1750">
        <v>1745</v>
      </c>
      <c r="B1750" s="1" t="s">
        <v>3337</v>
      </c>
      <c r="C1750" s="1" t="s">
        <v>3338</v>
      </c>
      <c r="D1750">
        <v>9</v>
      </c>
      <c r="E1750">
        <v>0</v>
      </c>
      <c r="F1750">
        <v>0</v>
      </c>
      <c r="G1750" s="2">
        <v>40279.861111111109</v>
      </c>
      <c r="H1750">
        <v>0</v>
      </c>
    </row>
    <row r="1751" spans="1:8" x14ac:dyDescent="0.4">
      <c r="A1751">
        <v>1746</v>
      </c>
      <c r="B1751" s="1" t="s">
        <v>3339</v>
      </c>
      <c r="C1751" s="1" t="s">
        <v>3340</v>
      </c>
      <c r="D1751">
        <v>10</v>
      </c>
      <c r="E1751">
        <v>0</v>
      </c>
      <c r="F1751">
        <v>0</v>
      </c>
      <c r="G1751" s="2">
        <v>40279.84097222222</v>
      </c>
      <c r="H1751">
        <v>0</v>
      </c>
    </row>
    <row r="1752" spans="1:8" x14ac:dyDescent="0.4">
      <c r="A1752">
        <v>1747</v>
      </c>
      <c r="B1752" s="1" t="s">
        <v>3341</v>
      </c>
      <c r="C1752" s="1" t="s">
        <v>3342</v>
      </c>
      <c r="D1752">
        <v>8</v>
      </c>
      <c r="E1752">
        <v>0</v>
      </c>
      <c r="F1752">
        <v>0</v>
      </c>
      <c r="G1752" s="2">
        <v>40279.818749999999</v>
      </c>
      <c r="H1752">
        <v>0</v>
      </c>
    </row>
    <row r="1753" spans="1:8" x14ac:dyDescent="0.4">
      <c r="A1753">
        <v>1748</v>
      </c>
      <c r="B1753" s="1" t="s">
        <v>1922</v>
      </c>
      <c r="C1753" s="1" t="s">
        <v>3343</v>
      </c>
      <c r="D1753">
        <v>10</v>
      </c>
      <c r="E1753">
        <v>0</v>
      </c>
      <c r="F1753">
        <v>0</v>
      </c>
      <c r="G1753" s="2">
        <v>40279.756249999999</v>
      </c>
      <c r="H1753">
        <v>0</v>
      </c>
    </row>
    <row r="1754" spans="1:8" x14ac:dyDescent="0.4">
      <c r="A1754">
        <v>1749</v>
      </c>
      <c r="B1754" s="1" t="s">
        <v>3344</v>
      </c>
      <c r="C1754" s="1" t="s">
        <v>3345</v>
      </c>
      <c r="D1754">
        <v>9</v>
      </c>
      <c r="E1754">
        <v>0</v>
      </c>
      <c r="F1754">
        <v>0</v>
      </c>
      <c r="G1754" s="2">
        <v>40279.723611111112</v>
      </c>
      <c r="H1754">
        <v>0</v>
      </c>
    </row>
    <row r="1755" spans="1:8" x14ac:dyDescent="0.4">
      <c r="A1755">
        <v>1750</v>
      </c>
      <c r="B1755" s="1" t="s">
        <v>3346</v>
      </c>
      <c r="C1755" s="1" t="s">
        <v>3328</v>
      </c>
      <c r="D1755">
        <v>10</v>
      </c>
      <c r="E1755">
        <v>0</v>
      </c>
      <c r="F1755">
        <v>0</v>
      </c>
      <c r="G1755" s="2">
        <v>40279.72152777778</v>
      </c>
      <c r="H1755">
        <v>0</v>
      </c>
    </row>
    <row r="1756" spans="1:8" x14ac:dyDescent="0.4">
      <c r="A1756">
        <v>1751</v>
      </c>
      <c r="B1756" s="1" t="s">
        <v>3347</v>
      </c>
      <c r="C1756" s="1" t="s">
        <v>3348</v>
      </c>
      <c r="D1756">
        <v>10</v>
      </c>
      <c r="E1756">
        <v>0</v>
      </c>
      <c r="F1756">
        <v>0</v>
      </c>
      <c r="G1756" s="2">
        <v>40279.679861111108</v>
      </c>
      <c r="H1756">
        <v>0</v>
      </c>
    </row>
    <row r="1757" spans="1:8" x14ac:dyDescent="0.4">
      <c r="A1757">
        <v>1752</v>
      </c>
      <c r="B1757" s="1" t="s">
        <v>3349</v>
      </c>
      <c r="C1757" s="1" t="s">
        <v>3350</v>
      </c>
      <c r="D1757">
        <v>6</v>
      </c>
      <c r="E1757">
        <v>0</v>
      </c>
      <c r="F1757">
        <v>0</v>
      </c>
      <c r="G1757" s="2">
        <v>40279.661805555559</v>
      </c>
      <c r="H1757">
        <v>0</v>
      </c>
    </row>
    <row r="1758" spans="1:8" x14ac:dyDescent="0.4">
      <c r="A1758">
        <v>1753</v>
      </c>
      <c r="B1758" s="1" t="s">
        <v>3351</v>
      </c>
      <c r="C1758" s="1" t="s">
        <v>3352</v>
      </c>
      <c r="D1758">
        <v>10</v>
      </c>
      <c r="E1758">
        <v>0</v>
      </c>
      <c r="F1758">
        <v>0</v>
      </c>
      <c r="G1758" s="2">
        <v>40279.628472222219</v>
      </c>
      <c r="H1758">
        <v>0</v>
      </c>
    </row>
    <row r="1759" spans="1:8" x14ac:dyDescent="0.4">
      <c r="A1759">
        <v>1754</v>
      </c>
      <c r="B1759" s="1" t="s">
        <v>3353</v>
      </c>
      <c r="C1759" s="1" t="s">
        <v>3354</v>
      </c>
      <c r="D1759">
        <v>10</v>
      </c>
      <c r="E1759">
        <v>0</v>
      </c>
      <c r="F1759">
        <v>0</v>
      </c>
      <c r="G1759" s="2">
        <v>40279.5625</v>
      </c>
      <c r="H1759">
        <v>0</v>
      </c>
    </row>
    <row r="1760" spans="1:8" x14ac:dyDescent="0.4">
      <c r="A1760">
        <v>1755</v>
      </c>
      <c r="B1760" s="1" t="s">
        <v>3355</v>
      </c>
      <c r="C1760" s="1" t="s">
        <v>3356</v>
      </c>
      <c r="D1760">
        <v>10</v>
      </c>
      <c r="E1760">
        <v>0</v>
      </c>
      <c r="F1760">
        <v>0</v>
      </c>
      <c r="G1760" s="2">
        <v>40279.511111111111</v>
      </c>
      <c r="H1760">
        <v>0</v>
      </c>
    </row>
    <row r="1761" spans="1:8" x14ac:dyDescent="0.4">
      <c r="A1761">
        <v>1756</v>
      </c>
      <c r="B1761" s="1" t="s">
        <v>3357</v>
      </c>
      <c r="C1761" s="1" t="s">
        <v>3358</v>
      </c>
      <c r="D1761">
        <v>10</v>
      </c>
      <c r="E1761">
        <v>0</v>
      </c>
      <c r="F1761">
        <v>0</v>
      </c>
      <c r="G1761" s="2">
        <v>40279.480555555558</v>
      </c>
      <c r="H1761">
        <v>0</v>
      </c>
    </row>
    <row r="1762" spans="1:8" x14ac:dyDescent="0.4">
      <c r="A1762">
        <v>1757</v>
      </c>
      <c r="B1762" s="1" t="s">
        <v>1963</v>
      </c>
      <c r="C1762" s="1" t="s">
        <v>3359</v>
      </c>
      <c r="D1762">
        <v>10</v>
      </c>
      <c r="E1762">
        <v>0</v>
      </c>
      <c r="F1762">
        <v>0</v>
      </c>
      <c r="G1762" s="2">
        <v>40279.474305555559</v>
      </c>
      <c r="H1762">
        <v>0</v>
      </c>
    </row>
    <row r="1763" spans="1:8" x14ac:dyDescent="0.4">
      <c r="A1763">
        <v>1758</v>
      </c>
      <c r="B1763" s="1" t="s">
        <v>3360</v>
      </c>
      <c r="C1763" s="1" t="s">
        <v>3361</v>
      </c>
      <c r="D1763">
        <v>10</v>
      </c>
      <c r="E1763">
        <v>0</v>
      </c>
      <c r="F1763">
        <v>0</v>
      </c>
      <c r="G1763" s="2">
        <v>40279.443055555559</v>
      </c>
      <c r="H1763">
        <v>0</v>
      </c>
    </row>
    <row r="1764" spans="1:8" x14ac:dyDescent="0.4">
      <c r="A1764">
        <v>1759</v>
      </c>
      <c r="B1764" s="1" t="s">
        <v>3362</v>
      </c>
      <c r="C1764" s="1" t="s">
        <v>3363</v>
      </c>
      <c r="D1764">
        <v>6</v>
      </c>
      <c r="E1764">
        <v>0</v>
      </c>
      <c r="F1764">
        <v>0</v>
      </c>
      <c r="G1764" s="2">
        <v>40279.361805555556</v>
      </c>
      <c r="H1764">
        <v>0</v>
      </c>
    </row>
    <row r="1765" spans="1:8" x14ac:dyDescent="0.4">
      <c r="A1765">
        <v>1760</v>
      </c>
      <c r="B1765" s="1" t="s">
        <v>3364</v>
      </c>
      <c r="C1765" s="1" t="s">
        <v>3365</v>
      </c>
      <c r="D1765">
        <v>6</v>
      </c>
      <c r="E1765">
        <v>0</v>
      </c>
      <c r="F1765">
        <v>0</v>
      </c>
      <c r="G1765" s="2">
        <v>40278.936805555553</v>
      </c>
      <c r="H1765">
        <v>0</v>
      </c>
    </row>
    <row r="1766" spans="1:8" x14ac:dyDescent="0.4">
      <c r="A1766">
        <v>1761</v>
      </c>
      <c r="B1766" s="1" t="s">
        <v>3366</v>
      </c>
      <c r="C1766" s="1" t="s">
        <v>3367</v>
      </c>
      <c r="D1766">
        <v>6</v>
      </c>
      <c r="E1766">
        <v>0</v>
      </c>
      <c r="F1766">
        <v>0</v>
      </c>
      <c r="G1766" s="2">
        <v>40278.885416666664</v>
      </c>
      <c r="H1766">
        <v>0</v>
      </c>
    </row>
    <row r="1767" spans="1:8" x14ac:dyDescent="0.4">
      <c r="A1767">
        <v>1762</v>
      </c>
      <c r="B1767" s="1" t="s">
        <v>3368</v>
      </c>
      <c r="C1767" s="1" t="s">
        <v>3369</v>
      </c>
      <c r="D1767">
        <v>10</v>
      </c>
      <c r="E1767">
        <v>0</v>
      </c>
      <c r="F1767">
        <v>0</v>
      </c>
      <c r="G1767" s="2">
        <v>40278.842361111114</v>
      </c>
      <c r="H1767">
        <v>0</v>
      </c>
    </row>
    <row r="1768" spans="1:8" x14ac:dyDescent="0.4">
      <c r="A1768">
        <v>1763</v>
      </c>
      <c r="B1768" s="1" t="s">
        <v>3370</v>
      </c>
      <c r="C1768" s="1" t="s">
        <v>3371</v>
      </c>
      <c r="D1768">
        <v>10</v>
      </c>
      <c r="E1768">
        <v>0</v>
      </c>
      <c r="F1768">
        <v>0</v>
      </c>
      <c r="G1768" s="2">
        <v>40278.769444444442</v>
      </c>
      <c r="H1768">
        <v>0</v>
      </c>
    </row>
    <row r="1769" spans="1:8" x14ac:dyDescent="0.4">
      <c r="A1769">
        <v>1764</v>
      </c>
      <c r="B1769" s="1" t="s">
        <v>3372</v>
      </c>
      <c r="C1769" s="1" t="s">
        <v>3373</v>
      </c>
      <c r="D1769">
        <v>10</v>
      </c>
      <c r="E1769">
        <v>0</v>
      </c>
      <c r="F1769">
        <v>0</v>
      </c>
      <c r="G1769" s="2">
        <v>40278.729166666664</v>
      </c>
      <c r="H1769">
        <v>0</v>
      </c>
    </row>
    <row r="1770" spans="1:8" x14ac:dyDescent="0.4">
      <c r="A1770">
        <v>1765</v>
      </c>
      <c r="B1770" s="1" t="s">
        <v>3374</v>
      </c>
      <c r="C1770" s="1" t="s">
        <v>3375</v>
      </c>
      <c r="D1770">
        <v>10</v>
      </c>
      <c r="E1770">
        <v>0</v>
      </c>
      <c r="F1770">
        <v>0</v>
      </c>
      <c r="G1770" s="2">
        <v>40278.62222222222</v>
      </c>
      <c r="H1770">
        <v>0</v>
      </c>
    </row>
    <row r="1771" spans="1:8" x14ac:dyDescent="0.4">
      <c r="A1771">
        <v>1766</v>
      </c>
      <c r="B1771" s="1" t="s">
        <v>3376</v>
      </c>
      <c r="C1771" s="1" t="s">
        <v>3377</v>
      </c>
      <c r="D1771">
        <v>8</v>
      </c>
      <c r="E1771">
        <v>0</v>
      </c>
      <c r="F1771">
        <v>0</v>
      </c>
      <c r="G1771" s="2">
        <v>40278.585416666669</v>
      </c>
      <c r="H1771">
        <v>0</v>
      </c>
    </row>
    <row r="1772" spans="1:8" x14ac:dyDescent="0.4">
      <c r="A1772">
        <v>1767</v>
      </c>
      <c r="B1772" s="1" t="s">
        <v>3378</v>
      </c>
      <c r="C1772" s="1" t="s">
        <v>3379</v>
      </c>
      <c r="D1772">
        <v>4</v>
      </c>
      <c r="E1772">
        <v>0</v>
      </c>
      <c r="F1772">
        <v>0</v>
      </c>
      <c r="G1772" s="2">
        <v>40278.544444444444</v>
      </c>
      <c r="H1772">
        <v>0</v>
      </c>
    </row>
    <row r="1773" spans="1:8" x14ac:dyDescent="0.4">
      <c r="A1773">
        <v>1768</v>
      </c>
      <c r="B1773" s="1" t="s">
        <v>3380</v>
      </c>
      <c r="C1773" s="1" t="s">
        <v>3381</v>
      </c>
      <c r="D1773">
        <v>8</v>
      </c>
      <c r="E1773">
        <v>0</v>
      </c>
      <c r="F1773">
        <v>0</v>
      </c>
      <c r="G1773" s="2">
        <v>40278.530555555553</v>
      </c>
      <c r="H1773">
        <v>0</v>
      </c>
    </row>
    <row r="1774" spans="1:8" x14ac:dyDescent="0.4">
      <c r="A1774">
        <v>1769</v>
      </c>
      <c r="B1774" s="1" t="s">
        <v>3382</v>
      </c>
      <c r="C1774" s="1" t="s">
        <v>3383</v>
      </c>
      <c r="D1774">
        <v>3</v>
      </c>
      <c r="E1774">
        <v>0</v>
      </c>
      <c r="F1774">
        <v>0</v>
      </c>
      <c r="G1774" s="2">
        <v>40278.470138888886</v>
      </c>
      <c r="H1774">
        <v>0</v>
      </c>
    </row>
    <row r="1775" spans="1:8" x14ac:dyDescent="0.4">
      <c r="A1775">
        <v>1770</v>
      </c>
      <c r="B1775" s="1" t="s">
        <v>3384</v>
      </c>
      <c r="C1775" s="1" t="s">
        <v>3385</v>
      </c>
      <c r="D1775">
        <v>10</v>
      </c>
      <c r="E1775">
        <v>0</v>
      </c>
      <c r="F1775">
        <v>0</v>
      </c>
      <c r="G1775" s="2">
        <v>40278.365277777775</v>
      </c>
      <c r="H1775">
        <v>0</v>
      </c>
    </row>
    <row r="1776" spans="1:8" x14ac:dyDescent="0.4">
      <c r="A1776">
        <v>1771</v>
      </c>
      <c r="B1776" s="1" t="s">
        <v>3386</v>
      </c>
      <c r="C1776" s="1" t="s">
        <v>3387</v>
      </c>
      <c r="D1776">
        <v>9</v>
      </c>
      <c r="E1776">
        <v>0</v>
      </c>
      <c r="F1776">
        <v>0</v>
      </c>
      <c r="G1776" s="2">
        <v>40278.011111111111</v>
      </c>
      <c r="H1776">
        <v>0</v>
      </c>
    </row>
    <row r="1777" spans="1:8" x14ac:dyDescent="0.4">
      <c r="A1777">
        <v>1772</v>
      </c>
      <c r="B1777" s="1" t="s">
        <v>3388</v>
      </c>
      <c r="C1777" s="1" t="s">
        <v>3389</v>
      </c>
      <c r="D1777">
        <v>10</v>
      </c>
      <c r="E1777">
        <v>0</v>
      </c>
      <c r="F1777">
        <v>0</v>
      </c>
      <c r="G1777" s="2">
        <v>40277.957638888889</v>
      </c>
      <c r="H1777">
        <v>0</v>
      </c>
    </row>
    <row r="1778" spans="1:8" x14ac:dyDescent="0.4">
      <c r="A1778">
        <v>1773</v>
      </c>
      <c r="B1778" s="1" t="s">
        <v>3390</v>
      </c>
      <c r="C1778" s="1" t="s">
        <v>3391</v>
      </c>
      <c r="D1778">
        <v>9</v>
      </c>
      <c r="E1778">
        <v>0</v>
      </c>
      <c r="F1778">
        <v>0</v>
      </c>
      <c r="G1778" s="2">
        <v>40277.93472222222</v>
      </c>
      <c r="H1778">
        <v>0</v>
      </c>
    </row>
    <row r="1779" spans="1:8" x14ac:dyDescent="0.4">
      <c r="A1779">
        <v>1774</v>
      </c>
      <c r="B1779" s="1" t="s">
        <v>3392</v>
      </c>
      <c r="C1779" s="1" t="s">
        <v>3393</v>
      </c>
      <c r="D1779">
        <v>5</v>
      </c>
      <c r="E1779">
        <v>0</v>
      </c>
      <c r="F1779">
        <v>0</v>
      </c>
      <c r="G1779" s="2">
        <v>40277.759027777778</v>
      </c>
      <c r="H1779">
        <v>0</v>
      </c>
    </row>
    <row r="1780" spans="1:8" x14ac:dyDescent="0.4">
      <c r="A1780">
        <v>1775</v>
      </c>
      <c r="B1780" s="1" t="s">
        <v>3394</v>
      </c>
      <c r="C1780" s="1" t="s">
        <v>3395</v>
      </c>
      <c r="D1780">
        <v>10</v>
      </c>
      <c r="E1780">
        <v>0</v>
      </c>
      <c r="F1780">
        <v>0</v>
      </c>
      <c r="G1780" s="2">
        <v>40277.600694444445</v>
      </c>
      <c r="H1780">
        <v>0</v>
      </c>
    </row>
    <row r="1781" spans="1:8" x14ac:dyDescent="0.4">
      <c r="A1781">
        <v>1776</v>
      </c>
      <c r="B1781" s="1" t="s">
        <v>3396</v>
      </c>
      <c r="C1781" s="1" t="s">
        <v>3397</v>
      </c>
      <c r="D1781">
        <v>10</v>
      </c>
      <c r="E1781">
        <v>0</v>
      </c>
      <c r="F1781">
        <v>0</v>
      </c>
      <c r="G1781" s="2">
        <v>40277.56527777778</v>
      </c>
      <c r="H1781">
        <v>0</v>
      </c>
    </row>
    <row r="1782" spans="1:8" x14ac:dyDescent="0.4">
      <c r="A1782">
        <v>1777</v>
      </c>
      <c r="B1782" s="1" t="s">
        <v>3398</v>
      </c>
      <c r="C1782" s="1" t="s">
        <v>3399</v>
      </c>
      <c r="D1782">
        <v>9</v>
      </c>
      <c r="E1782">
        <v>0</v>
      </c>
      <c r="F1782">
        <v>0</v>
      </c>
      <c r="G1782" s="2">
        <v>40277.513194444444</v>
      </c>
      <c r="H1782">
        <v>0</v>
      </c>
    </row>
    <row r="1783" spans="1:8" x14ac:dyDescent="0.4">
      <c r="A1783">
        <v>1778</v>
      </c>
      <c r="B1783" s="1" t="s">
        <v>3400</v>
      </c>
      <c r="C1783" s="1" t="s">
        <v>3401</v>
      </c>
      <c r="D1783">
        <v>10</v>
      </c>
      <c r="E1783">
        <v>0</v>
      </c>
      <c r="F1783">
        <v>0</v>
      </c>
      <c r="G1783" s="2">
        <v>40277.368055555555</v>
      </c>
      <c r="H1783">
        <v>0</v>
      </c>
    </row>
    <row r="1784" spans="1:8" x14ac:dyDescent="0.4">
      <c r="A1784">
        <v>1779</v>
      </c>
      <c r="B1784" s="1" t="s">
        <v>3402</v>
      </c>
      <c r="C1784" s="1" t="s">
        <v>3403</v>
      </c>
      <c r="D1784">
        <v>6</v>
      </c>
      <c r="E1784">
        <v>0</v>
      </c>
      <c r="F1784">
        <v>0</v>
      </c>
      <c r="G1784" s="2">
        <v>40277.052083333336</v>
      </c>
      <c r="H1784">
        <v>0</v>
      </c>
    </row>
    <row r="1785" spans="1:8" x14ac:dyDescent="0.4">
      <c r="A1785">
        <v>1780</v>
      </c>
      <c r="B1785" s="1" t="s">
        <v>3404</v>
      </c>
      <c r="C1785" s="1" t="s">
        <v>3405</v>
      </c>
      <c r="D1785">
        <v>8</v>
      </c>
      <c r="E1785">
        <v>0</v>
      </c>
      <c r="F1785">
        <v>0</v>
      </c>
      <c r="G1785" s="2">
        <v>40276.939583333333</v>
      </c>
      <c r="H1785">
        <v>0</v>
      </c>
    </row>
    <row r="1786" spans="1:8" x14ac:dyDescent="0.4">
      <c r="A1786">
        <v>1781</v>
      </c>
      <c r="B1786" s="1" t="s">
        <v>3406</v>
      </c>
      <c r="C1786" s="1" t="s">
        <v>3407</v>
      </c>
      <c r="D1786">
        <v>10</v>
      </c>
      <c r="E1786">
        <v>0</v>
      </c>
      <c r="F1786">
        <v>0</v>
      </c>
      <c r="G1786" s="2">
        <v>40276.923611111109</v>
      </c>
      <c r="H1786">
        <v>0</v>
      </c>
    </row>
    <row r="1787" spans="1:8" x14ac:dyDescent="0.4">
      <c r="A1787">
        <v>1782</v>
      </c>
      <c r="B1787" s="1" t="s">
        <v>3408</v>
      </c>
      <c r="C1787" s="1" t="s">
        <v>3409</v>
      </c>
      <c r="D1787">
        <v>10</v>
      </c>
      <c r="E1787">
        <v>0</v>
      </c>
      <c r="F1787">
        <v>0</v>
      </c>
      <c r="G1787" s="2">
        <v>40276.900694444441</v>
      </c>
      <c r="H1787">
        <v>0</v>
      </c>
    </row>
    <row r="1788" spans="1:8" x14ac:dyDescent="0.4">
      <c r="A1788">
        <v>1783</v>
      </c>
      <c r="B1788" s="1" t="s">
        <v>3410</v>
      </c>
      <c r="C1788" s="1" t="s">
        <v>3411</v>
      </c>
      <c r="D1788">
        <v>10</v>
      </c>
      <c r="E1788">
        <v>0</v>
      </c>
      <c r="F1788">
        <v>0</v>
      </c>
      <c r="G1788" s="2">
        <v>40276.887499999997</v>
      </c>
      <c r="H1788">
        <v>0</v>
      </c>
    </row>
    <row r="1789" spans="1:8" x14ac:dyDescent="0.4">
      <c r="A1789">
        <v>1784</v>
      </c>
      <c r="B1789" s="1" t="s">
        <v>3412</v>
      </c>
      <c r="C1789" s="1" t="s">
        <v>3413</v>
      </c>
      <c r="D1789">
        <v>7</v>
      </c>
      <c r="E1789">
        <v>0</v>
      </c>
      <c r="F1789">
        <v>0</v>
      </c>
      <c r="G1789" s="2">
        <v>40276.779861111114</v>
      </c>
      <c r="H1789">
        <v>0</v>
      </c>
    </row>
    <row r="1790" spans="1:8" x14ac:dyDescent="0.4">
      <c r="A1790">
        <v>1785</v>
      </c>
      <c r="B1790" s="1" t="s">
        <v>3414</v>
      </c>
      <c r="C1790" s="1" t="s">
        <v>3415</v>
      </c>
      <c r="D1790">
        <v>7</v>
      </c>
      <c r="E1790">
        <v>0</v>
      </c>
      <c r="F1790">
        <v>0</v>
      </c>
      <c r="G1790" s="2">
        <v>40276.777083333334</v>
      </c>
      <c r="H1790">
        <v>0</v>
      </c>
    </row>
    <row r="1791" spans="1:8" x14ac:dyDescent="0.4">
      <c r="A1791">
        <v>1786</v>
      </c>
      <c r="B1791" s="1" t="s">
        <v>3416</v>
      </c>
      <c r="C1791" s="1" t="s">
        <v>3417</v>
      </c>
      <c r="D1791">
        <v>10</v>
      </c>
      <c r="E1791">
        <v>0</v>
      </c>
      <c r="F1791">
        <v>0</v>
      </c>
      <c r="G1791" s="2">
        <v>40276.759027777778</v>
      </c>
      <c r="H1791">
        <v>0</v>
      </c>
    </row>
    <row r="1792" spans="1:8" x14ac:dyDescent="0.4">
      <c r="A1792">
        <v>1787</v>
      </c>
      <c r="B1792" s="1" t="s">
        <v>3418</v>
      </c>
      <c r="C1792" s="1" t="s">
        <v>3419</v>
      </c>
      <c r="D1792">
        <v>10</v>
      </c>
      <c r="E1792">
        <v>0</v>
      </c>
      <c r="F1792">
        <v>0</v>
      </c>
      <c r="G1792" s="2">
        <v>40276.752083333333</v>
      </c>
      <c r="H1792">
        <v>0</v>
      </c>
    </row>
    <row r="1793" spans="1:8" x14ac:dyDescent="0.4">
      <c r="A1793">
        <v>1788</v>
      </c>
      <c r="B1793" s="1" t="s">
        <v>3420</v>
      </c>
      <c r="C1793" s="1" t="s">
        <v>3421</v>
      </c>
      <c r="D1793">
        <v>2</v>
      </c>
      <c r="E1793">
        <v>0</v>
      </c>
      <c r="F1793">
        <v>0</v>
      </c>
      <c r="G1793" s="2">
        <v>40276.742361111108</v>
      </c>
      <c r="H1793">
        <v>0</v>
      </c>
    </row>
    <row r="1794" spans="1:8" x14ac:dyDescent="0.4">
      <c r="A1794">
        <v>1789</v>
      </c>
      <c r="B1794" s="1" t="s">
        <v>1673</v>
      </c>
      <c r="C1794" s="1" t="s">
        <v>3422</v>
      </c>
      <c r="D1794">
        <v>4</v>
      </c>
      <c r="E1794">
        <v>0</v>
      </c>
      <c r="F1794">
        <v>0</v>
      </c>
      <c r="G1794" s="2">
        <v>40276.688888888886</v>
      </c>
      <c r="H1794">
        <v>0</v>
      </c>
    </row>
    <row r="1795" spans="1:8" x14ac:dyDescent="0.4">
      <c r="A1795">
        <v>1790</v>
      </c>
      <c r="B1795" s="1" t="s">
        <v>3423</v>
      </c>
      <c r="C1795" s="1" t="s">
        <v>3424</v>
      </c>
      <c r="D1795">
        <v>10</v>
      </c>
      <c r="E1795">
        <v>0</v>
      </c>
      <c r="F1795">
        <v>0</v>
      </c>
      <c r="G1795" s="2">
        <v>40276.68472222222</v>
      </c>
      <c r="H1795">
        <v>0</v>
      </c>
    </row>
    <row r="1796" spans="1:8" x14ac:dyDescent="0.4">
      <c r="A1796">
        <v>1791</v>
      </c>
      <c r="B1796" s="1" t="s">
        <v>3425</v>
      </c>
      <c r="C1796" s="1" t="s">
        <v>3426</v>
      </c>
      <c r="D1796">
        <v>5</v>
      </c>
      <c r="E1796">
        <v>0</v>
      </c>
      <c r="F1796">
        <v>0</v>
      </c>
      <c r="G1796" s="2">
        <v>40276.597916666666</v>
      </c>
      <c r="H1796">
        <v>0</v>
      </c>
    </row>
    <row r="1797" spans="1:8" x14ac:dyDescent="0.4">
      <c r="A1797">
        <v>1792</v>
      </c>
      <c r="B1797" s="1" t="s">
        <v>3427</v>
      </c>
      <c r="C1797" s="1" t="s">
        <v>3428</v>
      </c>
      <c r="D1797">
        <v>6</v>
      </c>
      <c r="E1797">
        <v>0</v>
      </c>
      <c r="F1797">
        <v>0</v>
      </c>
      <c r="G1797" s="2">
        <v>40276.53402777778</v>
      </c>
      <c r="H1797">
        <v>0</v>
      </c>
    </row>
    <row r="1798" spans="1:8" x14ac:dyDescent="0.4">
      <c r="A1798">
        <v>1793</v>
      </c>
      <c r="B1798" s="1" t="s">
        <v>3429</v>
      </c>
      <c r="C1798" s="1" t="s">
        <v>3430</v>
      </c>
      <c r="D1798">
        <v>9</v>
      </c>
      <c r="E1798">
        <v>0</v>
      </c>
      <c r="F1798">
        <v>0</v>
      </c>
      <c r="G1798" s="2">
        <v>40276.484722222223</v>
      </c>
      <c r="H1798">
        <v>0</v>
      </c>
    </row>
    <row r="1799" spans="1:8" x14ac:dyDescent="0.4">
      <c r="A1799">
        <v>1794</v>
      </c>
      <c r="B1799" s="1" t="s">
        <v>3431</v>
      </c>
      <c r="C1799" s="1" t="s">
        <v>3432</v>
      </c>
      <c r="D1799">
        <v>9</v>
      </c>
      <c r="E1799">
        <v>0</v>
      </c>
      <c r="F1799">
        <v>0</v>
      </c>
      <c r="G1799" s="2">
        <v>40276.45208333333</v>
      </c>
      <c r="H1799">
        <v>0</v>
      </c>
    </row>
    <row r="1800" spans="1:8" x14ac:dyDescent="0.4">
      <c r="A1800">
        <v>1795</v>
      </c>
      <c r="B1800" s="1" t="s">
        <v>3433</v>
      </c>
      <c r="C1800" s="1" t="s">
        <v>1768</v>
      </c>
      <c r="D1800">
        <v>10</v>
      </c>
      <c r="E1800">
        <v>0</v>
      </c>
      <c r="F1800">
        <v>0</v>
      </c>
      <c r="G1800" s="2">
        <v>40276.392361111109</v>
      </c>
      <c r="H1800">
        <v>0</v>
      </c>
    </row>
    <row r="1801" spans="1:8" x14ac:dyDescent="0.4">
      <c r="A1801">
        <v>1796</v>
      </c>
      <c r="B1801" s="1" t="s">
        <v>3434</v>
      </c>
      <c r="C1801" s="1" t="s">
        <v>3435</v>
      </c>
      <c r="D1801">
        <v>10</v>
      </c>
      <c r="E1801">
        <v>0</v>
      </c>
      <c r="F1801">
        <v>0</v>
      </c>
      <c r="G1801" s="2">
        <v>40275.988888888889</v>
      </c>
      <c r="H1801">
        <v>0</v>
      </c>
    </row>
    <row r="1802" spans="1:8" x14ac:dyDescent="0.4">
      <c r="A1802">
        <v>1797</v>
      </c>
      <c r="B1802" s="1" t="s">
        <v>3436</v>
      </c>
      <c r="C1802" s="1" t="s">
        <v>3437</v>
      </c>
      <c r="D1802">
        <v>6</v>
      </c>
      <c r="E1802">
        <v>0</v>
      </c>
      <c r="F1802">
        <v>0</v>
      </c>
      <c r="G1802" s="2">
        <v>40275.965277777781</v>
      </c>
      <c r="H1802">
        <v>0</v>
      </c>
    </row>
    <row r="1803" spans="1:8" x14ac:dyDescent="0.4">
      <c r="A1803">
        <v>1798</v>
      </c>
      <c r="B1803" s="1" t="s">
        <v>3438</v>
      </c>
      <c r="C1803" s="1" t="s">
        <v>3439</v>
      </c>
      <c r="D1803">
        <v>7</v>
      </c>
      <c r="E1803">
        <v>0</v>
      </c>
      <c r="F1803">
        <v>0</v>
      </c>
      <c r="G1803" s="2">
        <v>40275.945138888892</v>
      </c>
      <c r="H1803">
        <v>0</v>
      </c>
    </row>
    <row r="1804" spans="1:8" x14ac:dyDescent="0.4">
      <c r="A1804">
        <v>1799</v>
      </c>
      <c r="B1804" s="1" t="s">
        <v>3440</v>
      </c>
      <c r="C1804" s="1" t="s">
        <v>3441</v>
      </c>
      <c r="D1804">
        <v>7</v>
      </c>
      <c r="E1804">
        <v>0</v>
      </c>
      <c r="F1804">
        <v>0</v>
      </c>
      <c r="G1804" s="2">
        <v>40275.92291666667</v>
      </c>
      <c r="H1804">
        <v>0</v>
      </c>
    </row>
    <row r="1805" spans="1:8" x14ac:dyDescent="0.4">
      <c r="A1805">
        <v>1800</v>
      </c>
      <c r="B1805" s="1" t="s">
        <v>3442</v>
      </c>
      <c r="C1805" s="1" t="s">
        <v>3443</v>
      </c>
      <c r="D1805">
        <v>10</v>
      </c>
      <c r="E1805">
        <v>0</v>
      </c>
      <c r="F1805">
        <v>0</v>
      </c>
      <c r="G1805" s="2">
        <v>40275.902777777781</v>
      </c>
      <c r="H1805">
        <v>0</v>
      </c>
    </row>
    <row r="1806" spans="1:8" x14ac:dyDescent="0.4">
      <c r="A1806">
        <v>1801</v>
      </c>
      <c r="B1806" s="1" t="s">
        <v>2075</v>
      </c>
      <c r="C1806" s="1" t="s">
        <v>3444</v>
      </c>
      <c r="D1806">
        <v>10</v>
      </c>
      <c r="E1806">
        <v>0</v>
      </c>
      <c r="F1806">
        <v>0</v>
      </c>
      <c r="G1806" s="2">
        <v>40275.900694444441</v>
      </c>
      <c r="H1806">
        <v>0</v>
      </c>
    </row>
    <row r="1807" spans="1:8" x14ac:dyDescent="0.4">
      <c r="A1807">
        <v>1802</v>
      </c>
      <c r="B1807" s="1" t="s">
        <v>3445</v>
      </c>
      <c r="C1807" s="1" t="s">
        <v>3446</v>
      </c>
      <c r="D1807">
        <v>10</v>
      </c>
      <c r="E1807">
        <v>0</v>
      </c>
      <c r="F1807">
        <v>0</v>
      </c>
      <c r="G1807" s="2">
        <v>40275.881944444445</v>
      </c>
      <c r="H1807">
        <v>0</v>
      </c>
    </row>
    <row r="1808" spans="1:8" x14ac:dyDescent="0.4">
      <c r="A1808">
        <v>1803</v>
      </c>
      <c r="B1808" s="1" t="s">
        <v>3447</v>
      </c>
      <c r="C1808" s="1" t="s">
        <v>3448</v>
      </c>
      <c r="D1808">
        <v>10</v>
      </c>
      <c r="E1808">
        <v>0</v>
      </c>
      <c r="F1808">
        <v>0</v>
      </c>
      <c r="G1808" s="2">
        <v>40275.838194444441</v>
      </c>
      <c r="H1808">
        <v>0</v>
      </c>
    </row>
    <row r="1809" spans="1:8" x14ac:dyDescent="0.4">
      <c r="A1809">
        <v>1804</v>
      </c>
      <c r="B1809" s="1" t="s">
        <v>3449</v>
      </c>
      <c r="C1809" s="1" t="s">
        <v>3450</v>
      </c>
      <c r="D1809">
        <v>10</v>
      </c>
      <c r="E1809">
        <v>0</v>
      </c>
      <c r="F1809">
        <v>0</v>
      </c>
      <c r="G1809" s="2">
        <v>40275.817361111112</v>
      </c>
      <c r="H1809">
        <v>0</v>
      </c>
    </row>
    <row r="1810" spans="1:8" x14ac:dyDescent="0.4">
      <c r="A1810">
        <v>1805</v>
      </c>
      <c r="B1810" s="1" t="s">
        <v>3451</v>
      </c>
      <c r="C1810" s="1" t="s">
        <v>3452</v>
      </c>
      <c r="D1810">
        <v>10</v>
      </c>
      <c r="E1810">
        <v>0</v>
      </c>
      <c r="F1810">
        <v>0</v>
      </c>
      <c r="G1810" s="2">
        <v>40275.786805555559</v>
      </c>
      <c r="H1810">
        <v>0</v>
      </c>
    </row>
    <row r="1811" spans="1:8" x14ac:dyDescent="0.4">
      <c r="A1811">
        <v>1806</v>
      </c>
      <c r="B1811" s="1" t="s">
        <v>3453</v>
      </c>
      <c r="C1811" s="1" t="s">
        <v>3454</v>
      </c>
      <c r="D1811">
        <v>10</v>
      </c>
      <c r="E1811">
        <v>0</v>
      </c>
      <c r="F1811">
        <v>0</v>
      </c>
      <c r="G1811" s="2">
        <v>40275.767361111109</v>
      </c>
      <c r="H1811">
        <v>0</v>
      </c>
    </row>
    <row r="1812" spans="1:8" x14ac:dyDescent="0.4">
      <c r="A1812">
        <v>1807</v>
      </c>
      <c r="B1812" s="1" t="s">
        <v>3455</v>
      </c>
      <c r="C1812" s="1" t="s">
        <v>3456</v>
      </c>
      <c r="D1812">
        <v>10</v>
      </c>
      <c r="E1812">
        <v>0</v>
      </c>
      <c r="F1812">
        <v>0</v>
      </c>
      <c r="G1812" s="2">
        <v>40275.757638888892</v>
      </c>
      <c r="H1812">
        <v>0</v>
      </c>
    </row>
    <row r="1813" spans="1:8" x14ac:dyDescent="0.4">
      <c r="A1813">
        <v>1808</v>
      </c>
      <c r="B1813" s="1" t="s">
        <v>3457</v>
      </c>
      <c r="C1813" s="1" t="s">
        <v>3458</v>
      </c>
      <c r="D1813">
        <v>10</v>
      </c>
      <c r="E1813">
        <v>0</v>
      </c>
      <c r="F1813">
        <v>0</v>
      </c>
      <c r="G1813" s="2">
        <v>40275.751388888886</v>
      </c>
      <c r="H1813">
        <v>0</v>
      </c>
    </row>
    <row r="1814" spans="1:8" x14ac:dyDescent="0.4">
      <c r="A1814">
        <v>1809</v>
      </c>
      <c r="B1814" s="1" t="s">
        <v>3459</v>
      </c>
      <c r="C1814" s="1" t="s">
        <v>3460</v>
      </c>
      <c r="D1814">
        <v>9</v>
      </c>
      <c r="E1814">
        <v>0</v>
      </c>
      <c r="F1814">
        <v>0</v>
      </c>
      <c r="G1814" s="2">
        <v>40275.683333333334</v>
      </c>
      <c r="H1814">
        <v>0</v>
      </c>
    </row>
    <row r="1815" spans="1:8" x14ac:dyDescent="0.4">
      <c r="A1815">
        <v>1810</v>
      </c>
      <c r="B1815" s="1" t="s">
        <v>3461</v>
      </c>
      <c r="C1815" s="1" t="s">
        <v>3462</v>
      </c>
      <c r="D1815">
        <v>8</v>
      </c>
      <c r="E1815">
        <v>0</v>
      </c>
      <c r="F1815">
        <v>0</v>
      </c>
      <c r="G1815" s="2">
        <v>40275.547222222223</v>
      </c>
      <c r="H1815">
        <v>0</v>
      </c>
    </row>
    <row r="1816" spans="1:8" x14ac:dyDescent="0.4">
      <c r="A1816">
        <v>1811</v>
      </c>
      <c r="B1816" s="1" t="s">
        <v>3463</v>
      </c>
      <c r="C1816" s="1" t="s">
        <v>3464</v>
      </c>
      <c r="D1816">
        <v>10</v>
      </c>
      <c r="E1816">
        <v>0</v>
      </c>
      <c r="F1816">
        <v>0</v>
      </c>
      <c r="G1816" s="2">
        <v>40275.361111111109</v>
      </c>
      <c r="H1816">
        <v>0</v>
      </c>
    </row>
    <row r="1817" spans="1:8" x14ac:dyDescent="0.4">
      <c r="A1817">
        <v>1812</v>
      </c>
      <c r="B1817" s="1" t="s">
        <v>3465</v>
      </c>
      <c r="C1817" s="1" t="s">
        <v>3466</v>
      </c>
      <c r="D1817">
        <v>6</v>
      </c>
      <c r="E1817">
        <v>0</v>
      </c>
      <c r="F1817">
        <v>0</v>
      </c>
      <c r="G1817" s="2">
        <v>40275.054861111108</v>
      </c>
      <c r="H1817">
        <v>0</v>
      </c>
    </row>
    <row r="1818" spans="1:8" x14ac:dyDescent="0.4">
      <c r="A1818">
        <v>1813</v>
      </c>
      <c r="B1818" s="1" t="s">
        <v>3467</v>
      </c>
      <c r="C1818" s="1" t="s">
        <v>3468</v>
      </c>
      <c r="D1818">
        <v>5</v>
      </c>
      <c r="E1818">
        <v>0</v>
      </c>
      <c r="F1818">
        <v>0</v>
      </c>
      <c r="G1818" s="2">
        <v>40275.042361111111</v>
      </c>
      <c r="H1818">
        <v>0</v>
      </c>
    </row>
    <row r="1819" spans="1:8" x14ac:dyDescent="0.4">
      <c r="A1819">
        <v>1814</v>
      </c>
      <c r="B1819" s="1" t="s">
        <v>3469</v>
      </c>
      <c r="C1819" s="1" t="s">
        <v>3470</v>
      </c>
      <c r="D1819">
        <v>10</v>
      </c>
      <c r="E1819">
        <v>0</v>
      </c>
      <c r="F1819">
        <v>0</v>
      </c>
      <c r="G1819" s="2">
        <v>40274.997916666667</v>
      </c>
      <c r="H1819">
        <v>0</v>
      </c>
    </row>
    <row r="1820" spans="1:8" x14ac:dyDescent="0.4">
      <c r="A1820">
        <v>1815</v>
      </c>
      <c r="B1820" s="1" t="s">
        <v>3471</v>
      </c>
      <c r="C1820" s="1" t="s">
        <v>1301</v>
      </c>
      <c r="D1820">
        <v>10</v>
      </c>
      <c r="E1820">
        <v>0</v>
      </c>
      <c r="F1820">
        <v>0</v>
      </c>
      <c r="G1820" s="2">
        <v>40274.993055555555</v>
      </c>
      <c r="H1820">
        <v>0</v>
      </c>
    </row>
    <row r="1821" spans="1:8" x14ac:dyDescent="0.4">
      <c r="A1821">
        <v>1816</v>
      </c>
      <c r="B1821" s="1" t="s">
        <v>3472</v>
      </c>
      <c r="C1821" s="1" t="s">
        <v>3473</v>
      </c>
      <c r="D1821">
        <v>7</v>
      </c>
      <c r="E1821">
        <v>0</v>
      </c>
      <c r="F1821">
        <v>0</v>
      </c>
      <c r="G1821" s="2">
        <v>40274.969444444447</v>
      </c>
      <c r="H1821">
        <v>0</v>
      </c>
    </row>
    <row r="1822" spans="1:8" x14ac:dyDescent="0.4">
      <c r="A1822">
        <v>1817</v>
      </c>
      <c r="B1822" s="1" t="s">
        <v>3474</v>
      </c>
      <c r="C1822" s="1" t="s">
        <v>3475</v>
      </c>
      <c r="D1822">
        <v>8</v>
      </c>
      <c r="E1822">
        <v>0</v>
      </c>
      <c r="F1822">
        <v>0</v>
      </c>
      <c r="G1822" s="2">
        <v>40274.928472222222</v>
      </c>
      <c r="H1822">
        <v>0</v>
      </c>
    </row>
    <row r="1823" spans="1:8" x14ac:dyDescent="0.4">
      <c r="A1823">
        <v>1818</v>
      </c>
      <c r="B1823" s="1" t="s">
        <v>3476</v>
      </c>
      <c r="C1823" s="1" t="s">
        <v>3477</v>
      </c>
      <c r="D1823">
        <v>10</v>
      </c>
      <c r="E1823">
        <v>0</v>
      </c>
      <c r="F1823">
        <v>0</v>
      </c>
      <c r="G1823" s="2">
        <v>40274.922222222223</v>
      </c>
      <c r="H1823">
        <v>0</v>
      </c>
    </row>
    <row r="1824" spans="1:8" x14ac:dyDescent="0.4">
      <c r="A1824">
        <v>1819</v>
      </c>
      <c r="B1824" s="1" t="s">
        <v>3478</v>
      </c>
      <c r="C1824" s="1" t="s">
        <v>3479</v>
      </c>
      <c r="D1824">
        <v>10</v>
      </c>
      <c r="E1824">
        <v>0</v>
      </c>
      <c r="F1824">
        <v>0</v>
      </c>
      <c r="G1824" s="2">
        <v>40274.913194444445</v>
      </c>
      <c r="H1824">
        <v>0</v>
      </c>
    </row>
    <row r="1825" spans="1:8" x14ac:dyDescent="0.4">
      <c r="A1825">
        <v>1820</v>
      </c>
      <c r="B1825" s="1" t="s">
        <v>1963</v>
      </c>
      <c r="C1825" s="1" t="s">
        <v>3480</v>
      </c>
      <c r="D1825">
        <v>10</v>
      </c>
      <c r="E1825">
        <v>0</v>
      </c>
      <c r="F1825">
        <v>0</v>
      </c>
      <c r="G1825" s="2">
        <v>40274.905555555553</v>
      </c>
      <c r="H1825">
        <v>0</v>
      </c>
    </row>
    <row r="1826" spans="1:8" x14ac:dyDescent="0.4">
      <c r="A1826">
        <v>1821</v>
      </c>
      <c r="B1826" s="1" t="s">
        <v>3481</v>
      </c>
      <c r="C1826" s="1" t="s">
        <v>3482</v>
      </c>
      <c r="D1826">
        <v>7</v>
      </c>
      <c r="E1826">
        <v>0</v>
      </c>
      <c r="F1826">
        <v>0</v>
      </c>
      <c r="G1826" s="2">
        <v>40274.900694444441</v>
      </c>
      <c r="H1826">
        <v>0</v>
      </c>
    </row>
    <row r="1827" spans="1:8" x14ac:dyDescent="0.4">
      <c r="A1827">
        <v>1822</v>
      </c>
      <c r="B1827" s="1" t="s">
        <v>3483</v>
      </c>
      <c r="C1827" s="1" t="s">
        <v>3484</v>
      </c>
      <c r="D1827">
        <v>10</v>
      </c>
      <c r="E1827">
        <v>0</v>
      </c>
      <c r="F1827">
        <v>0</v>
      </c>
      <c r="G1827" s="2">
        <v>40274.884027777778</v>
      </c>
      <c r="H1827">
        <v>0</v>
      </c>
    </row>
    <row r="1828" spans="1:8" x14ac:dyDescent="0.4">
      <c r="A1828">
        <v>1823</v>
      </c>
      <c r="B1828" s="1" t="s">
        <v>3485</v>
      </c>
      <c r="C1828" s="1" t="s">
        <v>3486</v>
      </c>
      <c r="D1828">
        <v>7</v>
      </c>
      <c r="E1828">
        <v>0</v>
      </c>
      <c r="F1828">
        <v>0</v>
      </c>
      <c r="G1828" s="2">
        <v>40274.861805555556</v>
      </c>
      <c r="H1828">
        <v>0</v>
      </c>
    </row>
    <row r="1829" spans="1:8" x14ac:dyDescent="0.4">
      <c r="A1829">
        <v>1824</v>
      </c>
      <c r="B1829" s="1" t="s">
        <v>3487</v>
      </c>
      <c r="C1829" s="1" t="s">
        <v>3488</v>
      </c>
      <c r="D1829">
        <v>10</v>
      </c>
      <c r="E1829">
        <v>0</v>
      </c>
      <c r="F1829">
        <v>0</v>
      </c>
      <c r="G1829" s="2">
        <v>40274.847916666666</v>
      </c>
      <c r="H1829">
        <v>0</v>
      </c>
    </row>
    <row r="1830" spans="1:8" x14ac:dyDescent="0.4">
      <c r="A1830">
        <v>1825</v>
      </c>
      <c r="B1830" s="1" t="s">
        <v>3489</v>
      </c>
      <c r="C1830" s="1" t="s">
        <v>3490</v>
      </c>
      <c r="D1830">
        <v>6</v>
      </c>
      <c r="E1830">
        <v>0</v>
      </c>
      <c r="F1830">
        <v>0</v>
      </c>
      <c r="G1830" s="2">
        <v>40274.75277777778</v>
      </c>
      <c r="H1830">
        <v>0</v>
      </c>
    </row>
    <row r="1831" spans="1:8" x14ac:dyDescent="0.4">
      <c r="A1831">
        <v>1826</v>
      </c>
      <c r="B1831" s="1" t="s">
        <v>3491</v>
      </c>
      <c r="C1831" s="1" t="s">
        <v>3492</v>
      </c>
      <c r="D1831">
        <v>10</v>
      </c>
      <c r="E1831">
        <v>0</v>
      </c>
      <c r="F1831">
        <v>0</v>
      </c>
      <c r="G1831" s="2">
        <v>40274.740972222222</v>
      </c>
      <c r="H1831">
        <v>0</v>
      </c>
    </row>
    <row r="1832" spans="1:8" x14ac:dyDescent="0.4">
      <c r="A1832">
        <v>1827</v>
      </c>
      <c r="B1832" s="1" t="s">
        <v>3493</v>
      </c>
      <c r="C1832" s="1" t="s">
        <v>3494</v>
      </c>
      <c r="D1832">
        <v>10</v>
      </c>
      <c r="E1832">
        <v>0</v>
      </c>
      <c r="F1832">
        <v>0</v>
      </c>
      <c r="G1832" s="2">
        <v>40274.620833333334</v>
      </c>
      <c r="H1832">
        <v>0</v>
      </c>
    </row>
    <row r="1833" spans="1:8" x14ac:dyDescent="0.4">
      <c r="A1833">
        <v>1828</v>
      </c>
      <c r="B1833" s="1" t="s">
        <v>3495</v>
      </c>
      <c r="C1833" s="1" t="s">
        <v>3496</v>
      </c>
      <c r="D1833">
        <v>10</v>
      </c>
      <c r="E1833">
        <v>0</v>
      </c>
      <c r="F1833">
        <v>0</v>
      </c>
      <c r="G1833" s="2">
        <v>40274.602777777778</v>
      </c>
      <c r="H1833">
        <v>0</v>
      </c>
    </row>
    <row r="1834" spans="1:8" x14ac:dyDescent="0.4">
      <c r="A1834">
        <v>1829</v>
      </c>
      <c r="B1834" s="1" t="s">
        <v>2259</v>
      </c>
      <c r="C1834" s="1" t="s">
        <v>3497</v>
      </c>
      <c r="D1834">
        <v>7</v>
      </c>
      <c r="E1834">
        <v>0</v>
      </c>
      <c r="F1834">
        <v>0</v>
      </c>
      <c r="G1834" s="2">
        <v>40274.59097222222</v>
      </c>
      <c r="H1834">
        <v>0</v>
      </c>
    </row>
    <row r="1835" spans="1:8" x14ac:dyDescent="0.4">
      <c r="A1835">
        <v>1830</v>
      </c>
      <c r="B1835" s="1" t="s">
        <v>3498</v>
      </c>
      <c r="C1835" s="1" t="s">
        <v>3499</v>
      </c>
      <c r="D1835">
        <v>10</v>
      </c>
      <c r="E1835">
        <v>0</v>
      </c>
      <c r="F1835">
        <v>0</v>
      </c>
      <c r="G1835" s="2">
        <v>40274.575694444444</v>
      </c>
      <c r="H1835">
        <v>0</v>
      </c>
    </row>
    <row r="1836" spans="1:8" x14ac:dyDescent="0.4">
      <c r="A1836">
        <v>1831</v>
      </c>
      <c r="B1836" s="1" t="s">
        <v>3500</v>
      </c>
      <c r="C1836" s="1" t="s">
        <v>3501</v>
      </c>
      <c r="D1836">
        <v>6</v>
      </c>
      <c r="E1836">
        <v>0</v>
      </c>
      <c r="F1836">
        <v>0</v>
      </c>
      <c r="G1836" s="2">
        <v>40274.561805555553</v>
      </c>
      <c r="H1836">
        <v>0</v>
      </c>
    </row>
    <row r="1837" spans="1:8" x14ac:dyDescent="0.4">
      <c r="A1837">
        <v>1832</v>
      </c>
      <c r="B1837" s="1" t="s">
        <v>1951</v>
      </c>
      <c r="C1837" s="1" t="s">
        <v>3502</v>
      </c>
      <c r="D1837">
        <v>7</v>
      </c>
      <c r="E1837">
        <v>0</v>
      </c>
      <c r="F1837">
        <v>0</v>
      </c>
      <c r="G1837" s="2">
        <v>40274.555555555555</v>
      </c>
      <c r="H1837">
        <v>0</v>
      </c>
    </row>
    <row r="1838" spans="1:8" x14ac:dyDescent="0.4">
      <c r="A1838">
        <v>1833</v>
      </c>
      <c r="B1838" s="1" t="s">
        <v>3273</v>
      </c>
      <c r="C1838" s="1" t="s">
        <v>3503</v>
      </c>
      <c r="D1838">
        <v>6</v>
      </c>
      <c r="E1838">
        <v>0</v>
      </c>
      <c r="F1838">
        <v>0</v>
      </c>
      <c r="G1838" s="2">
        <v>40274.504861111112</v>
      </c>
      <c r="H1838">
        <v>0</v>
      </c>
    </row>
    <row r="1839" spans="1:8" x14ac:dyDescent="0.4">
      <c r="A1839">
        <v>1834</v>
      </c>
      <c r="B1839" s="1" t="s">
        <v>3504</v>
      </c>
      <c r="C1839" s="1" t="s">
        <v>3505</v>
      </c>
      <c r="D1839">
        <v>10</v>
      </c>
      <c r="E1839">
        <v>0</v>
      </c>
      <c r="F1839">
        <v>0</v>
      </c>
      <c r="G1839" s="2">
        <v>40274.398611111108</v>
      </c>
      <c r="H1839">
        <v>0</v>
      </c>
    </row>
    <row r="1840" spans="1:8" x14ac:dyDescent="0.4">
      <c r="A1840">
        <v>1835</v>
      </c>
      <c r="B1840" s="1" t="s">
        <v>3506</v>
      </c>
      <c r="C1840" s="1" t="s">
        <v>3507</v>
      </c>
      <c r="D1840">
        <v>9</v>
      </c>
      <c r="E1840">
        <v>0</v>
      </c>
      <c r="F1840">
        <v>0</v>
      </c>
      <c r="G1840" s="2">
        <v>40273.960416666669</v>
      </c>
      <c r="H1840">
        <v>0</v>
      </c>
    </row>
    <row r="1841" spans="1:8" x14ac:dyDescent="0.4">
      <c r="A1841">
        <v>1836</v>
      </c>
      <c r="B1841" s="1" t="s">
        <v>3508</v>
      </c>
      <c r="C1841" s="1" t="s">
        <v>3509</v>
      </c>
      <c r="D1841">
        <v>10</v>
      </c>
      <c r="E1841">
        <v>0</v>
      </c>
      <c r="F1841">
        <v>0</v>
      </c>
      <c r="G1841" s="2">
        <v>40273.9375</v>
      </c>
      <c r="H1841">
        <v>0</v>
      </c>
    </row>
    <row r="1842" spans="1:8" x14ac:dyDescent="0.4">
      <c r="A1842">
        <v>1837</v>
      </c>
      <c r="B1842" s="1" t="s">
        <v>3510</v>
      </c>
      <c r="C1842" s="1" t="s">
        <v>3511</v>
      </c>
      <c r="D1842">
        <v>10</v>
      </c>
      <c r="E1842">
        <v>0</v>
      </c>
      <c r="F1842">
        <v>0</v>
      </c>
      <c r="G1842" s="2">
        <v>40273.932638888888</v>
      </c>
      <c r="H1842">
        <v>0</v>
      </c>
    </row>
    <row r="1843" spans="1:8" x14ac:dyDescent="0.4">
      <c r="A1843">
        <v>1838</v>
      </c>
      <c r="B1843" s="1" t="s">
        <v>3512</v>
      </c>
      <c r="C1843" s="1" t="s">
        <v>3513</v>
      </c>
      <c r="D1843">
        <v>10</v>
      </c>
      <c r="E1843">
        <v>0</v>
      </c>
      <c r="F1843">
        <v>0</v>
      </c>
      <c r="G1843" s="2">
        <v>40273.908333333333</v>
      </c>
      <c r="H1843">
        <v>0</v>
      </c>
    </row>
    <row r="1844" spans="1:8" x14ac:dyDescent="0.4">
      <c r="A1844">
        <v>1839</v>
      </c>
      <c r="B1844" s="1" t="s">
        <v>3514</v>
      </c>
      <c r="C1844" s="1" t="s">
        <v>3515</v>
      </c>
      <c r="D1844">
        <v>10</v>
      </c>
      <c r="E1844">
        <v>0</v>
      </c>
      <c r="F1844">
        <v>0</v>
      </c>
      <c r="G1844" s="2">
        <v>40273.89166666667</v>
      </c>
      <c r="H1844">
        <v>0</v>
      </c>
    </row>
    <row r="1845" spans="1:8" x14ac:dyDescent="0.4">
      <c r="A1845">
        <v>1840</v>
      </c>
      <c r="B1845" s="1" t="s">
        <v>3516</v>
      </c>
      <c r="C1845" s="1" t="s">
        <v>3517</v>
      </c>
      <c r="D1845">
        <v>9</v>
      </c>
      <c r="E1845">
        <v>0</v>
      </c>
      <c r="F1845">
        <v>0</v>
      </c>
      <c r="G1845" s="2">
        <v>40273.868055555555</v>
      </c>
      <c r="H1845">
        <v>0</v>
      </c>
    </row>
    <row r="1846" spans="1:8" x14ac:dyDescent="0.4">
      <c r="A1846">
        <v>1841</v>
      </c>
      <c r="B1846" s="1" t="s">
        <v>3518</v>
      </c>
      <c r="C1846" s="1" t="s">
        <v>3519</v>
      </c>
      <c r="D1846">
        <v>5</v>
      </c>
      <c r="E1846">
        <v>0</v>
      </c>
      <c r="F1846">
        <v>0</v>
      </c>
      <c r="G1846" s="2">
        <v>40273.853472222225</v>
      </c>
      <c r="H1846">
        <v>0</v>
      </c>
    </row>
    <row r="1847" spans="1:8" x14ac:dyDescent="0.4">
      <c r="A1847">
        <v>1842</v>
      </c>
      <c r="B1847" s="1" t="s">
        <v>3520</v>
      </c>
      <c r="C1847" s="1" t="s">
        <v>3521</v>
      </c>
      <c r="D1847">
        <v>7</v>
      </c>
      <c r="E1847">
        <v>0</v>
      </c>
      <c r="F1847">
        <v>0</v>
      </c>
      <c r="G1847" s="2">
        <v>40273.770833333336</v>
      </c>
      <c r="H1847">
        <v>0</v>
      </c>
    </row>
    <row r="1848" spans="1:8" x14ac:dyDescent="0.4">
      <c r="A1848">
        <v>1843</v>
      </c>
      <c r="B1848" s="1" t="s">
        <v>3522</v>
      </c>
      <c r="C1848" s="1" t="s">
        <v>3523</v>
      </c>
      <c r="D1848">
        <v>10</v>
      </c>
      <c r="E1848">
        <v>0</v>
      </c>
      <c r="F1848">
        <v>0</v>
      </c>
      <c r="G1848" s="2">
        <v>40273.754861111112</v>
      </c>
      <c r="H1848">
        <v>0</v>
      </c>
    </row>
    <row r="1849" spans="1:8" x14ac:dyDescent="0.4">
      <c r="A1849">
        <v>1844</v>
      </c>
      <c r="B1849" s="1" t="s">
        <v>3524</v>
      </c>
      <c r="C1849" s="1" t="s">
        <v>3525</v>
      </c>
      <c r="D1849">
        <v>2</v>
      </c>
      <c r="E1849">
        <v>0</v>
      </c>
      <c r="F1849">
        <v>0</v>
      </c>
      <c r="G1849" s="2">
        <v>40273.73541666667</v>
      </c>
      <c r="H1849">
        <v>0</v>
      </c>
    </row>
    <row r="1850" spans="1:8" x14ac:dyDescent="0.4">
      <c r="A1850">
        <v>1845</v>
      </c>
      <c r="B1850" s="1" t="s">
        <v>3526</v>
      </c>
      <c r="C1850" s="1" t="s">
        <v>3527</v>
      </c>
      <c r="D1850">
        <v>9</v>
      </c>
      <c r="E1850">
        <v>0</v>
      </c>
      <c r="F1850">
        <v>0</v>
      </c>
      <c r="G1850" s="2">
        <v>40273.724305555559</v>
      </c>
      <c r="H1850">
        <v>0</v>
      </c>
    </row>
    <row r="1851" spans="1:8" x14ac:dyDescent="0.4">
      <c r="A1851">
        <v>1846</v>
      </c>
      <c r="B1851" s="1" t="s">
        <v>3528</v>
      </c>
      <c r="C1851" s="1" t="s">
        <v>3529</v>
      </c>
      <c r="D1851">
        <v>10</v>
      </c>
      <c r="E1851">
        <v>0</v>
      </c>
      <c r="F1851">
        <v>0</v>
      </c>
      <c r="G1851" s="2">
        <v>40273.699999999997</v>
      </c>
      <c r="H1851">
        <v>0</v>
      </c>
    </row>
    <row r="1852" spans="1:8" x14ac:dyDescent="0.4">
      <c r="A1852">
        <v>1847</v>
      </c>
      <c r="B1852" s="1" t="s">
        <v>3530</v>
      </c>
      <c r="C1852" s="1" t="s">
        <v>3531</v>
      </c>
      <c r="D1852">
        <v>8</v>
      </c>
      <c r="E1852">
        <v>0</v>
      </c>
      <c r="F1852">
        <v>0</v>
      </c>
      <c r="G1852" s="2">
        <v>40273.693055555559</v>
      </c>
      <c r="H1852">
        <v>0</v>
      </c>
    </row>
    <row r="1853" spans="1:8" x14ac:dyDescent="0.4">
      <c r="A1853">
        <v>1848</v>
      </c>
      <c r="B1853" s="1" t="s">
        <v>3532</v>
      </c>
      <c r="C1853" s="1" t="s">
        <v>3533</v>
      </c>
      <c r="D1853">
        <v>4</v>
      </c>
      <c r="E1853">
        <v>0</v>
      </c>
      <c r="F1853">
        <v>0</v>
      </c>
      <c r="G1853" s="2">
        <v>40273.677083333336</v>
      </c>
      <c r="H1853">
        <v>0</v>
      </c>
    </row>
    <row r="1854" spans="1:8" x14ac:dyDescent="0.4">
      <c r="A1854">
        <v>1849</v>
      </c>
      <c r="B1854" s="1" t="s">
        <v>3534</v>
      </c>
      <c r="C1854" s="1" t="s">
        <v>3535</v>
      </c>
      <c r="D1854">
        <v>5</v>
      </c>
      <c r="E1854">
        <v>0</v>
      </c>
      <c r="F1854">
        <v>0</v>
      </c>
      <c r="G1854" s="2">
        <v>40273.655555555553</v>
      </c>
      <c r="H1854">
        <v>0</v>
      </c>
    </row>
    <row r="1855" spans="1:8" x14ac:dyDescent="0.4">
      <c r="A1855">
        <v>1850</v>
      </c>
      <c r="B1855" s="1" t="s">
        <v>3536</v>
      </c>
      <c r="C1855" s="1" t="s">
        <v>3537</v>
      </c>
      <c r="D1855">
        <v>5</v>
      </c>
      <c r="E1855">
        <v>0</v>
      </c>
      <c r="F1855">
        <v>0</v>
      </c>
      <c r="G1855" s="2">
        <v>40273.643055555556</v>
      </c>
      <c r="H1855">
        <v>0</v>
      </c>
    </row>
    <row r="1856" spans="1:8" x14ac:dyDescent="0.4">
      <c r="A1856">
        <v>1851</v>
      </c>
      <c r="B1856" s="1" t="s">
        <v>3538</v>
      </c>
      <c r="C1856" s="1" t="s">
        <v>3539</v>
      </c>
      <c r="D1856">
        <v>10</v>
      </c>
      <c r="E1856">
        <v>0</v>
      </c>
      <c r="F1856">
        <v>0</v>
      </c>
      <c r="G1856" s="2">
        <v>40273.634027777778</v>
      </c>
      <c r="H1856">
        <v>0</v>
      </c>
    </row>
    <row r="1857" spans="1:8" x14ac:dyDescent="0.4">
      <c r="A1857">
        <v>1852</v>
      </c>
      <c r="B1857" s="1" t="s">
        <v>3540</v>
      </c>
      <c r="C1857" s="1" t="s">
        <v>3541</v>
      </c>
      <c r="D1857">
        <v>8</v>
      </c>
      <c r="E1857">
        <v>0</v>
      </c>
      <c r="F1857">
        <v>0</v>
      </c>
      <c r="G1857" s="2">
        <v>40273.613888888889</v>
      </c>
      <c r="H1857">
        <v>0</v>
      </c>
    </row>
    <row r="1858" spans="1:8" x14ac:dyDescent="0.4">
      <c r="A1858">
        <v>1853</v>
      </c>
      <c r="B1858" s="1" t="s">
        <v>3542</v>
      </c>
      <c r="C1858" s="1" t="s">
        <v>3543</v>
      </c>
      <c r="D1858">
        <v>5</v>
      </c>
      <c r="E1858">
        <v>0</v>
      </c>
      <c r="F1858">
        <v>0</v>
      </c>
      <c r="G1858" s="2">
        <v>40273.574305555558</v>
      </c>
      <c r="H1858">
        <v>0</v>
      </c>
    </row>
    <row r="1859" spans="1:8" x14ac:dyDescent="0.4">
      <c r="A1859">
        <v>1854</v>
      </c>
      <c r="B1859" s="1" t="s">
        <v>3544</v>
      </c>
      <c r="C1859" s="1" t="s">
        <v>3545</v>
      </c>
      <c r="D1859">
        <v>5</v>
      </c>
      <c r="E1859">
        <v>0</v>
      </c>
      <c r="F1859">
        <v>0</v>
      </c>
      <c r="G1859" s="2">
        <v>40273.488888888889</v>
      </c>
      <c r="H1859">
        <v>0</v>
      </c>
    </row>
    <row r="1860" spans="1:8" x14ac:dyDescent="0.4">
      <c r="A1860">
        <v>1855</v>
      </c>
      <c r="B1860" s="1" t="s">
        <v>3546</v>
      </c>
      <c r="C1860" s="1" t="s">
        <v>3547</v>
      </c>
      <c r="D1860">
        <v>10</v>
      </c>
      <c r="E1860">
        <v>0</v>
      </c>
      <c r="F1860">
        <v>0</v>
      </c>
      <c r="G1860" s="2">
        <v>40273.411805555559</v>
      </c>
      <c r="H1860">
        <v>0</v>
      </c>
    </row>
    <row r="1861" spans="1:8" x14ac:dyDescent="0.4">
      <c r="A1861">
        <v>1856</v>
      </c>
      <c r="B1861" s="1" t="s">
        <v>3548</v>
      </c>
      <c r="C1861" s="1" t="s">
        <v>3549</v>
      </c>
      <c r="D1861">
        <v>10</v>
      </c>
      <c r="E1861">
        <v>0</v>
      </c>
      <c r="F1861">
        <v>0</v>
      </c>
      <c r="G1861" s="2">
        <v>40273.38958333333</v>
      </c>
      <c r="H1861">
        <v>0</v>
      </c>
    </row>
    <row r="1862" spans="1:8" x14ac:dyDescent="0.4">
      <c r="A1862">
        <v>1857</v>
      </c>
      <c r="B1862" s="1" t="s">
        <v>3550</v>
      </c>
      <c r="C1862" s="1" t="s">
        <v>3551</v>
      </c>
      <c r="D1862">
        <v>6</v>
      </c>
      <c r="E1862">
        <v>0</v>
      </c>
      <c r="F1862">
        <v>0</v>
      </c>
      <c r="G1862" s="2">
        <v>40273.352083333331</v>
      </c>
      <c r="H1862">
        <v>0</v>
      </c>
    </row>
    <row r="1863" spans="1:8" x14ac:dyDescent="0.4">
      <c r="A1863">
        <v>1858</v>
      </c>
      <c r="B1863" s="1" t="s">
        <v>3552</v>
      </c>
      <c r="C1863" s="1" t="s">
        <v>3553</v>
      </c>
      <c r="D1863">
        <v>7</v>
      </c>
      <c r="E1863">
        <v>0</v>
      </c>
      <c r="F1863">
        <v>0</v>
      </c>
      <c r="G1863" s="2">
        <v>40273.179861111108</v>
      </c>
      <c r="H1863">
        <v>0</v>
      </c>
    </row>
    <row r="1864" spans="1:8" x14ac:dyDescent="0.4">
      <c r="A1864">
        <v>1859</v>
      </c>
      <c r="B1864" s="1" t="s">
        <v>3554</v>
      </c>
      <c r="C1864" s="1" t="s">
        <v>3555</v>
      </c>
      <c r="D1864">
        <v>10</v>
      </c>
      <c r="E1864">
        <v>0</v>
      </c>
      <c r="F1864">
        <v>0</v>
      </c>
      <c r="G1864" s="2">
        <v>40273.123611111114</v>
      </c>
      <c r="H1864">
        <v>0</v>
      </c>
    </row>
    <row r="1865" spans="1:8" x14ac:dyDescent="0.4">
      <c r="A1865">
        <v>1860</v>
      </c>
      <c r="B1865" s="1" t="s">
        <v>3275</v>
      </c>
      <c r="C1865" s="1" t="s">
        <v>3556</v>
      </c>
      <c r="D1865">
        <v>6</v>
      </c>
      <c r="E1865">
        <v>0</v>
      </c>
      <c r="F1865">
        <v>0</v>
      </c>
      <c r="G1865" s="2">
        <v>40273.12222222222</v>
      </c>
      <c r="H1865">
        <v>0</v>
      </c>
    </row>
    <row r="1866" spans="1:8" x14ac:dyDescent="0.4">
      <c r="A1866">
        <v>1861</v>
      </c>
      <c r="B1866" s="1" t="s">
        <v>3557</v>
      </c>
      <c r="C1866" s="1" t="s">
        <v>3558</v>
      </c>
      <c r="D1866">
        <v>10</v>
      </c>
      <c r="E1866">
        <v>0</v>
      </c>
      <c r="F1866">
        <v>0</v>
      </c>
      <c r="G1866" s="2">
        <v>40273.121527777781</v>
      </c>
      <c r="H1866">
        <v>0</v>
      </c>
    </row>
    <row r="1867" spans="1:8" x14ac:dyDescent="0.4">
      <c r="A1867">
        <v>1862</v>
      </c>
      <c r="B1867" s="1" t="s">
        <v>3557</v>
      </c>
      <c r="C1867" s="1" t="s">
        <v>3559</v>
      </c>
      <c r="D1867">
        <v>10</v>
      </c>
      <c r="E1867">
        <v>0</v>
      </c>
      <c r="F1867">
        <v>0</v>
      </c>
      <c r="G1867" s="2">
        <v>40273.120833333334</v>
      </c>
      <c r="H1867">
        <v>0</v>
      </c>
    </row>
    <row r="1868" spans="1:8" x14ac:dyDescent="0.4">
      <c r="A1868">
        <v>1863</v>
      </c>
      <c r="B1868" s="1" t="s">
        <v>3560</v>
      </c>
      <c r="C1868" s="1" t="s">
        <v>3561</v>
      </c>
      <c r="D1868">
        <v>10</v>
      </c>
      <c r="E1868">
        <v>0</v>
      </c>
      <c r="F1868">
        <v>0</v>
      </c>
      <c r="G1868" s="2">
        <v>40273.120138888888</v>
      </c>
      <c r="H1868">
        <v>0</v>
      </c>
    </row>
    <row r="1869" spans="1:8" x14ac:dyDescent="0.4">
      <c r="A1869">
        <v>1864</v>
      </c>
      <c r="B1869" s="1" t="s">
        <v>3562</v>
      </c>
      <c r="C1869" s="1" t="s">
        <v>3563</v>
      </c>
      <c r="D1869">
        <v>10</v>
      </c>
      <c r="E1869">
        <v>0</v>
      </c>
      <c r="F1869">
        <v>0</v>
      </c>
      <c r="G1869" s="2">
        <v>40273.004166666666</v>
      </c>
      <c r="H1869">
        <v>0</v>
      </c>
    </row>
    <row r="1870" spans="1:8" x14ac:dyDescent="0.4">
      <c r="A1870">
        <v>1865</v>
      </c>
      <c r="B1870" s="1" t="s">
        <v>3564</v>
      </c>
      <c r="C1870" s="1" t="s">
        <v>3565</v>
      </c>
      <c r="D1870">
        <v>10</v>
      </c>
      <c r="E1870">
        <v>0</v>
      </c>
      <c r="F1870">
        <v>0</v>
      </c>
      <c r="G1870" s="2">
        <v>40272.997916666667</v>
      </c>
      <c r="H1870">
        <v>0</v>
      </c>
    </row>
    <row r="1871" spans="1:8" x14ac:dyDescent="0.4">
      <c r="A1871">
        <v>1866</v>
      </c>
      <c r="B1871" s="1" t="s">
        <v>3566</v>
      </c>
      <c r="C1871" s="1" t="s">
        <v>3567</v>
      </c>
      <c r="D1871">
        <v>5</v>
      </c>
      <c r="E1871">
        <v>0</v>
      </c>
      <c r="F1871">
        <v>0</v>
      </c>
      <c r="G1871" s="2">
        <v>40272.952777777777</v>
      </c>
      <c r="H1871">
        <v>0</v>
      </c>
    </row>
    <row r="1872" spans="1:8" x14ac:dyDescent="0.4">
      <c r="A1872">
        <v>1867</v>
      </c>
      <c r="B1872" s="1" t="s">
        <v>3568</v>
      </c>
      <c r="C1872" s="1" t="s">
        <v>3569</v>
      </c>
      <c r="D1872">
        <v>5</v>
      </c>
      <c r="E1872">
        <v>0</v>
      </c>
      <c r="F1872">
        <v>0</v>
      </c>
      <c r="G1872" s="2">
        <v>40272.949305555558</v>
      </c>
      <c r="H1872">
        <v>0</v>
      </c>
    </row>
    <row r="1873" spans="1:8" x14ac:dyDescent="0.4">
      <c r="A1873">
        <v>1868</v>
      </c>
      <c r="B1873" s="1" t="s">
        <v>3570</v>
      </c>
      <c r="C1873" s="1" t="s">
        <v>3571</v>
      </c>
      <c r="D1873">
        <v>9</v>
      </c>
      <c r="E1873">
        <v>0</v>
      </c>
      <c r="F1873">
        <v>0</v>
      </c>
      <c r="G1873" s="2">
        <v>40272.928472222222</v>
      </c>
      <c r="H1873">
        <v>0</v>
      </c>
    </row>
    <row r="1874" spans="1:8" x14ac:dyDescent="0.4">
      <c r="A1874">
        <v>1869</v>
      </c>
      <c r="B1874" s="1" t="s">
        <v>3572</v>
      </c>
      <c r="C1874" s="1" t="s">
        <v>3573</v>
      </c>
      <c r="D1874">
        <v>10</v>
      </c>
      <c r="E1874">
        <v>0</v>
      </c>
      <c r="F1874">
        <v>0</v>
      </c>
      <c r="G1874" s="2">
        <v>40272.90902777778</v>
      </c>
      <c r="H1874">
        <v>0</v>
      </c>
    </row>
    <row r="1875" spans="1:8" x14ac:dyDescent="0.4">
      <c r="A1875">
        <v>1870</v>
      </c>
      <c r="B1875" s="1" t="s">
        <v>3574</v>
      </c>
      <c r="C1875" s="1" t="s">
        <v>3575</v>
      </c>
      <c r="D1875">
        <v>10</v>
      </c>
      <c r="E1875">
        <v>0</v>
      </c>
      <c r="F1875">
        <v>0</v>
      </c>
      <c r="G1875" s="2">
        <v>40272.906944444447</v>
      </c>
      <c r="H1875">
        <v>0</v>
      </c>
    </row>
    <row r="1876" spans="1:8" x14ac:dyDescent="0.4">
      <c r="A1876">
        <v>1871</v>
      </c>
      <c r="B1876" s="1" t="s">
        <v>3576</v>
      </c>
      <c r="C1876" s="1" t="s">
        <v>3577</v>
      </c>
      <c r="D1876">
        <v>8</v>
      </c>
      <c r="E1876">
        <v>0</v>
      </c>
      <c r="F1876">
        <v>0</v>
      </c>
      <c r="G1876" s="2">
        <v>40272.90625</v>
      </c>
      <c r="H1876">
        <v>0</v>
      </c>
    </row>
    <row r="1877" spans="1:8" x14ac:dyDescent="0.4">
      <c r="A1877">
        <v>1872</v>
      </c>
      <c r="B1877" s="1" t="s">
        <v>3578</v>
      </c>
      <c r="C1877" s="1" t="s">
        <v>3579</v>
      </c>
      <c r="D1877">
        <v>10</v>
      </c>
      <c r="E1877">
        <v>0</v>
      </c>
      <c r="F1877">
        <v>0</v>
      </c>
      <c r="G1877" s="2">
        <v>40272.897916666669</v>
      </c>
      <c r="H1877">
        <v>0</v>
      </c>
    </row>
    <row r="1878" spans="1:8" x14ac:dyDescent="0.4">
      <c r="A1878">
        <v>1873</v>
      </c>
      <c r="B1878" s="1" t="s">
        <v>3580</v>
      </c>
      <c r="C1878" s="1" t="s">
        <v>3581</v>
      </c>
      <c r="D1878">
        <v>10</v>
      </c>
      <c r="E1878">
        <v>0</v>
      </c>
      <c r="F1878">
        <v>0</v>
      </c>
      <c r="G1878" s="2">
        <v>40272.895833333336</v>
      </c>
      <c r="H1878">
        <v>0</v>
      </c>
    </row>
    <row r="1879" spans="1:8" x14ac:dyDescent="0.4">
      <c r="A1879">
        <v>1874</v>
      </c>
      <c r="B1879" s="1" t="s">
        <v>3582</v>
      </c>
      <c r="C1879" s="1" t="s">
        <v>3583</v>
      </c>
      <c r="D1879">
        <v>6</v>
      </c>
      <c r="E1879">
        <v>0</v>
      </c>
      <c r="F1879">
        <v>0</v>
      </c>
      <c r="G1879" s="2">
        <v>40272.894444444442</v>
      </c>
      <c r="H1879">
        <v>0</v>
      </c>
    </row>
    <row r="1880" spans="1:8" x14ac:dyDescent="0.4">
      <c r="A1880">
        <v>1875</v>
      </c>
      <c r="B1880" s="1" t="s">
        <v>3584</v>
      </c>
      <c r="C1880" s="1" t="s">
        <v>3585</v>
      </c>
      <c r="D1880">
        <v>10</v>
      </c>
      <c r="E1880">
        <v>0</v>
      </c>
      <c r="F1880">
        <v>0</v>
      </c>
      <c r="G1880" s="2">
        <v>40272.893750000003</v>
      </c>
      <c r="H1880">
        <v>0</v>
      </c>
    </row>
    <row r="1881" spans="1:8" x14ac:dyDescent="0.4">
      <c r="A1881">
        <v>1876</v>
      </c>
      <c r="B1881" s="1" t="s">
        <v>3586</v>
      </c>
      <c r="C1881" s="1" t="s">
        <v>3587</v>
      </c>
      <c r="D1881">
        <v>10</v>
      </c>
      <c r="E1881">
        <v>0</v>
      </c>
      <c r="F1881">
        <v>0</v>
      </c>
      <c r="G1881" s="2">
        <v>40272.890277777777</v>
      </c>
      <c r="H1881">
        <v>0</v>
      </c>
    </row>
    <row r="1882" spans="1:8" x14ac:dyDescent="0.4">
      <c r="A1882">
        <v>1877</v>
      </c>
      <c r="B1882" s="1" t="s">
        <v>3588</v>
      </c>
      <c r="C1882" s="1" t="s">
        <v>3589</v>
      </c>
      <c r="D1882">
        <v>6</v>
      </c>
      <c r="E1882">
        <v>0</v>
      </c>
      <c r="F1882">
        <v>0</v>
      </c>
      <c r="G1882" s="2">
        <v>40272.886111111111</v>
      </c>
      <c r="H1882">
        <v>0</v>
      </c>
    </row>
    <row r="1883" spans="1:8" x14ac:dyDescent="0.4">
      <c r="A1883">
        <v>1878</v>
      </c>
      <c r="B1883" s="1" t="s">
        <v>2409</v>
      </c>
      <c r="C1883" s="1" t="s">
        <v>3590</v>
      </c>
      <c r="D1883">
        <v>8</v>
      </c>
      <c r="E1883">
        <v>0</v>
      </c>
      <c r="F1883">
        <v>0</v>
      </c>
      <c r="G1883" s="2">
        <v>40272.87222222222</v>
      </c>
      <c r="H1883">
        <v>0</v>
      </c>
    </row>
    <row r="1884" spans="1:8" x14ac:dyDescent="0.4">
      <c r="A1884">
        <v>1879</v>
      </c>
      <c r="B1884" s="1" t="s">
        <v>3591</v>
      </c>
      <c r="C1884" s="1" t="s">
        <v>3592</v>
      </c>
      <c r="D1884">
        <v>9</v>
      </c>
      <c r="E1884">
        <v>0</v>
      </c>
      <c r="F1884">
        <v>0</v>
      </c>
      <c r="G1884" s="2">
        <v>40272.84375</v>
      </c>
      <c r="H1884">
        <v>0</v>
      </c>
    </row>
    <row r="1885" spans="1:8" x14ac:dyDescent="0.4">
      <c r="A1885">
        <v>1880</v>
      </c>
      <c r="B1885" s="1" t="s">
        <v>1777</v>
      </c>
      <c r="C1885" s="1" t="s">
        <v>3593</v>
      </c>
      <c r="D1885">
        <v>4</v>
      </c>
      <c r="E1885">
        <v>0</v>
      </c>
      <c r="F1885">
        <v>0</v>
      </c>
      <c r="G1885" s="2">
        <v>40272.832638888889</v>
      </c>
      <c r="H1885">
        <v>0</v>
      </c>
    </row>
    <row r="1886" spans="1:8" x14ac:dyDescent="0.4">
      <c r="A1886">
        <v>1881</v>
      </c>
      <c r="B1886" s="1" t="s">
        <v>3594</v>
      </c>
      <c r="C1886" s="1" t="s">
        <v>3595</v>
      </c>
      <c r="D1886">
        <v>5</v>
      </c>
      <c r="E1886">
        <v>0</v>
      </c>
      <c r="F1886">
        <v>0</v>
      </c>
      <c r="G1886" s="2">
        <v>40272.831944444442</v>
      </c>
      <c r="H1886">
        <v>0</v>
      </c>
    </row>
    <row r="1887" spans="1:8" x14ac:dyDescent="0.4">
      <c r="A1887">
        <v>1882</v>
      </c>
      <c r="B1887" s="1" t="s">
        <v>3596</v>
      </c>
      <c r="C1887" s="1" t="s">
        <v>3597</v>
      </c>
      <c r="D1887">
        <v>6</v>
      </c>
      <c r="E1887">
        <v>0</v>
      </c>
      <c r="F1887">
        <v>0</v>
      </c>
      <c r="G1887" s="2">
        <v>40272.82708333333</v>
      </c>
      <c r="H1887">
        <v>0</v>
      </c>
    </row>
    <row r="1888" spans="1:8" x14ac:dyDescent="0.4">
      <c r="A1888">
        <v>1883</v>
      </c>
      <c r="B1888" s="1" t="s">
        <v>3598</v>
      </c>
      <c r="C1888" s="1" t="s">
        <v>3599</v>
      </c>
      <c r="D1888">
        <v>8</v>
      </c>
      <c r="E1888">
        <v>0</v>
      </c>
      <c r="F1888">
        <v>0</v>
      </c>
      <c r="G1888" s="2">
        <v>40272.781944444447</v>
      </c>
      <c r="H1888">
        <v>0</v>
      </c>
    </row>
    <row r="1889" spans="1:8" x14ac:dyDescent="0.4">
      <c r="A1889">
        <v>1884</v>
      </c>
      <c r="B1889" s="1" t="s">
        <v>3600</v>
      </c>
      <c r="C1889" s="1" t="s">
        <v>3601</v>
      </c>
      <c r="D1889">
        <v>10</v>
      </c>
      <c r="E1889">
        <v>0</v>
      </c>
      <c r="F1889">
        <v>0</v>
      </c>
      <c r="G1889" s="2">
        <v>40272.777777777781</v>
      </c>
      <c r="H1889">
        <v>0</v>
      </c>
    </row>
    <row r="1890" spans="1:8" x14ac:dyDescent="0.4">
      <c r="A1890">
        <v>1885</v>
      </c>
      <c r="B1890" s="1" t="s">
        <v>2101</v>
      </c>
      <c r="C1890" s="1" t="s">
        <v>3602</v>
      </c>
      <c r="D1890">
        <v>10</v>
      </c>
      <c r="E1890">
        <v>0</v>
      </c>
      <c r="F1890">
        <v>0</v>
      </c>
      <c r="G1890" s="2">
        <v>40272.775694444441</v>
      </c>
      <c r="H1890">
        <v>0</v>
      </c>
    </row>
    <row r="1891" spans="1:8" x14ac:dyDescent="0.4">
      <c r="A1891">
        <v>1886</v>
      </c>
      <c r="B1891" s="1" t="s">
        <v>3603</v>
      </c>
      <c r="C1891" s="1" t="s">
        <v>3604</v>
      </c>
      <c r="D1891">
        <v>6</v>
      </c>
      <c r="E1891">
        <v>0</v>
      </c>
      <c r="F1891">
        <v>0</v>
      </c>
      <c r="G1891" s="2">
        <v>40272.770138888889</v>
      </c>
      <c r="H1891">
        <v>0</v>
      </c>
    </row>
    <row r="1892" spans="1:8" x14ac:dyDescent="0.4">
      <c r="A1892">
        <v>1887</v>
      </c>
      <c r="B1892" s="1" t="s">
        <v>1334</v>
      </c>
      <c r="C1892" s="1" t="s">
        <v>3605</v>
      </c>
      <c r="D1892">
        <v>10</v>
      </c>
      <c r="E1892">
        <v>0</v>
      </c>
      <c r="F1892">
        <v>0</v>
      </c>
      <c r="G1892" s="2">
        <v>40272.759722222225</v>
      </c>
      <c r="H1892">
        <v>0</v>
      </c>
    </row>
    <row r="1893" spans="1:8" x14ac:dyDescent="0.4">
      <c r="A1893">
        <v>1888</v>
      </c>
      <c r="B1893" s="1" t="s">
        <v>2768</v>
      </c>
      <c r="C1893" s="1" t="s">
        <v>3606</v>
      </c>
      <c r="D1893">
        <v>10</v>
      </c>
      <c r="E1893">
        <v>0</v>
      </c>
      <c r="F1893">
        <v>0</v>
      </c>
      <c r="G1893" s="2">
        <v>40272.752083333333</v>
      </c>
      <c r="H1893">
        <v>0</v>
      </c>
    </row>
    <row r="1894" spans="1:8" x14ac:dyDescent="0.4">
      <c r="A1894">
        <v>1889</v>
      </c>
      <c r="B1894" s="1" t="s">
        <v>3607</v>
      </c>
      <c r="C1894" s="1" t="s">
        <v>3608</v>
      </c>
      <c r="D1894">
        <v>5</v>
      </c>
      <c r="E1894">
        <v>0</v>
      </c>
      <c r="F1894">
        <v>0</v>
      </c>
      <c r="G1894" s="2">
        <v>40272.70416666667</v>
      </c>
      <c r="H1894">
        <v>0</v>
      </c>
    </row>
    <row r="1895" spans="1:8" x14ac:dyDescent="0.4">
      <c r="A1895">
        <v>1890</v>
      </c>
      <c r="B1895" s="1" t="s">
        <v>3609</v>
      </c>
      <c r="C1895" s="1" t="s">
        <v>3610</v>
      </c>
      <c r="D1895">
        <v>10</v>
      </c>
      <c r="E1895">
        <v>0</v>
      </c>
      <c r="F1895">
        <v>0</v>
      </c>
      <c r="G1895" s="2">
        <v>40272.6875</v>
      </c>
      <c r="H1895">
        <v>0</v>
      </c>
    </row>
    <row r="1896" spans="1:8" x14ac:dyDescent="0.4">
      <c r="A1896">
        <v>1891</v>
      </c>
      <c r="B1896" s="1" t="s">
        <v>3611</v>
      </c>
      <c r="C1896" s="1" t="s">
        <v>3612</v>
      </c>
      <c r="D1896">
        <v>10</v>
      </c>
      <c r="E1896">
        <v>0</v>
      </c>
      <c r="F1896">
        <v>0</v>
      </c>
      <c r="G1896" s="2">
        <v>40272.685416666667</v>
      </c>
      <c r="H1896">
        <v>0</v>
      </c>
    </row>
    <row r="1897" spans="1:8" x14ac:dyDescent="0.4">
      <c r="A1897">
        <v>1892</v>
      </c>
      <c r="B1897" s="1" t="s">
        <v>3613</v>
      </c>
      <c r="C1897" s="1" t="s">
        <v>3614</v>
      </c>
      <c r="D1897">
        <v>10</v>
      </c>
      <c r="E1897">
        <v>0</v>
      </c>
      <c r="F1897">
        <v>0</v>
      </c>
      <c r="G1897" s="2">
        <v>40272.671527777777</v>
      </c>
      <c r="H1897">
        <v>0</v>
      </c>
    </row>
    <row r="1898" spans="1:8" x14ac:dyDescent="0.4">
      <c r="A1898">
        <v>1893</v>
      </c>
      <c r="B1898" s="1" t="s">
        <v>3615</v>
      </c>
      <c r="C1898" s="1" t="s">
        <v>3616</v>
      </c>
      <c r="D1898">
        <v>10</v>
      </c>
      <c r="E1898">
        <v>0</v>
      </c>
      <c r="F1898">
        <v>0</v>
      </c>
      <c r="G1898" s="2">
        <v>40272.67083333333</v>
      </c>
      <c r="H1898">
        <v>0</v>
      </c>
    </row>
    <row r="1899" spans="1:8" x14ac:dyDescent="0.4">
      <c r="A1899">
        <v>1894</v>
      </c>
      <c r="B1899" s="1" t="s">
        <v>3617</v>
      </c>
      <c r="C1899" s="1" t="s">
        <v>3618</v>
      </c>
      <c r="D1899">
        <v>10</v>
      </c>
      <c r="E1899">
        <v>0</v>
      </c>
      <c r="F1899">
        <v>0</v>
      </c>
      <c r="G1899" s="2">
        <v>40272.667361111111</v>
      </c>
      <c r="H1899">
        <v>0</v>
      </c>
    </row>
    <row r="1900" spans="1:8" x14ac:dyDescent="0.4">
      <c r="A1900">
        <v>1895</v>
      </c>
      <c r="B1900" s="1" t="s">
        <v>3619</v>
      </c>
      <c r="C1900" s="1" t="s">
        <v>3620</v>
      </c>
      <c r="D1900">
        <v>10</v>
      </c>
      <c r="E1900">
        <v>0</v>
      </c>
      <c r="F1900">
        <v>0</v>
      </c>
      <c r="G1900" s="2">
        <v>40272.59652777778</v>
      </c>
      <c r="H1900">
        <v>0</v>
      </c>
    </row>
    <row r="1901" spans="1:8" x14ac:dyDescent="0.4">
      <c r="A1901">
        <v>1896</v>
      </c>
      <c r="B1901" s="1" t="s">
        <v>3621</v>
      </c>
      <c r="C1901" s="1" t="s">
        <v>3622</v>
      </c>
      <c r="D1901">
        <v>10</v>
      </c>
      <c r="E1901">
        <v>0</v>
      </c>
      <c r="F1901">
        <v>0</v>
      </c>
      <c r="G1901" s="2">
        <v>40272.571527777778</v>
      </c>
      <c r="H1901">
        <v>0</v>
      </c>
    </row>
    <row r="1902" spans="1:8" x14ac:dyDescent="0.4">
      <c r="A1902">
        <v>1897</v>
      </c>
      <c r="B1902" s="1" t="s">
        <v>3623</v>
      </c>
      <c r="C1902" s="1" t="s">
        <v>3624</v>
      </c>
      <c r="D1902">
        <v>9</v>
      </c>
      <c r="E1902">
        <v>0</v>
      </c>
      <c r="F1902">
        <v>0</v>
      </c>
      <c r="G1902" s="2">
        <v>40272.568749999999</v>
      </c>
      <c r="H1902">
        <v>0</v>
      </c>
    </row>
    <row r="1903" spans="1:8" x14ac:dyDescent="0.4">
      <c r="A1903">
        <v>1898</v>
      </c>
      <c r="B1903" s="1" t="s">
        <v>3625</v>
      </c>
      <c r="C1903" s="1" t="s">
        <v>3626</v>
      </c>
      <c r="D1903">
        <v>10</v>
      </c>
      <c r="E1903">
        <v>0</v>
      </c>
      <c r="F1903">
        <v>0</v>
      </c>
      <c r="G1903" s="2">
        <v>40272.544444444444</v>
      </c>
      <c r="H1903">
        <v>0</v>
      </c>
    </row>
    <row r="1904" spans="1:8" x14ac:dyDescent="0.4">
      <c r="A1904">
        <v>1899</v>
      </c>
      <c r="B1904" s="1" t="s">
        <v>2061</v>
      </c>
      <c r="C1904" s="1" t="s">
        <v>3627</v>
      </c>
      <c r="D1904">
        <v>10</v>
      </c>
      <c r="E1904">
        <v>0</v>
      </c>
      <c r="F1904">
        <v>0</v>
      </c>
      <c r="G1904" s="2">
        <v>40272.502083333333</v>
      </c>
      <c r="H1904">
        <v>0</v>
      </c>
    </row>
    <row r="1905" spans="1:8" x14ac:dyDescent="0.4">
      <c r="A1905">
        <v>1900</v>
      </c>
      <c r="B1905" s="1" t="s">
        <v>3628</v>
      </c>
      <c r="C1905" s="1" t="s">
        <v>3629</v>
      </c>
      <c r="D1905">
        <v>7</v>
      </c>
      <c r="E1905">
        <v>0</v>
      </c>
      <c r="F1905">
        <v>0</v>
      </c>
      <c r="G1905" s="2">
        <v>40272.492361111108</v>
      </c>
      <c r="H1905">
        <v>0</v>
      </c>
    </row>
    <row r="1906" spans="1:8" x14ac:dyDescent="0.4">
      <c r="A1906">
        <v>1901</v>
      </c>
      <c r="B1906" s="1" t="s">
        <v>3630</v>
      </c>
      <c r="C1906" s="1" t="s">
        <v>3631</v>
      </c>
      <c r="D1906">
        <v>10</v>
      </c>
      <c r="E1906">
        <v>0</v>
      </c>
      <c r="F1906">
        <v>0</v>
      </c>
      <c r="G1906" s="2">
        <v>40272.488888888889</v>
      </c>
      <c r="H1906">
        <v>0</v>
      </c>
    </row>
    <row r="1907" spans="1:8" x14ac:dyDescent="0.4">
      <c r="A1907">
        <v>1902</v>
      </c>
      <c r="B1907" s="1" t="s">
        <v>1173</v>
      </c>
      <c r="C1907" s="1" t="s">
        <v>3632</v>
      </c>
      <c r="D1907">
        <v>10</v>
      </c>
      <c r="E1907">
        <v>0</v>
      </c>
      <c r="F1907">
        <v>0</v>
      </c>
      <c r="G1907" s="2">
        <v>40272.48333333333</v>
      </c>
      <c r="H1907">
        <v>0</v>
      </c>
    </row>
    <row r="1908" spans="1:8" x14ac:dyDescent="0.4">
      <c r="A1908">
        <v>1903</v>
      </c>
      <c r="B1908" s="1" t="s">
        <v>3004</v>
      </c>
      <c r="C1908" s="1" t="s">
        <v>3633</v>
      </c>
      <c r="D1908">
        <v>10</v>
      </c>
      <c r="E1908">
        <v>0</v>
      </c>
      <c r="F1908">
        <v>0</v>
      </c>
      <c r="G1908" s="2">
        <v>40272.459027777775</v>
      </c>
      <c r="H1908">
        <v>0</v>
      </c>
    </row>
    <row r="1909" spans="1:8" x14ac:dyDescent="0.4">
      <c r="A1909">
        <v>1904</v>
      </c>
      <c r="B1909" s="1" t="s">
        <v>3634</v>
      </c>
      <c r="C1909" s="1" t="s">
        <v>3635</v>
      </c>
      <c r="D1909">
        <v>10</v>
      </c>
      <c r="E1909">
        <v>0</v>
      </c>
      <c r="F1909">
        <v>0</v>
      </c>
      <c r="G1909" s="2">
        <v>40272.443749999999</v>
      </c>
      <c r="H1909">
        <v>0</v>
      </c>
    </row>
    <row r="1910" spans="1:8" x14ac:dyDescent="0.4">
      <c r="A1910">
        <v>1905</v>
      </c>
      <c r="B1910" s="1" t="s">
        <v>3636</v>
      </c>
      <c r="C1910" s="1" t="s">
        <v>3637</v>
      </c>
      <c r="D1910">
        <v>10</v>
      </c>
      <c r="E1910">
        <v>0</v>
      </c>
      <c r="F1910">
        <v>0</v>
      </c>
      <c r="G1910" s="2">
        <v>40272.441666666666</v>
      </c>
      <c r="H1910">
        <v>0</v>
      </c>
    </row>
    <row r="1911" spans="1:8" x14ac:dyDescent="0.4">
      <c r="A1911">
        <v>1906</v>
      </c>
      <c r="B1911" s="1" t="s">
        <v>3638</v>
      </c>
      <c r="C1911" s="1" t="s">
        <v>3639</v>
      </c>
      <c r="D1911">
        <v>10</v>
      </c>
      <c r="E1911">
        <v>0</v>
      </c>
      <c r="F1911">
        <v>0</v>
      </c>
      <c r="G1911" s="2">
        <v>40272.429166666669</v>
      </c>
      <c r="H1911">
        <v>0</v>
      </c>
    </row>
    <row r="1912" spans="1:8" x14ac:dyDescent="0.4">
      <c r="A1912">
        <v>1907</v>
      </c>
      <c r="B1912" s="1" t="s">
        <v>3640</v>
      </c>
      <c r="C1912" s="1" t="s">
        <v>3641</v>
      </c>
      <c r="D1912">
        <v>10</v>
      </c>
      <c r="E1912">
        <v>0</v>
      </c>
      <c r="F1912">
        <v>0</v>
      </c>
      <c r="G1912" s="2">
        <v>40272.415972222225</v>
      </c>
      <c r="H1912">
        <v>0</v>
      </c>
    </row>
    <row r="1913" spans="1:8" x14ac:dyDescent="0.4">
      <c r="A1913">
        <v>1908</v>
      </c>
      <c r="B1913" s="1" t="s">
        <v>3642</v>
      </c>
      <c r="C1913" s="1" t="s">
        <v>3643</v>
      </c>
      <c r="D1913">
        <v>10</v>
      </c>
      <c r="E1913">
        <v>0</v>
      </c>
      <c r="F1913">
        <v>0</v>
      </c>
      <c r="G1913" s="2">
        <v>40272.394444444442</v>
      </c>
      <c r="H1913">
        <v>0</v>
      </c>
    </row>
    <row r="1914" spans="1:8" x14ac:dyDescent="0.4">
      <c r="A1914">
        <v>1909</v>
      </c>
      <c r="B1914" s="1" t="s">
        <v>3644</v>
      </c>
      <c r="C1914" s="1" t="s">
        <v>3645</v>
      </c>
      <c r="D1914">
        <v>5</v>
      </c>
      <c r="E1914">
        <v>0</v>
      </c>
      <c r="F1914">
        <v>0</v>
      </c>
      <c r="G1914" s="2">
        <v>40272.17083333333</v>
      </c>
      <c r="H1914">
        <v>0</v>
      </c>
    </row>
    <row r="1915" spans="1:8" x14ac:dyDescent="0.4">
      <c r="A1915">
        <v>1910</v>
      </c>
      <c r="B1915" s="1" t="s">
        <v>3646</v>
      </c>
      <c r="C1915" s="1" t="s">
        <v>3647</v>
      </c>
      <c r="D1915">
        <v>10</v>
      </c>
      <c r="E1915">
        <v>0</v>
      </c>
      <c r="F1915">
        <v>0</v>
      </c>
      <c r="G1915" s="2">
        <v>40272.167361111111</v>
      </c>
      <c r="H1915">
        <v>0</v>
      </c>
    </row>
    <row r="1916" spans="1:8" x14ac:dyDescent="0.4">
      <c r="A1916">
        <v>1911</v>
      </c>
      <c r="B1916" s="1" t="s">
        <v>3648</v>
      </c>
      <c r="C1916" s="1" t="s">
        <v>3649</v>
      </c>
      <c r="D1916">
        <v>4</v>
      </c>
      <c r="E1916">
        <v>0</v>
      </c>
      <c r="F1916">
        <v>0</v>
      </c>
      <c r="G1916" s="2">
        <v>40272.053472222222</v>
      </c>
      <c r="H1916">
        <v>0</v>
      </c>
    </row>
    <row r="1917" spans="1:8" x14ac:dyDescent="0.4">
      <c r="A1917">
        <v>1912</v>
      </c>
      <c r="B1917" s="1" t="s">
        <v>3650</v>
      </c>
      <c r="C1917" s="1" t="s">
        <v>3651</v>
      </c>
      <c r="D1917">
        <v>5</v>
      </c>
      <c r="E1917">
        <v>0</v>
      </c>
      <c r="F1917">
        <v>0</v>
      </c>
      <c r="G1917" s="2">
        <v>40272.030555555553</v>
      </c>
      <c r="H1917">
        <v>0</v>
      </c>
    </row>
    <row r="1918" spans="1:8" x14ac:dyDescent="0.4">
      <c r="A1918">
        <v>1913</v>
      </c>
      <c r="B1918" s="1" t="s">
        <v>3652</v>
      </c>
      <c r="C1918" s="1" t="s">
        <v>3647</v>
      </c>
      <c r="D1918">
        <v>10</v>
      </c>
      <c r="E1918">
        <v>0</v>
      </c>
      <c r="F1918">
        <v>0</v>
      </c>
      <c r="G1918" s="2">
        <v>40272.022222222222</v>
      </c>
      <c r="H1918">
        <v>0</v>
      </c>
    </row>
    <row r="1919" spans="1:8" x14ac:dyDescent="0.4">
      <c r="A1919">
        <v>1914</v>
      </c>
      <c r="B1919" s="1" t="s">
        <v>3653</v>
      </c>
      <c r="C1919" s="1" t="s">
        <v>3654</v>
      </c>
      <c r="D1919">
        <v>8</v>
      </c>
      <c r="E1919">
        <v>0</v>
      </c>
      <c r="F1919">
        <v>0</v>
      </c>
      <c r="G1919" s="2">
        <v>40272.000694444447</v>
      </c>
      <c r="H1919">
        <v>0</v>
      </c>
    </row>
    <row r="1920" spans="1:8" x14ac:dyDescent="0.4">
      <c r="A1920">
        <v>1915</v>
      </c>
      <c r="B1920" s="1" t="s">
        <v>3655</v>
      </c>
      <c r="C1920" s="1" t="s">
        <v>3656</v>
      </c>
      <c r="D1920">
        <v>8</v>
      </c>
      <c r="E1920">
        <v>0</v>
      </c>
      <c r="F1920">
        <v>0</v>
      </c>
      <c r="G1920" s="2">
        <v>40271.976388888892</v>
      </c>
      <c r="H1920">
        <v>0</v>
      </c>
    </row>
    <row r="1921" spans="1:8" x14ac:dyDescent="0.4">
      <c r="A1921">
        <v>1916</v>
      </c>
      <c r="B1921" s="1" t="s">
        <v>3657</v>
      </c>
      <c r="C1921" s="1" t="s">
        <v>3658</v>
      </c>
      <c r="D1921">
        <v>10</v>
      </c>
      <c r="E1921">
        <v>0</v>
      </c>
      <c r="F1921">
        <v>0</v>
      </c>
      <c r="G1921" s="2">
        <v>40271.972222222219</v>
      </c>
      <c r="H1921">
        <v>0</v>
      </c>
    </row>
    <row r="1922" spans="1:8" x14ac:dyDescent="0.4">
      <c r="A1922">
        <v>1917</v>
      </c>
      <c r="B1922" s="1" t="s">
        <v>3659</v>
      </c>
      <c r="C1922" s="1" t="s">
        <v>3660</v>
      </c>
      <c r="D1922">
        <v>10</v>
      </c>
      <c r="E1922">
        <v>0</v>
      </c>
      <c r="F1922">
        <v>0</v>
      </c>
      <c r="G1922" s="2">
        <v>40271.943749999999</v>
      </c>
      <c r="H1922">
        <v>0</v>
      </c>
    </row>
    <row r="1923" spans="1:8" x14ac:dyDescent="0.4">
      <c r="A1923">
        <v>1918</v>
      </c>
      <c r="B1923" s="1" t="s">
        <v>3661</v>
      </c>
      <c r="C1923" s="1" t="s">
        <v>3662</v>
      </c>
      <c r="D1923">
        <v>10</v>
      </c>
      <c r="E1923">
        <v>0</v>
      </c>
      <c r="F1923">
        <v>0</v>
      </c>
      <c r="G1923" s="2">
        <v>40271.934027777781</v>
      </c>
      <c r="H1923">
        <v>0</v>
      </c>
    </row>
    <row r="1924" spans="1:8" x14ac:dyDescent="0.4">
      <c r="A1924">
        <v>1919</v>
      </c>
      <c r="B1924" s="1" t="s">
        <v>3663</v>
      </c>
      <c r="C1924" s="1" t="s">
        <v>3664</v>
      </c>
      <c r="D1924">
        <v>5</v>
      </c>
      <c r="E1924">
        <v>0</v>
      </c>
      <c r="F1924">
        <v>0</v>
      </c>
      <c r="G1924" s="2">
        <v>40271.925694444442</v>
      </c>
      <c r="H1924">
        <v>0</v>
      </c>
    </row>
    <row r="1925" spans="1:8" x14ac:dyDescent="0.4">
      <c r="A1925">
        <v>1920</v>
      </c>
      <c r="B1925" s="1" t="s">
        <v>3665</v>
      </c>
      <c r="C1925" s="1" t="s">
        <v>3666</v>
      </c>
      <c r="D1925">
        <v>2</v>
      </c>
      <c r="E1925">
        <v>0</v>
      </c>
      <c r="F1925">
        <v>0</v>
      </c>
      <c r="G1925" s="2">
        <v>40271.914583333331</v>
      </c>
      <c r="H1925">
        <v>0</v>
      </c>
    </row>
    <row r="1926" spans="1:8" x14ac:dyDescent="0.4">
      <c r="A1926">
        <v>1921</v>
      </c>
      <c r="B1926" s="1" t="s">
        <v>3667</v>
      </c>
      <c r="C1926" s="1" t="s">
        <v>3668</v>
      </c>
      <c r="D1926">
        <v>10</v>
      </c>
      <c r="E1926">
        <v>0</v>
      </c>
      <c r="F1926">
        <v>0</v>
      </c>
      <c r="G1926" s="2">
        <v>40271.897916666669</v>
      </c>
      <c r="H1926">
        <v>0</v>
      </c>
    </row>
    <row r="1927" spans="1:8" x14ac:dyDescent="0.4">
      <c r="A1927">
        <v>1922</v>
      </c>
      <c r="B1927" s="1" t="s">
        <v>3669</v>
      </c>
      <c r="C1927" s="1" t="s">
        <v>3670</v>
      </c>
      <c r="D1927">
        <v>10</v>
      </c>
      <c r="E1927">
        <v>0</v>
      </c>
      <c r="F1927">
        <v>0</v>
      </c>
      <c r="G1927" s="2">
        <v>40271.877083333333</v>
      </c>
      <c r="H1927">
        <v>0</v>
      </c>
    </row>
    <row r="1928" spans="1:8" x14ac:dyDescent="0.4">
      <c r="A1928">
        <v>1923</v>
      </c>
      <c r="B1928" s="1" t="s">
        <v>3671</v>
      </c>
      <c r="C1928" s="1" t="s">
        <v>3672</v>
      </c>
      <c r="D1928">
        <v>8</v>
      </c>
      <c r="E1928">
        <v>0</v>
      </c>
      <c r="F1928">
        <v>0</v>
      </c>
      <c r="G1928" s="2">
        <v>40271.865277777775</v>
      </c>
      <c r="H1928">
        <v>0</v>
      </c>
    </row>
    <row r="1929" spans="1:8" x14ac:dyDescent="0.4">
      <c r="A1929">
        <v>1924</v>
      </c>
      <c r="B1929" s="1" t="s">
        <v>1777</v>
      </c>
      <c r="C1929" s="1" t="s">
        <v>3673</v>
      </c>
      <c r="D1929">
        <v>10</v>
      </c>
      <c r="E1929">
        <v>0</v>
      </c>
      <c r="F1929">
        <v>0</v>
      </c>
      <c r="G1929" s="2">
        <v>40271.852777777778</v>
      </c>
      <c r="H1929">
        <v>0</v>
      </c>
    </row>
    <row r="1930" spans="1:8" x14ac:dyDescent="0.4">
      <c r="A1930">
        <v>1925</v>
      </c>
      <c r="B1930" s="1" t="s">
        <v>3674</v>
      </c>
      <c r="C1930" s="1" t="s">
        <v>3675</v>
      </c>
      <c r="D1930">
        <v>8</v>
      </c>
      <c r="E1930">
        <v>0</v>
      </c>
      <c r="F1930">
        <v>0</v>
      </c>
      <c r="G1930" s="2">
        <v>40271.848611111112</v>
      </c>
      <c r="H1930">
        <v>0</v>
      </c>
    </row>
    <row r="1931" spans="1:8" x14ac:dyDescent="0.4">
      <c r="A1931">
        <v>1926</v>
      </c>
      <c r="B1931" s="1" t="s">
        <v>3676</v>
      </c>
      <c r="C1931" s="1" t="s">
        <v>3677</v>
      </c>
      <c r="D1931">
        <v>8</v>
      </c>
      <c r="E1931">
        <v>0</v>
      </c>
      <c r="F1931">
        <v>0</v>
      </c>
      <c r="G1931" s="2">
        <v>40271.785416666666</v>
      </c>
      <c r="H1931">
        <v>0</v>
      </c>
    </row>
    <row r="1932" spans="1:8" x14ac:dyDescent="0.4">
      <c r="A1932">
        <v>1927</v>
      </c>
      <c r="B1932" s="1" t="s">
        <v>3678</v>
      </c>
      <c r="C1932" s="1" t="s">
        <v>3679</v>
      </c>
      <c r="D1932">
        <v>10</v>
      </c>
      <c r="E1932">
        <v>0</v>
      </c>
      <c r="F1932">
        <v>0</v>
      </c>
      <c r="G1932" s="2">
        <v>40271.774305555555</v>
      </c>
      <c r="H1932">
        <v>0</v>
      </c>
    </row>
    <row r="1933" spans="1:8" x14ac:dyDescent="0.4">
      <c r="A1933">
        <v>1928</v>
      </c>
      <c r="B1933" s="1" t="s">
        <v>1171</v>
      </c>
      <c r="C1933" s="1" t="s">
        <v>3680</v>
      </c>
      <c r="D1933">
        <v>4</v>
      </c>
      <c r="E1933">
        <v>0</v>
      </c>
      <c r="F1933">
        <v>0</v>
      </c>
      <c r="G1933" s="2">
        <v>40271.74722222222</v>
      </c>
      <c r="H1933">
        <v>0</v>
      </c>
    </row>
    <row r="1934" spans="1:8" x14ac:dyDescent="0.4">
      <c r="A1934">
        <v>1929</v>
      </c>
      <c r="B1934" s="1" t="s">
        <v>3681</v>
      </c>
      <c r="C1934" s="1" t="s">
        <v>3682</v>
      </c>
      <c r="D1934">
        <v>10</v>
      </c>
      <c r="E1934">
        <v>0</v>
      </c>
      <c r="F1934">
        <v>0</v>
      </c>
      <c r="G1934" s="2">
        <v>40271.707638888889</v>
      </c>
      <c r="H1934">
        <v>0</v>
      </c>
    </row>
    <row r="1935" spans="1:8" x14ac:dyDescent="0.4">
      <c r="A1935">
        <v>1930</v>
      </c>
      <c r="B1935" s="1" t="s">
        <v>3683</v>
      </c>
      <c r="C1935" s="1" t="s">
        <v>3684</v>
      </c>
      <c r="D1935">
        <v>10</v>
      </c>
      <c r="E1935">
        <v>0</v>
      </c>
      <c r="F1935">
        <v>0</v>
      </c>
      <c r="G1935" s="2">
        <v>40271.680555555555</v>
      </c>
      <c r="H1935">
        <v>0</v>
      </c>
    </row>
    <row r="1936" spans="1:8" x14ac:dyDescent="0.4">
      <c r="A1936">
        <v>1931</v>
      </c>
      <c r="B1936" s="1" t="s">
        <v>3685</v>
      </c>
      <c r="C1936" s="1" t="s">
        <v>3686</v>
      </c>
      <c r="D1936">
        <v>6</v>
      </c>
      <c r="E1936">
        <v>0</v>
      </c>
      <c r="F1936">
        <v>0</v>
      </c>
      <c r="G1936" s="2">
        <v>40271.679861111108</v>
      </c>
      <c r="H1936">
        <v>0</v>
      </c>
    </row>
    <row r="1937" spans="1:8" x14ac:dyDescent="0.4">
      <c r="A1937">
        <v>1932</v>
      </c>
      <c r="B1937" s="1" t="s">
        <v>3687</v>
      </c>
      <c r="C1937" s="1" t="s">
        <v>3688</v>
      </c>
      <c r="D1937">
        <v>9</v>
      </c>
      <c r="E1937">
        <v>0</v>
      </c>
      <c r="F1937">
        <v>0</v>
      </c>
      <c r="G1937" s="2">
        <v>40271.658333333333</v>
      </c>
      <c r="H1937">
        <v>0</v>
      </c>
    </row>
    <row r="1938" spans="1:8" x14ac:dyDescent="0.4">
      <c r="A1938">
        <v>1933</v>
      </c>
      <c r="B1938" s="1" t="s">
        <v>3689</v>
      </c>
      <c r="C1938" s="1" t="s">
        <v>3690</v>
      </c>
      <c r="D1938">
        <v>10</v>
      </c>
      <c r="E1938">
        <v>0</v>
      </c>
      <c r="F1938">
        <v>0</v>
      </c>
      <c r="G1938" s="2">
        <v>40271.636111111111</v>
      </c>
      <c r="H1938">
        <v>0</v>
      </c>
    </row>
    <row r="1939" spans="1:8" x14ac:dyDescent="0.4">
      <c r="A1939">
        <v>1934</v>
      </c>
      <c r="B1939" s="1" t="s">
        <v>3691</v>
      </c>
      <c r="C1939" s="1" t="s">
        <v>3692</v>
      </c>
      <c r="D1939">
        <v>10</v>
      </c>
      <c r="E1939">
        <v>0</v>
      </c>
      <c r="F1939">
        <v>0</v>
      </c>
      <c r="G1939" s="2">
        <v>40271.606249999997</v>
      </c>
      <c r="H1939">
        <v>0</v>
      </c>
    </row>
    <row r="1940" spans="1:8" x14ac:dyDescent="0.4">
      <c r="A1940">
        <v>1935</v>
      </c>
      <c r="B1940" s="1" t="s">
        <v>3693</v>
      </c>
      <c r="C1940" s="1" t="s">
        <v>3694</v>
      </c>
      <c r="D1940">
        <v>10</v>
      </c>
      <c r="E1940">
        <v>0</v>
      </c>
      <c r="F1940">
        <v>0</v>
      </c>
      <c r="G1940" s="2">
        <v>40271.59375</v>
      </c>
      <c r="H1940">
        <v>0</v>
      </c>
    </row>
    <row r="1941" spans="1:8" x14ac:dyDescent="0.4">
      <c r="A1941">
        <v>1936</v>
      </c>
      <c r="B1941" s="1" t="s">
        <v>3695</v>
      </c>
      <c r="C1941" s="1" t="s">
        <v>3696</v>
      </c>
      <c r="D1941">
        <v>2</v>
      </c>
      <c r="E1941">
        <v>0</v>
      </c>
      <c r="F1941">
        <v>0</v>
      </c>
      <c r="G1941" s="2">
        <v>40271.578472222223</v>
      </c>
      <c r="H1941">
        <v>0</v>
      </c>
    </row>
    <row r="1942" spans="1:8" x14ac:dyDescent="0.4">
      <c r="A1942">
        <v>1937</v>
      </c>
      <c r="B1942" s="1" t="s">
        <v>3697</v>
      </c>
      <c r="C1942" s="1" t="s">
        <v>3698</v>
      </c>
      <c r="D1942">
        <v>5</v>
      </c>
      <c r="E1942">
        <v>0</v>
      </c>
      <c r="F1942">
        <v>0</v>
      </c>
      <c r="G1942" s="2">
        <v>40271.535416666666</v>
      </c>
      <c r="H1942">
        <v>0</v>
      </c>
    </row>
    <row r="1943" spans="1:8" x14ac:dyDescent="0.4">
      <c r="A1943">
        <v>1938</v>
      </c>
      <c r="B1943" s="1" t="s">
        <v>3337</v>
      </c>
      <c r="C1943" s="1" t="s">
        <v>3699</v>
      </c>
      <c r="D1943">
        <v>5</v>
      </c>
      <c r="E1943">
        <v>0</v>
      </c>
      <c r="F1943">
        <v>0</v>
      </c>
      <c r="G1943" s="2">
        <v>40271.492361111108</v>
      </c>
      <c r="H1943">
        <v>0</v>
      </c>
    </row>
    <row r="1944" spans="1:8" x14ac:dyDescent="0.4">
      <c r="A1944">
        <v>1939</v>
      </c>
      <c r="B1944" s="1" t="s">
        <v>3700</v>
      </c>
      <c r="C1944" s="1" t="s">
        <v>3701</v>
      </c>
      <c r="D1944">
        <v>10</v>
      </c>
      <c r="E1944">
        <v>0</v>
      </c>
      <c r="F1944">
        <v>0</v>
      </c>
      <c r="G1944" s="2">
        <v>40271.484722222223</v>
      </c>
      <c r="H1944">
        <v>0</v>
      </c>
    </row>
    <row r="1945" spans="1:8" x14ac:dyDescent="0.4">
      <c r="A1945">
        <v>1940</v>
      </c>
      <c r="B1945" s="1" t="s">
        <v>2669</v>
      </c>
      <c r="C1945" s="1" t="s">
        <v>3702</v>
      </c>
      <c r="D1945">
        <v>3</v>
      </c>
      <c r="E1945">
        <v>0</v>
      </c>
      <c r="F1945">
        <v>0</v>
      </c>
      <c r="G1945" s="2">
        <v>40271.473611111112</v>
      </c>
      <c r="H1945">
        <v>0</v>
      </c>
    </row>
    <row r="1946" spans="1:8" x14ac:dyDescent="0.4">
      <c r="A1946">
        <v>1941</v>
      </c>
      <c r="B1946" s="1" t="s">
        <v>2438</v>
      </c>
      <c r="C1946" s="1" t="s">
        <v>3703</v>
      </c>
      <c r="D1946">
        <v>8</v>
      </c>
      <c r="E1946">
        <v>0</v>
      </c>
      <c r="F1946">
        <v>0</v>
      </c>
      <c r="G1946" s="2">
        <v>40271.158333333333</v>
      </c>
      <c r="H1946">
        <v>0</v>
      </c>
    </row>
    <row r="1947" spans="1:8" x14ac:dyDescent="0.4">
      <c r="A1947">
        <v>1942</v>
      </c>
      <c r="B1947" s="1" t="s">
        <v>3704</v>
      </c>
      <c r="C1947" s="1" t="s">
        <v>3705</v>
      </c>
      <c r="D1947">
        <v>7</v>
      </c>
      <c r="E1947">
        <v>0</v>
      </c>
      <c r="F1947">
        <v>0</v>
      </c>
      <c r="G1947" s="2">
        <v>40271.133333333331</v>
      </c>
      <c r="H1947">
        <v>0</v>
      </c>
    </row>
    <row r="1948" spans="1:8" x14ac:dyDescent="0.4">
      <c r="A1948">
        <v>1943</v>
      </c>
      <c r="B1948" s="1" t="s">
        <v>3706</v>
      </c>
      <c r="C1948" s="1" t="s">
        <v>3707</v>
      </c>
      <c r="D1948">
        <v>8</v>
      </c>
      <c r="E1948">
        <v>0</v>
      </c>
      <c r="F1948">
        <v>0</v>
      </c>
      <c r="G1948" s="2">
        <v>40271.104166666664</v>
      </c>
      <c r="H1948">
        <v>0</v>
      </c>
    </row>
    <row r="1949" spans="1:8" x14ac:dyDescent="0.4">
      <c r="A1949">
        <v>1944</v>
      </c>
      <c r="B1949" s="1" t="s">
        <v>1543</v>
      </c>
      <c r="C1949" s="1" t="s">
        <v>3708</v>
      </c>
      <c r="D1949">
        <v>5</v>
      </c>
      <c r="E1949">
        <v>0</v>
      </c>
      <c r="F1949">
        <v>0</v>
      </c>
      <c r="G1949" s="2">
        <v>40271.07916666667</v>
      </c>
      <c r="H1949">
        <v>0</v>
      </c>
    </row>
    <row r="1950" spans="1:8" x14ac:dyDescent="0.4">
      <c r="A1950">
        <v>1945</v>
      </c>
      <c r="B1950" s="1" t="s">
        <v>3709</v>
      </c>
      <c r="C1950" s="1" t="s">
        <v>3710</v>
      </c>
      <c r="D1950">
        <v>10</v>
      </c>
      <c r="E1950">
        <v>0</v>
      </c>
      <c r="F1950">
        <v>0</v>
      </c>
      <c r="G1950" s="2">
        <v>40271.04583333333</v>
      </c>
      <c r="H1950">
        <v>0</v>
      </c>
    </row>
    <row r="1951" spans="1:8" x14ac:dyDescent="0.4">
      <c r="A1951">
        <v>1946</v>
      </c>
      <c r="B1951" s="1" t="s">
        <v>3711</v>
      </c>
      <c r="C1951" s="1" t="s">
        <v>3712</v>
      </c>
      <c r="D1951">
        <v>10</v>
      </c>
      <c r="E1951">
        <v>0</v>
      </c>
      <c r="F1951">
        <v>0</v>
      </c>
      <c r="G1951" s="2">
        <v>40271.034722222219</v>
      </c>
      <c r="H1951">
        <v>0</v>
      </c>
    </row>
    <row r="1952" spans="1:8" x14ac:dyDescent="0.4">
      <c r="A1952">
        <v>1947</v>
      </c>
      <c r="B1952" s="1" t="s">
        <v>2768</v>
      </c>
      <c r="C1952" s="1" t="s">
        <v>3713</v>
      </c>
      <c r="D1952">
        <v>10</v>
      </c>
      <c r="E1952">
        <v>0</v>
      </c>
      <c r="F1952">
        <v>0</v>
      </c>
      <c r="G1952" s="2">
        <v>40271.03402777778</v>
      </c>
      <c r="H1952">
        <v>0</v>
      </c>
    </row>
    <row r="1953" spans="1:8" x14ac:dyDescent="0.4">
      <c r="A1953">
        <v>1948</v>
      </c>
      <c r="B1953" s="1" t="s">
        <v>3714</v>
      </c>
      <c r="C1953" s="1" t="s">
        <v>3715</v>
      </c>
      <c r="D1953">
        <v>3</v>
      </c>
      <c r="E1953">
        <v>0</v>
      </c>
      <c r="F1953">
        <v>0</v>
      </c>
      <c r="G1953" s="2">
        <v>40270.989583333336</v>
      </c>
      <c r="H1953">
        <v>0</v>
      </c>
    </row>
    <row r="1954" spans="1:8" x14ac:dyDescent="0.4">
      <c r="A1954">
        <v>1949</v>
      </c>
      <c r="B1954" s="1" t="s">
        <v>3716</v>
      </c>
      <c r="C1954" s="1" t="s">
        <v>3717</v>
      </c>
      <c r="D1954">
        <v>5</v>
      </c>
      <c r="E1954">
        <v>0</v>
      </c>
      <c r="F1954">
        <v>0</v>
      </c>
      <c r="G1954" s="2">
        <v>40270.970833333333</v>
      </c>
      <c r="H1954">
        <v>0</v>
      </c>
    </row>
    <row r="1955" spans="1:8" x14ac:dyDescent="0.4">
      <c r="A1955">
        <v>1950</v>
      </c>
      <c r="B1955" s="1" t="s">
        <v>2290</v>
      </c>
      <c r="C1955" s="1" t="s">
        <v>3718</v>
      </c>
      <c r="D1955">
        <v>6</v>
      </c>
      <c r="E1955">
        <v>0</v>
      </c>
      <c r="F1955">
        <v>0</v>
      </c>
      <c r="G1955" s="2">
        <v>40270.956944444442</v>
      </c>
      <c r="H1955">
        <v>0</v>
      </c>
    </row>
    <row r="1956" spans="1:8" x14ac:dyDescent="0.4">
      <c r="A1956">
        <v>1951</v>
      </c>
      <c r="B1956" s="1" t="s">
        <v>3719</v>
      </c>
      <c r="C1956" s="1" t="s">
        <v>3720</v>
      </c>
      <c r="D1956">
        <v>10</v>
      </c>
      <c r="E1956">
        <v>0</v>
      </c>
      <c r="F1956">
        <v>0</v>
      </c>
      <c r="G1956" s="2">
        <v>40270.933333333334</v>
      </c>
      <c r="H1956">
        <v>0</v>
      </c>
    </row>
    <row r="1957" spans="1:8" x14ac:dyDescent="0.4">
      <c r="A1957">
        <v>1952</v>
      </c>
      <c r="B1957" s="1" t="s">
        <v>3721</v>
      </c>
      <c r="C1957" s="1" t="s">
        <v>3722</v>
      </c>
      <c r="D1957">
        <v>10</v>
      </c>
      <c r="E1957">
        <v>0</v>
      </c>
      <c r="F1957">
        <v>0</v>
      </c>
      <c r="G1957" s="2">
        <v>40270.925694444442</v>
      </c>
      <c r="H1957">
        <v>0</v>
      </c>
    </row>
    <row r="1958" spans="1:8" x14ac:dyDescent="0.4">
      <c r="A1958">
        <v>1953</v>
      </c>
      <c r="B1958" s="1" t="s">
        <v>3723</v>
      </c>
      <c r="C1958" s="1" t="s">
        <v>3724</v>
      </c>
      <c r="D1958">
        <v>10</v>
      </c>
      <c r="E1958">
        <v>0</v>
      </c>
      <c r="F1958">
        <v>0</v>
      </c>
      <c r="G1958" s="2">
        <v>40270.902083333334</v>
      </c>
      <c r="H1958">
        <v>0</v>
      </c>
    </row>
    <row r="1959" spans="1:8" x14ac:dyDescent="0.4">
      <c r="A1959">
        <v>1954</v>
      </c>
      <c r="B1959" s="1" t="s">
        <v>3725</v>
      </c>
      <c r="C1959" s="1" t="s">
        <v>3726</v>
      </c>
      <c r="D1959">
        <v>5</v>
      </c>
      <c r="E1959">
        <v>0</v>
      </c>
      <c r="F1959">
        <v>0</v>
      </c>
      <c r="G1959" s="2">
        <v>40270.884027777778</v>
      </c>
      <c r="H1959">
        <v>0</v>
      </c>
    </row>
    <row r="1960" spans="1:8" x14ac:dyDescent="0.4">
      <c r="A1960">
        <v>1955</v>
      </c>
      <c r="B1960" s="1" t="s">
        <v>3727</v>
      </c>
      <c r="C1960" s="1" t="s">
        <v>3728</v>
      </c>
      <c r="D1960">
        <v>10</v>
      </c>
      <c r="E1960">
        <v>0</v>
      </c>
      <c r="F1960">
        <v>0</v>
      </c>
      <c r="G1960" s="2">
        <v>40270.882638888892</v>
      </c>
      <c r="H1960">
        <v>0</v>
      </c>
    </row>
    <row r="1961" spans="1:8" x14ac:dyDescent="0.4">
      <c r="A1961">
        <v>1956</v>
      </c>
      <c r="B1961" s="1" t="s">
        <v>3729</v>
      </c>
      <c r="C1961" s="1" t="s">
        <v>3730</v>
      </c>
      <c r="D1961">
        <v>6</v>
      </c>
      <c r="E1961">
        <v>0</v>
      </c>
      <c r="F1961">
        <v>0</v>
      </c>
      <c r="G1961" s="2">
        <v>40270.881944444445</v>
      </c>
      <c r="H1961">
        <v>0</v>
      </c>
    </row>
    <row r="1962" spans="1:8" x14ac:dyDescent="0.4">
      <c r="A1962">
        <v>1957</v>
      </c>
      <c r="B1962" s="1" t="s">
        <v>3731</v>
      </c>
      <c r="C1962" s="1" t="s">
        <v>3732</v>
      </c>
      <c r="D1962">
        <v>7</v>
      </c>
      <c r="E1962">
        <v>0</v>
      </c>
      <c r="F1962">
        <v>0</v>
      </c>
      <c r="G1962" s="2">
        <v>40270.869444444441</v>
      </c>
      <c r="H1962">
        <v>0</v>
      </c>
    </row>
    <row r="1963" spans="1:8" x14ac:dyDescent="0.4">
      <c r="A1963">
        <v>1958</v>
      </c>
      <c r="B1963" s="1" t="s">
        <v>3733</v>
      </c>
      <c r="C1963" s="1" t="s">
        <v>3734</v>
      </c>
      <c r="D1963">
        <v>10</v>
      </c>
      <c r="E1963">
        <v>0</v>
      </c>
      <c r="F1963">
        <v>0</v>
      </c>
      <c r="G1963" s="2">
        <v>40270.866666666669</v>
      </c>
      <c r="H1963">
        <v>0</v>
      </c>
    </row>
    <row r="1964" spans="1:8" x14ac:dyDescent="0.4">
      <c r="A1964">
        <v>1959</v>
      </c>
      <c r="B1964" s="1" t="s">
        <v>3735</v>
      </c>
      <c r="C1964" s="1" t="s">
        <v>3736</v>
      </c>
      <c r="D1964">
        <v>6</v>
      </c>
      <c r="E1964">
        <v>0</v>
      </c>
      <c r="F1964">
        <v>0</v>
      </c>
      <c r="G1964" s="2">
        <v>40270.864583333336</v>
      </c>
      <c r="H1964">
        <v>0</v>
      </c>
    </row>
    <row r="1965" spans="1:8" x14ac:dyDescent="0.4">
      <c r="A1965">
        <v>1960</v>
      </c>
      <c r="B1965" s="1" t="s">
        <v>3737</v>
      </c>
      <c r="C1965" s="1" t="s">
        <v>3738</v>
      </c>
      <c r="D1965">
        <v>9</v>
      </c>
      <c r="E1965">
        <v>0</v>
      </c>
      <c r="F1965">
        <v>0</v>
      </c>
      <c r="G1965" s="2">
        <v>40270.86041666667</v>
      </c>
      <c r="H1965">
        <v>0</v>
      </c>
    </row>
    <row r="1966" spans="1:8" x14ac:dyDescent="0.4">
      <c r="A1966">
        <v>1961</v>
      </c>
      <c r="B1966" s="1" t="s">
        <v>3739</v>
      </c>
      <c r="C1966" s="1" t="s">
        <v>3740</v>
      </c>
      <c r="D1966">
        <v>10</v>
      </c>
      <c r="E1966">
        <v>0</v>
      </c>
      <c r="F1966">
        <v>0</v>
      </c>
      <c r="G1966" s="2">
        <v>40270.856944444444</v>
      </c>
      <c r="H1966">
        <v>0</v>
      </c>
    </row>
    <row r="1967" spans="1:8" x14ac:dyDescent="0.4">
      <c r="A1967">
        <v>1962</v>
      </c>
      <c r="B1967" s="1" t="s">
        <v>3741</v>
      </c>
      <c r="C1967" s="1" t="s">
        <v>3742</v>
      </c>
      <c r="D1967">
        <v>10</v>
      </c>
      <c r="E1967">
        <v>0</v>
      </c>
      <c r="F1967">
        <v>0</v>
      </c>
      <c r="G1967" s="2">
        <v>40270.856944444444</v>
      </c>
      <c r="H1967">
        <v>0</v>
      </c>
    </row>
    <row r="1968" spans="1:8" x14ac:dyDescent="0.4">
      <c r="A1968">
        <v>1963</v>
      </c>
      <c r="B1968" s="1" t="s">
        <v>3743</v>
      </c>
      <c r="C1968" s="1" t="s">
        <v>3744</v>
      </c>
      <c r="D1968">
        <v>10</v>
      </c>
      <c r="E1968">
        <v>0</v>
      </c>
      <c r="F1968">
        <v>0</v>
      </c>
      <c r="G1968" s="2">
        <v>40270.855555555558</v>
      </c>
      <c r="H1968">
        <v>0</v>
      </c>
    </row>
    <row r="1969" spans="1:8" x14ac:dyDescent="0.4">
      <c r="A1969">
        <v>1964</v>
      </c>
      <c r="B1969" s="1" t="s">
        <v>3745</v>
      </c>
      <c r="C1969" s="1" t="s">
        <v>3746</v>
      </c>
      <c r="D1969">
        <v>10</v>
      </c>
      <c r="E1969">
        <v>0</v>
      </c>
      <c r="F1969">
        <v>0</v>
      </c>
      <c r="G1969" s="2">
        <v>40270.84652777778</v>
      </c>
      <c r="H1969">
        <v>0</v>
      </c>
    </row>
    <row r="1970" spans="1:8" x14ac:dyDescent="0.4">
      <c r="A1970">
        <v>1965</v>
      </c>
      <c r="B1970" s="1" t="s">
        <v>3747</v>
      </c>
      <c r="C1970" s="1" t="s">
        <v>3748</v>
      </c>
      <c r="D1970">
        <v>10</v>
      </c>
      <c r="E1970">
        <v>0</v>
      </c>
      <c r="F1970">
        <v>0</v>
      </c>
      <c r="G1970" s="2">
        <v>40270.827777777777</v>
      </c>
      <c r="H1970">
        <v>0</v>
      </c>
    </row>
    <row r="1971" spans="1:8" x14ac:dyDescent="0.4">
      <c r="A1971">
        <v>1966</v>
      </c>
      <c r="B1971" s="1" t="s">
        <v>3749</v>
      </c>
      <c r="C1971" s="1" t="s">
        <v>3750</v>
      </c>
      <c r="D1971">
        <v>10</v>
      </c>
      <c r="E1971">
        <v>0</v>
      </c>
      <c r="F1971">
        <v>0</v>
      </c>
      <c r="G1971" s="2">
        <v>40270.808333333334</v>
      </c>
      <c r="H1971">
        <v>0</v>
      </c>
    </row>
    <row r="1972" spans="1:8" x14ac:dyDescent="0.4">
      <c r="A1972">
        <v>1967</v>
      </c>
      <c r="B1972" s="1" t="s">
        <v>3751</v>
      </c>
      <c r="C1972" s="1" t="s">
        <v>3752</v>
      </c>
      <c r="D1972">
        <v>10</v>
      </c>
      <c r="E1972">
        <v>0</v>
      </c>
      <c r="F1972">
        <v>0</v>
      </c>
      <c r="G1972" s="2">
        <v>40270.788194444445</v>
      </c>
      <c r="H1972">
        <v>0</v>
      </c>
    </row>
    <row r="1973" spans="1:8" x14ac:dyDescent="0.4">
      <c r="A1973">
        <v>1968</v>
      </c>
      <c r="B1973" s="1" t="s">
        <v>3753</v>
      </c>
      <c r="C1973" s="1" t="s">
        <v>3754</v>
      </c>
      <c r="D1973">
        <v>10</v>
      </c>
      <c r="E1973">
        <v>0</v>
      </c>
      <c r="F1973">
        <v>0</v>
      </c>
      <c r="G1973" s="2">
        <v>40270.783333333333</v>
      </c>
      <c r="H1973">
        <v>0</v>
      </c>
    </row>
    <row r="1974" spans="1:8" x14ac:dyDescent="0.4">
      <c r="A1974">
        <v>1969</v>
      </c>
      <c r="B1974" s="1" t="s">
        <v>3755</v>
      </c>
      <c r="C1974" s="1" t="s">
        <v>3756</v>
      </c>
      <c r="D1974">
        <v>10</v>
      </c>
      <c r="E1974">
        <v>0</v>
      </c>
      <c r="F1974">
        <v>0</v>
      </c>
      <c r="G1974" s="2">
        <v>40270.773611111108</v>
      </c>
      <c r="H1974">
        <v>0</v>
      </c>
    </row>
    <row r="1975" spans="1:8" x14ac:dyDescent="0.4">
      <c r="A1975">
        <v>1970</v>
      </c>
      <c r="B1975" s="1" t="s">
        <v>3757</v>
      </c>
      <c r="C1975" s="1" t="s">
        <v>3758</v>
      </c>
      <c r="D1975">
        <v>7</v>
      </c>
      <c r="E1975">
        <v>0</v>
      </c>
      <c r="F1975">
        <v>0</v>
      </c>
      <c r="G1975" s="2">
        <v>40270.763194444444</v>
      </c>
      <c r="H1975">
        <v>0</v>
      </c>
    </row>
    <row r="1976" spans="1:8" x14ac:dyDescent="0.4">
      <c r="A1976">
        <v>1971</v>
      </c>
      <c r="B1976" s="1" t="s">
        <v>3759</v>
      </c>
      <c r="C1976" s="1" t="s">
        <v>3760</v>
      </c>
      <c r="D1976">
        <v>7</v>
      </c>
      <c r="E1976">
        <v>0</v>
      </c>
      <c r="F1976">
        <v>0</v>
      </c>
      <c r="G1976" s="2">
        <v>40270.756944444445</v>
      </c>
      <c r="H1976">
        <v>0</v>
      </c>
    </row>
    <row r="1977" spans="1:8" x14ac:dyDescent="0.4">
      <c r="A1977">
        <v>1972</v>
      </c>
      <c r="B1977" s="1" t="s">
        <v>3761</v>
      </c>
      <c r="C1977" s="1" t="s">
        <v>3762</v>
      </c>
      <c r="D1977">
        <v>8</v>
      </c>
      <c r="E1977">
        <v>0</v>
      </c>
      <c r="F1977">
        <v>0</v>
      </c>
      <c r="G1977" s="2">
        <v>40270.734027777777</v>
      </c>
      <c r="H1977">
        <v>0</v>
      </c>
    </row>
    <row r="1978" spans="1:8" x14ac:dyDescent="0.4">
      <c r="A1978">
        <v>1973</v>
      </c>
      <c r="B1978" s="1" t="s">
        <v>3763</v>
      </c>
      <c r="C1978" s="1" t="s">
        <v>3764</v>
      </c>
      <c r="D1978">
        <v>8</v>
      </c>
      <c r="E1978">
        <v>0</v>
      </c>
      <c r="F1978">
        <v>0</v>
      </c>
      <c r="G1978" s="2">
        <v>40270.732638888891</v>
      </c>
      <c r="H1978">
        <v>0</v>
      </c>
    </row>
    <row r="1979" spans="1:8" x14ac:dyDescent="0.4">
      <c r="A1979">
        <v>1974</v>
      </c>
      <c r="B1979" s="1" t="s">
        <v>3765</v>
      </c>
      <c r="C1979" s="1" t="s">
        <v>3766</v>
      </c>
      <c r="D1979">
        <v>10</v>
      </c>
      <c r="E1979">
        <v>0</v>
      </c>
      <c r="F1979">
        <v>0</v>
      </c>
      <c r="G1979" s="2">
        <v>40270.719444444447</v>
      </c>
      <c r="H1979">
        <v>0</v>
      </c>
    </row>
    <row r="1980" spans="1:8" x14ac:dyDescent="0.4">
      <c r="A1980">
        <v>1975</v>
      </c>
      <c r="B1980" s="1" t="s">
        <v>3767</v>
      </c>
      <c r="C1980" s="1" t="s">
        <v>3768</v>
      </c>
      <c r="D1980">
        <v>10</v>
      </c>
      <c r="E1980">
        <v>0</v>
      </c>
      <c r="F1980">
        <v>0</v>
      </c>
      <c r="G1980" s="2">
        <v>40270.711805555555</v>
      </c>
      <c r="H1980">
        <v>0</v>
      </c>
    </row>
    <row r="1981" spans="1:8" x14ac:dyDescent="0.4">
      <c r="A1981">
        <v>1976</v>
      </c>
      <c r="B1981" s="1" t="s">
        <v>3220</v>
      </c>
      <c r="C1981" s="1" t="s">
        <v>3769</v>
      </c>
      <c r="D1981">
        <v>10</v>
      </c>
      <c r="E1981">
        <v>0</v>
      </c>
      <c r="F1981">
        <v>0</v>
      </c>
      <c r="G1981" s="2">
        <v>40270.693749999999</v>
      </c>
      <c r="H1981">
        <v>0</v>
      </c>
    </row>
    <row r="1982" spans="1:8" x14ac:dyDescent="0.4">
      <c r="A1982">
        <v>1977</v>
      </c>
      <c r="B1982" s="1" t="s">
        <v>3770</v>
      </c>
      <c r="C1982" s="1" t="s">
        <v>3771</v>
      </c>
      <c r="D1982">
        <v>5</v>
      </c>
      <c r="E1982">
        <v>0</v>
      </c>
      <c r="F1982">
        <v>0</v>
      </c>
      <c r="G1982" s="2">
        <v>40270.644444444442</v>
      </c>
      <c r="H1982">
        <v>0</v>
      </c>
    </row>
    <row r="1983" spans="1:8" x14ac:dyDescent="0.4">
      <c r="A1983">
        <v>1978</v>
      </c>
      <c r="B1983" s="1" t="s">
        <v>3772</v>
      </c>
      <c r="C1983" s="1" t="s">
        <v>3773</v>
      </c>
      <c r="D1983">
        <v>10</v>
      </c>
      <c r="E1983">
        <v>0</v>
      </c>
      <c r="F1983">
        <v>0</v>
      </c>
      <c r="G1983" s="2">
        <v>40270.552083333336</v>
      </c>
      <c r="H1983">
        <v>0</v>
      </c>
    </row>
    <row r="1984" spans="1:8" x14ac:dyDescent="0.4">
      <c r="A1984">
        <v>1979</v>
      </c>
      <c r="B1984" s="1" t="s">
        <v>3774</v>
      </c>
      <c r="C1984" s="1" t="s">
        <v>3775</v>
      </c>
      <c r="D1984">
        <v>8</v>
      </c>
      <c r="E1984">
        <v>0</v>
      </c>
      <c r="F1984">
        <v>0</v>
      </c>
      <c r="G1984" s="2">
        <v>40270.538194444445</v>
      </c>
      <c r="H1984">
        <v>0</v>
      </c>
    </row>
    <row r="1985" spans="1:8" x14ac:dyDescent="0.4">
      <c r="A1985">
        <v>1980</v>
      </c>
      <c r="B1985" s="1" t="s">
        <v>3776</v>
      </c>
      <c r="C1985" s="1" t="s">
        <v>3777</v>
      </c>
      <c r="D1985">
        <v>10</v>
      </c>
      <c r="E1985">
        <v>0</v>
      </c>
      <c r="F1985">
        <v>0</v>
      </c>
      <c r="G1985" s="2">
        <v>40270.536805555559</v>
      </c>
      <c r="H1985">
        <v>0</v>
      </c>
    </row>
    <row r="1986" spans="1:8" x14ac:dyDescent="0.4">
      <c r="A1986">
        <v>1981</v>
      </c>
      <c r="B1986" s="1" t="s">
        <v>2839</v>
      </c>
      <c r="C1986" s="1" t="s">
        <v>3778</v>
      </c>
      <c r="D1986">
        <v>7</v>
      </c>
      <c r="E1986">
        <v>0</v>
      </c>
      <c r="F1986">
        <v>0</v>
      </c>
      <c r="G1986" s="2">
        <v>40270.367361111108</v>
      </c>
      <c r="H1986">
        <v>0</v>
      </c>
    </row>
    <row r="1987" spans="1:8" x14ac:dyDescent="0.4">
      <c r="A1987">
        <v>1982</v>
      </c>
      <c r="B1987" s="1" t="s">
        <v>3779</v>
      </c>
      <c r="C1987" s="1" t="s">
        <v>3780</v>
      </c>
      <c r="D1987">
        <v>10</v>
      </c>
      <c r="E1987">
        <v>0</v>
      </c>
      <c r="F1987">
        <v>0</v>
      </c>
      <c r="G1987" s="2">
        <v>40270.321527777778</v>
      </c>
      <c r="H1987">
        <v>0</v>
      </c>
    </row>
    <row r="1988" spans="1:8" x14ac:dyDescent="0.4">
      <c r="A1988">
        <v>1983</v>
      </c>
      <c r="B1988" s="1" t="s">
        <v>3781</v>
      </c>
      <c r="C1988" s="1" t="s">
        <v>3782</v>
      </c>
      <c r="D1988">
        <v>10</v>
      </c>
      <c r="E1988">
        <v>0</v>
      </c>
      <c r="F1988">
        <v>0</v>
      </c>
      <c r="G1988" s="2">
        <v>40270.230555555558</v>
      </c>
      <c r="H1988">
        <v>0</v>
      </c>
    </row>
    <row r="1989" spans="1:8" x14ac:dyDescent="0.4">
      <c r="A1989">
        <v>1984</v>
      </c>
      <c r="B1989" s="1" t="s">
        <v>903</v>
      </c>
      <c r="C1989" s="1" t="s">
        <v>3783</v>
      </c>
      <c r="D1989">
        <v>10</v>
      </c>
      <c r="E1989">
        <v>0</v>
      </c>
      <c r="F1989">
        <v>0</v>
      </c>
      <c r="G1989" s="2">
        <v>40270.082638888889</v>
      </c>
      <c r="H1989">
        <v>0</v>
      </c>
    </row>
    <row r="1990" spans="1:8" x14ac:dyDescent="0.4">
      <c r="A1990">
        <v>1985</v>
      </c>
      <c r="B1990" s="1" t="s">
        <v>3784</v>
      </c>
      <c r="C1990" s="1" t="s">
        <v>3785</v>
      </c>
      <c r="D1990">
        <v>6</v>
      </c>
      <c r="E1990">
        <v>0</v>
      </c>
      <c r="F1990">
        <v>0</v>
      </c>
      <c r="G1990" s="2">
        <v>40269.958333333336</v>
      </c>
      <c r="H1990">
        <v>0</v>
      </c>
    </row>
    <row r="1991" spans="1:8" x14ac:dyDescent="0.4">
      <c r="A1991">
        <v>1986</v>
      </c>
      <c r="B1991" s="1" t="s">
        <v>3786</v>
      </c>
      <c r="C1991" s="1" t="s">
        <v>3787</v>
      </c>
      <c r="D1991">
        <v>10</v>
      </c>
      <c r="E1991">
        <v>0</v>
      </c>
      <c r="F1991">
        <v>0</v>
      </c>
      <c r="G1991" s="2">
        <v>40269.888888888891</v>
      </c>
      <c r="H1991">
        <v>0</v>
      </c>
    </row>
    <row r="1992" spans="1:8" x14ac:dyDescent="0.4">
      <c r="A1992">
        <v>1987</v>
      </c>
      <c r="B1992" s="1" t="s">
        <v>3788</v>
      </c>
      <c r="C1992" s="1" t="s">
        <v>3789</v>
      </c>
      <c r="D1992">
        <v>10</v>
      </c>
      <c r="E1992">
        <v>0</v>
      </c>
      <c r="F1992">
        <v>0</v>
      </c>
      <c r="G1992" s="2">
        <v>40269.872916666667</v>
      </c>
      <c r="H1992">
        <v>0</v>
      </c>
    </row>
    <row r="1993" spans="1:8" x14ac:dyDescent="0.4">
      <c r="A1993">
        <v>1988</v>
      </c>
      <c r="B1993" s="1" t="s">
        <v>3790</v>
      </c>
      <c r="C1993" s="1" t="s">
        <v>3791</v>
      </c>
      <c r="D1993">
        <v>10</v>
      </c>
      <c r="E1993">
        <v>0</v>
      </c>
      <c r="F1993">
        <v>0</v>
      </c>
      <c r="G1993" s="2">
        <v>40269.843055555553</v>
      </c>
      <c r="H1993">
        <v>0</v>
      </c>
    </row>
    <row r="1994" spans="1:8" x14ac:dyDescent="0.4">
      <c r="A1994">
        <v>1989</v>
      </c>
      <c r="B1994" s="1" t="s">
        <v>1106</v>
      </c>
      <c r="C1994" s="1" t="s">
        <v>3792</v>
      </c>
      <c r="D1994">
        <v>10</v>
      </c>
      <c r="E1994">
        <v>0</v>
      </c>
      <c r="F1994">
        <v>0</v>
      </c>
      <c r="G1994" s="2">
        <v>40269.823611111111</v>
      </c>
      <c r="H1994">
        <v>0</v>
      </c>
    </row>
    <row r="1995" spans="1:8" x14ac:dyDescent="0.4">
      <c r="A1995">
        <v>1990</v>
      </c>
      <c r="B1995" s="1" t="s">
        <v>3793</v>
      </c>
      <c r="C1995" s="1" t="s">
        <v>3794</v>
      </c>
      <c r="D1995">
        <v>10</v>
      </c>
      <c r="E1995">
        <v>0</v>
      </c>
      <c r="F1995">
        <v>0</v>
      </c>
      <c r="G1995" s="2">
        <v>40269.793055555558</v>
      </c>
      <c r="H1995">
        <v>0</v>
      </c>
    </row>
    <row r="1996" spans="1:8" x14ac:dyDescent="0.4">
      <c r="A1996">
        <v>1991</v>
      </c>
      <c r="B1996" s="1" t="s">
        <v>3795</v>
      </c>
      <c r="C1996" s="1" t="s">
        <v>3796</v>
      </c>
      <c r="D1996">
        <v>9</v>
      </c>
      <c r="E1996">
        <v>0</v>
      </c>
      <c r="F1996">
        <v>0</v>
      </c>
      <c r="G1996" s="2">
        <v>40269.78125</v>
      </c>
      <c r="H1996">
        <v>0</v>
      </c>
    </row>
    <row r="1997" spans="1:8" x14ac:dyDescent="0.4">
      <c r="A1997">
        <v>1992</v>
      </c>
      <c r="B1997" s="1" t="s">
        <v>3797</v>
      </c>
      <c r="C1997" s="1" t="s">
        <v>3798</v>
      </c>
      <c r="D1997">
        <v>7</v>
      </c>
      <c r="E1997">
        <v>0</v>
      </c>
      <c r="F1997">
        <v>0</v>
      </c>
      <c r="G1997" s="2">
        <v>40269.689583333333</v>
      </c>
      <c r="H1997">
        <v>0</v>
      </c>
    </row>
    <row r="1998" spans="1:8" x14ac:dyDescent="0.4">
      <c r="A1998">
        <v>1993</v>
      </c>
      <c r="B1998" s="1" t="s">
        <v>3799</v>
      </c>
      <c r="C1998" s="1" t="s">
        <v>3800</v>
      </c>
      <c r="D1998">
        <v>8</v>
      </c>
      <c r="E1998">
        <v>0</v>
      </c>
      <c r="F1998">
        <v>0</v>
      </c>
      <c r="G1998" s="2">
        <v>40269.675000000003</v>
      </c>
      <c r="H1998">
        <v>0</v>
      </c>
    </row>
    <row r="1999" spans="1:8" x14ac:dyDescent="0.4">
      <c r="A1999">
        <v>1994</v>
      </c>
      <c r="B1999" s="1" t="s">
        <v>3801</v>
      </c>
      <c r="C1999" s="1" t="s">
        <v>3802</v>
      </c>
      <c r="D1999">
        <v>10</v>
      </c>
      <c r="E1999">
        <v>0</v>
      </c>
      <c r="F1999">
        <v>0</v>
      </c>
      <c r="G1999" s="2">
        <v>40269.64166666667</v>
      </c>
      <c r="H1999">
        <v>0</v>
      </c>
    </row>
    <row r="2000" spans="1:8" x14ac:dyDescent="0.4">
      <c r="A2000">
        <v>1995</v>
      </c>
      <c r="B2000" s="1" t="s">
        <v>3803</v>
      </c>
      <c r="C2000" s="1" t="s">
        <v>3804</v>
      </c>
      <c r="D2000">
        <v>10</v>
      </c>
      <c r="E2000">
        <v>0</v>
      </c>
      <c r="F2000">
        <v>0</v>
      </c>
      <c r="G2000" s="2">
        <v>40269.609027777777</v>
      </c>
      <c r="H2000">
        <v>0</v>
      </c>
    </row>
    <row r="2001" spans="1:8" x14ac:dyDescent="0.4">
      <c r="A2001">
        <v>1996</v>
      </c>
      <c r="B2001" s="1" t="s">
        <v>3805</v>
      </c>
      <c r="C2001" s="1" t="s">
        <v>3806</v>
      </c>
      <c r="D2001">
        <v>7</v>
      </c>
      <c r="E2001">
        <v>0</v>
      </c>
      <c r="F2001">
        <v>0</v>
      </c>
      <c r="G2001" s="2">
        <v>40269.604166666664</v>
      </c>
      <c r="H2001">
        <v>0</v>
      </c>
    </row>
    <row r="2002" spans="1:8" x14ac:dyDescent="0.4">
      <c r="A2002">
        <v>1997</v>
      </c>
      <c r="B2002" s="1" t="s">
        <v>256</v>
      </c>
      <c r="C2002" s="1" t="s">
        <v>3807</v>
      </c>
      <c r="D2002">
        <v>7</v>
      </c>
      <c r="E2002">
        <v>0</v>
      </c>
      <c r="F2002">
        <v>0</v>
      </c>
      <c r="G2002" s="2">
        <v>40269.588888888888</v>
      </c>
      <c r="H2002">
        <v>0</v>
      </c>
    </row>
    <row r="2003" spans="1:8" x14ac:dyDescent="0.4">
      <c r="A2003">
        <v>1998</v>
      </c>
      <c r="B2003" s="1" t="s">
        <v>3808</v>
      </c>
      <c r="C2003" s="1" t="s">
        <v>3809</v>
      </c>
      <c r="D2003">
        <v>5</v>
      </c>
      <c r="E2003">
        <v>0</v>
      </c>
      <c r="F2003">
        <v>0</v>
      </c>
      <c r="G2003" s="2">
        <v>40269.571527777778</v>
      </c>
      <c r="H2003">
        <v>0</v>
      </c>
    </row>
    <row r="2004" spans="1:8" x14ac:dyDescent="0.4">
      <c r="A2004">
        <v>1999</v>
      </c>
      <c r="B2004" s="1" t="s">
        <v>3810</v>
      </c>
      <c r="C2004" s="1" t="s">
        <v>3811</v>
      </c>
      <c r="D2004">
        <v>9</v>
      </c>
      <c r="E2004">
        <v>0</v>
      </c>
      <c r="F2004">
        <v>0</v>
      </c>
      <c r="G2004" s="2">
        <v>40269.529166666667</v>
      </c>
      <c r="H2004">
        <v>0</v>
      </c>
    </row>
    <row r="2005" spans="1:8" x14ac:dyDescent="0.4">
      <c r="A2005">
        <v>2000</v>
      </c>
      <c r="B2005" s="1" t="s">
        <v>3812</v>
      </c>
      <c r="C2005" s="1" t="s">
        <v>3813</v>
      </c>
      <c r="D2005">
        <v>9</v>
      </c>
      <c r="E2005">
        <v>0</v>
      </c>
      <c r="F2005">
        <v>0</v>
      </c>
      <c r="G2005" s="2">
        <v>40269.52847222222</v>
      </c>
      <c r="H2005">
        <v>0</v>
      </c>
    </row>
    <row r="2006" spans="1:8" x14ac:dyDescent="0.4">
      <c r="A2006">
        <v>2001</v>
      </c>
      <c r="B2006" s="1" t="s">
        <v>3814</v>
      </c>
      <c r="C2006" s="1" t="s">
        <v>3815</v>
      </c>
      <c r="D2006">
        <v>8</v>
      </c>
      <c r="E2006">
        <v>0</v>
      </c>
      <c r="F2006">
        <v>0</v>
      </c>
      <c r="G2006" s="2">
        <v>40269.454861111109</v>
      </c>
      <c r="H2006">
        <v>0</v>
      </c>
    </row>
    <row r="2007" spans="1:8" x14ac:dyDescent="0.4">
      <c r="A2007">
        <v>2002</v>
      </c>
      <c r="B2007" s="1" t="s">
        <v>3816</v>
      </c>
      <c r="C2007" s="1" t="s">
        <v>3817</v>
      </c>
      <c r="D2007">
        <v>7</v>
      </c>
      <c r="E2007">
        <v>0</v>
      </c>
      <c r="F2007">
        <v>0</v>
      </c>
      <c r="G2007" s="2">
        <v>40269.45208333333</v>
      </c>
      <c r="H2007">
        <v>0</v>
      </c>
    </row>
    <row r="2008" spans="1:8" x14ac:dyDescent="0.4">
      <c r="A2008">
        <v>2003</v>
      </c>
      <c r="B2008" s="1" t="s">
        <v>3818</v>
      </c>
      <c r="C2008" s="1" t="s">
        <v>3819</v>
      </c>
      <c r="D2008">
        <v>8</v>
      </c>
      <c r="E2008">
        <v>0</v>
      </c>
      <c r="F2008">
        <v>0</v>
      </c>
      <c r="G2008" s="2">
        <v>40269.426388888889</v>
      </c>
      <c r="H2008">
        <v>0</v>
      </c>
    </row>
    <row r="2009" spans="1:8" x14ac:dyDescent="0.4">
      <c r="A2009">
        <v>2004</v>
      </c>
      <c r="B2009" s="1" t="s">
        <v>3820</v>
      </c>
      <c r="C2009" s="1" t="s">
        <v>3821</v>
      </c>
      <c r="D2009">
        <v>8</v>
      </c>
      <c r="E2009">
        <v>0</v>
      </c>
      <c r="F2009">
        <v>0</v>
      </c>
      <c r="G2009" s="2">
        <v>40269.385416666664</v>
      </c>
      <c r="H2009">
        <v>0</v>
      </c>
    </row>
    <row r="2010" spans="1:8" x14ac:dyDescent="0.4">
      <c r="A2010">
        <v>2005</v>
      </c>
      <c r="B2010" s="1" t="s">
        <v>3822</v>
      </c>
      <c r="C2010" s="1" t="s">
        <v>3823</v>
      </c>
      <c r="D2010">
        <v>4</v>
      </c>
      <c r="E2010">
        <v>0</v>
      </c>
      <c r="F2010">
        <v>0</v>
      </c>
      <c r="G2010" s="2">
        <v>40269.34652777778</v>
      </c>
      <c r="H2010">
        <v>0</v>
      </c>
    </row>
    <row r="2011" spans="1:8" x14ac:dyDescent="0.4">
      <c r="A2011">
        <v>2006</v>
      </c>
      <c r="B2011" s="1" t="s">
        <v>3824</v>
      </c>
      <c r="C2011" s="1" t="s">
        <v>3825</v>
      </c>
      <c r="D2011">
        <v>10</v>
      </c>
      <c r="E2011">
        <v>0</v>
      </c>
      <c r="F2011">
        <v>0</v>
      </c>
      <c r="G2011" s="2">
        <v>40269.148611111108</v>
      </c>
      <c r="H2011">
        <v>0</v>
      </c>
    </row>
    <row r="2012" spans="1:8" x14ac:dyDescent="0.4">
      <c r="A2012">
        <v>2007</v>
      </c>
      <c r="B2012" s="1" t="s">
        <v>3826</v>
      </c>
      <c r="C2012" s="1" t="s">
        <v>3827</v>
      </c>
      <c r="D2012">
        <v>8</v>
      </c>
      <c r="E2012">
        <v>0</v>
      </c>
      <c r="F2012">
        <v>0</v>
      </c>
      <c r="G2012" s="2">
        <v>40269.054861111108</v>
      </c>
      <c r="H2012">
        <v>0</v>
      </c>
    </row>
    <row r="2013" spans="1:8" x14ac:dyDescent="0.4">
      <c r="A2013">
        <v>2008</v>
      </c>
      <c r="B2013" s="1" t="s">
        <v>3828</v>
      </c>
      <c r="C2013" s="1" t="s">
        <v>3829</v>
      </c>
      <c r="D2013">
        <v>10</v>
      </c>
      <c r="E2013">
        <v>0</v>
      </c>
      <c r="F2013">
        <v>0</v>
      </c>
      <c r="G2013" s="2">
        <v>40269.033333333333</v>
      </c>
      <c r="H2013">
        <v>0</v>
      </c>
    </row>
    <row r="2014" spans="1:8" x14ac:dyDescent="0.4">
      <c r="A2014">
        <v>2009</v>
      </c>
      <c r="B2014" s="1" t="s">
        <v>3830</v>
      </c>
      <c r="C2014" s="1" t="s">
        <v>3831</v>
      </c>
      <c r="D2014">
        <v>10</v>
      </c>
      <c r="E2014">
        <v>0</v>
      </c>
      <c r="F2014">
        <v>0</v>
      </c>
      <c r="G2014" s="2">
        <v>40269.020833333336</v>
      </c>
      <c r="H2014">
        <v>0</v>
      </c>
    </row>
    <row r="2015" spans="1:8" x14ac:dyDescent="0.4">
      <c r="A2015">
        <v>2010</v>
      </c>
      <c r="B2015" s="1" t="s">
        <v>3832</v>
      </c>
      <c r="C2015" s="1" t="s">
        <v>3833</v>
      </c>
      <c r="D2015">
        <v>10</v>
      </c>
      <c r="E2015">
        <v>0</v>
      </c>
      <c r="F2015">
        <v>0</v>
      </c>
      <c r="G2015" s="2">
        <v>40268.84375</v>
      </c>
      <c r="H2015">
        <v>0</v>
      </c>
    </row>
    <row r="2016" spans="1:8" x14ac:dyDescent="0.4">
      <c r="A2016">
        <v>2011</v>
      </c>
      <c r="B2016" s="1" t="s">
        <v>3834</v>
      </c>
      <c r="C2016" s="1" t="s">
        <v>3835</v>
      </c>
      <c r="D2016">
        <v>10</v>
      </c>
      <c r="E2016">
        <v>0</v>
      </c>
      <c r="F2016">
        <v>0</v>
      </c>
      <c r="G2016" s="2">
        <v>40268.819444444445</v>
      </c>
      <c r="H2016">
        <v>0</v>
      </c>
    </row>
    <row r="2017" spans="1:8" x14ac:dyDescent="0.4">
      <c r="A2017">
        <v>2012</v>
      </c>
      <c r="B2017" s="1" t="s">
        <v>3836</v>
      </c>
      <c r="C2017" s="1" t="s">
        <v>3837</v>
      </c>
      <c r="D2017">
        <v>10</v>
      </c>
      <c r="E2017">
        <v>0</v>
      </c>
      <c r="F2017">
        <v>0</v>
      </c>
      <c r="G2017" s="2">
        <v>40268.813194444447</v>
      </c>
      <c r="H2017">
        <v>0</v>
      </c>
    </row>
    <row r="2018" spans="1:8" x14ac:dyDescent="0.4">
      <c r="A2018">
        <v>2013</v>
      </c>
      <c r="B2018" s="1" t="s">
        <v>3838</v>
      </c>
      <c r="C2018" s="1" t="s">
        <v>3839</v>
      </c>
      <c r="D2018">
        <v>10</v>
      </c>
      <c r="E2018">
        <v>0</v>
      </c>
      <c r="F2018">
        <v>0</v>
      </c>
      <c r="G2018" s="2">
        <v>40268.804861111108</v>
      </c>
      <c r="H2018">
        <v>0</v>
      </c>
    </row>
    <row r="2019" spans="1:8" x14ac:dyDescent="0.4">
      <c r="A2019">
        <v>2014</v>
      </c>
      <c r="B2019" s="1" t="s">
        <v>3840</v>
      </c>
      <c r="C2019" s="1" t="s">
        <v>3841</v>
      </c>
      <c r="D2019">
        <v>10</v>
      </c>
      <c r="E2019">
        <v>0</v>
      </c>
      <c r="F2019">
        <v>0</v>
      </c>
      <c r="G2019" s="2">
        <v>40268.775000000001</v>
      </c>
      <c r="H2019">
        <v>0</v>
      </c>
    </row>
    <row r="2020" spans="1:8" x14ac:dyDescent="0.4">
      <c r="A2020">
        <v>2015</v>
      </c>
      <c r="B2020" s="1" t="s">
        <v>3842</v>
      </c>
      <c r="C2020" s="1" t="s">
        <v>3843</v>
      </c>
      <c r="D2020">
        <v>10</v>
      </c>
      <c r="E2020">
        <v>0</v>
      </c>
      <c r="F2020">
        <v>0</v>
      </c>
      <c r="G2020" s="2">
        <v>40268.773611111108</v>
      </c>
      <c r="H2020">
        <v>0</v>
      </c>
    </row>
    <row r="2021" spans="1:8" x14ac:dyDescent="0.4">
      <c r="A2021">
        <v>2016</v>
      </c>
      <c r="B2021" s="1" t="s">
        <v>3844</v>
      </c>
      <c r="C2021" s="1" t="s">
        <v>3845</v>
      </c>
      <c r="D2021">
        <v>10</v>
      </c>
      <c r="E2021">
        <v>0</v>
      </c>
      <c r="F2021">
        <v>0</v>
      </c>
      <c r="G2021" s="2">
        <v>40268.724999999999</v>
      </c>
      <c r="H2021">
        <v>0</v>
      </c>
    </row>
    <row r="2022" spans="1:8" x14ac:dyDescent="0.4">
      <c r="A2022">
        <v>2017</v>
      </c>
      <c r="B2022" s="1" t="s">
        <v>3846</v>
      </c>
      <c r="C2022" s="1" t="s">
        <v>3847</v>
      </c>
      <c r="D2022">
        <v>7</v>
      </c>
      <c r="E2022">
        <v>0</v>
      </c>
      <c r="F2022">
        <v>0</v>
      </c>
      <c r="G2022" s="2">
        <v>40268.709722222222</v>
      </c>
      <c r="H2022">
        <v>0</v>
      </c>
    </row>
    <row r="2023" spans="1:8" x14ac:dyDescent="0.4">
      <c r="A2023">
        <v>2018</v>
      </c>
      <c r="B2023" s="1" t="s">
        <v>3848</v>
      </c>
      <c r="C2023" s="1" t="s">
        <v>3849</v>
      </c>
      <c r="D2023">
        <v>10</v>
      </c>
      <c r="E2023">
        <v>0</v>
      </c>
      <c r="F2023">
        <v>0</v>
      </c>
      <c r="G2023" s="2">
        <v>40268.695138888892</v>
      </c>
      <c r="H2023">
        <v>0</v>
      </c>
    </row>
    <row r="2024" spans="1:8" x14ac:dyDescent="0.4">
      <c r="A2024">
        <v>2019</v>
      </c>
      <c r="B2024" s="1" t="s">
        <v>3850</v>
      </c>
      <c r="C2024" s="1" t="s">
        <v>868</v>
      </c>
      <c r="D2024">
        <v>10</v>
      </c>
      <c r="E2024">
        <v>0</v>
      </c>
      <c r="F2024">
        <v>0</v>
      </c>
      <c r="G2024" s="2">
        <v>40268.664583333331</v>
      </c>
      <c r="H2024">
        <v>0</v>
      </c>
    </row>
    <row r="2025" spans="1:8" x14ac:dyDescent="0.4">
      <c r="A2025">
        <v>2020</v>
      </c>
      <c r="B2025" s="1" t="s">
        <v>3851</v>
      </c>
      <c r="C2025" s="1" t="s">
        <v>3852</v>
      </c>
      <c r="D2025">
        <v>10</v>
      </c>
      <c r="E2025">
        <v>0</v>
      </c>
      <c r="F2025">
        <v>0</v>
      </c>
      <c r="G2025" s="2">
        <v>40268.634722222225</v>
      </c>
      <c r="H2025">
        <v>0</v>
      </c>
    </row>
    <row r="2026" spans="1:8" x14ac:dyDescent="0.4">
      <c r="A2026">
        <v>2021</v>
      </c>
      <c r="B2026" s="1" t="s">
        <v>3853</v>
      </c>
      <c r="C2026" s="1" t="s">
        <v>3854</v>
      </c>
      <c r="D2026">
        <v>8</v>
      </c>
      <c r="E2026">
        <v>0</v>
      </c>
      <c r="F2026">
        <v>0</v>
      </c>
      <c r="G2026" s="2">
        <v>40268.550000000003</v>
      </c>
      <c r="H2026">
        <v>0</v>
      </c>
    </row>
    <row r="2027" spans="1:8" x14ac:dyDescent="0.4">
      <c r="A2027">
        <v>2022</v>
      </c>
      <c r="B2027" s="1" t="s">
        <v>3855</v>
      </c>
      <c r="C2027" s="1" t="s">
        <v>3856</v>
      </c>
      <c r="D2027">
        <v>10</v>
      </c>
      <c r="E2027">
        <v>0</v>
      </c>
      <c r="F2027">
        <v>0</v>
      </c>
      <c r="G2027" s="2">
        <v>40268.450694444444</v>
      </c>
      <c r="H2027">
        <v>0</v>
      </c>
    </row>
    <row r="2028" spans="1:8" x14ac:dyDescent="0.4">
      <c r="A2028">
        <v>2023</v>
      </c>
      <c r="B2028" s="1" t="s">
        <v>3857</v>
      </c>
      <c r="C2028" s="1" t="s">
        <v>3858</v>
      </c>
      <c r="D2028">
        <v>9</v>
      </c>
      <c r="E2028">
        <v>0</v>
      </c>
      <c r="F2028">
        <v>0</v>
      </c>
      <c r="G2028" s="2">
        <v>40268.438194444447</v>
      </c>
      <c r="H2028">
        <v>0</v>
      </c>
    </row>
    <row r="2029" spans="1:8" x14ac:dyDescent="0.4">
      <c r="A2029">
        <v>2024</v>
      </c>
      <c r="B2029" s="1" t="s">
        <v>3859</v>
      </c>
      <c r="C2029" s="1" t="s">
        <v>3860</v>
      </c>
      <c r="D2029">
        <v>10</v>
      </c>
      <c r="E2029">
        <v>0</v>
      </c>
      <c r="F2029">
        <v>0</v>
      </c>
      <c r="G2029" s="2">
        <v>40268.363888888889</v>
      </c>
      <c r="H2029">
        <v>0</v>
      </c>
    </row>
    <row r="2030" spans="1:8" x14ac:dyDescent="0.4">
      <c r="A2030">
        <v>2025</v>
      </c>
      <c r="B2030" s="1" t="s">
        <v>3861</v>
      </c>
      <c r="C2030" s="1" t="s">
        <v>3862</v>
      </c>
      <c r="D2030">
        <v>10</v>
      </c>
      <c r="E2030">
        <v>0</v>
      </c>
      <c r="F2030">
        <v>0</v>
      </c>
      <c r="G2030" s="2">
        <v>40268.083333333336</v>
      </c>
      <c r="H2030">
        <v>0</v>
      </c>
    </row>
    <row r="2031" spans="1:8" x14ac:dyDescent="0.4">
      <c r="A2031">
        <v>2026</v>
      </c>
      <c r="B2031" s="1" t="s">
        <v>3863</v>
      </c>
      <c r="C2031" s="1" t="s">
        <v>3864</v>
      </c>
      <c r="D2031">
        <v>10</v>
      </c>
      <c r="E2031">
        <v>0</v>
      </c>
      <c r="F2031">
        <v>0</v>
      </c>
      <c r="G2031" s="2">
        <v>40268.017361111109</v>
      </c>
      <c r="H2031">
        <v>0</v>
      </c>
    </row>
    <row r="2032" spans="1:8" x14ac:dyDescent="0.4">
      <c r="A2032">
        <v>2027</v>
      </c>
      <c r="B2032" s="1" t="s">
        <v>1564</v>
      </c>
      <c r="C2032" s="1" t="s">
        <v>3865</v>
      </c>
      <c r="D2032">
        <v>9</v>
      </c>
      <c r="E2032">
        <v>0</v>
      </c>
      <c r="F2032">
        <v>0</v>
      </c>
      <c r="G2032" s="2">
        <v>40267.974999999999</v>
      </c>
      <c r="H2032">
        <v>0</v>
      </c>
    </row>
    <row r="2033" spans="1:8" x14ac:dyDescent="0.4">
      <c r="A2033">
        <v>2028</v>
      </c>
      <c r="B2033" s="1" t="s">
        <v>3866</v>
      </c>
      <c r="C2033" s="1" t="s">
        <v>3867</v>
      </c>
      <c r="D2033">
        <v>8</v>
      </c>
      <c r="E2033">
        <v>0</v>
      </c>
      <c r="F2033">
        <v>0</v>
      </c>
      <c r="G2033" s="2">
        <v>40267.970833333333</v>
      </c>
      <c r="H2033">
        <v>0</v>
      </c>
    </row>
    <row r="2034" spans="1:8" x14ac:dyDescent="0.4">
      <c r="A2034">
        <v>2029</v>
      </c>
      <c r="B2034" s="1" t="s">
        <v>3868</v>
      </c>
      <c r="C2034" s="1" t="s">
        <v>3869</v>
      </c>
      <c r="D2034">
        <v>6</v>
      </c>
      <c r="E2034">
        <v>0</v>
      </c>
      <c r="F2034">
        <v>0</v>
      </c>
      <c r="G2034" s="2">
        <v>40267.939583333333</v>
      </c>
      <c r="H2034">
        <v>0</v>
      </c>
    </row>
    <row r="2035" spans="1:8" x14ac:dyDescent="0.4">
      <c r="A2035">
        <v>2030</v>
      </c>
      <c r="B2035" s="1" t="s">
        <v>3870</v>
      </c>
      <c r="C2035" s="1" t="s">
        <v>3871</v>
      </c>
      <c r="D2035">
        <v>10</v>
      </c>
      <c r="E2035">
        <v>0</v>
      </c>
      <c r="F2035">
        <v>0</v>
      </c>
      <c r="G2035" s="2">
        <v>40267.9375</v>
      </c>
      <c r="H2035">
        <v>0</v>
      </c>
    </row>
    <row r="2036" spans="1:8" x14ac:dyDescent="0.4">
      <c r="A2036">
        <v>2031</v>
      </c>
      <c r="B2036" s="1" t="s">
        <v>3872</v>
      </c>
      <c r="C2036" s="1" t="s">
        <v>3873</v>
      </c>
      <c r="D2036">
        <v>5</v>
      </c>
      <c r="E2036">
        <v>0</v>
      </c>
      <c r="F2036">
        <v>0</v>
      </c>
      <c r="G2036" s="2">
        <v>40267.936805555553</v>
      </c>
      <c r="H2036">
        <v>0</v>
      </c>
    </row>
    <row r="2037" spans="1:8" x14ac:dyDescent="0.4">
      <c r="A2037">
        <v>2032</v>
      </c>
      <c r="B2037" s="1" t="s">
        <v>3874</v>
      </c>
      <c r="C2037" s="1" t="s">
        <v>3875</v>
      </c>
      <c r="D2037">
        <v>3</v>
      </c>
      <c r="E2037">
        <v>0</v>
      </c>
      <c r="F2037">
        <v>0</v>
      </c>
      <c r="G2037" s="2">
        <v>40267.915972222225</v>
      </c>
      <c r="H2037">
        <v>0</v>
      </c>
    </row>
    <row r="2038" spans="1:8" x14ac:dyDescent="0.4">
      <c r="A2038">
        <v>2033</v>
      </c>
      <c r="B2038" s="1" t="s">
        <v>3876</v>
      </c>
      <c r="C2038" s="1" t="s">
        <v>3877</v>
      </c>
      <c r="D2038">
        <v>8</v>
      </c>
      <c r="E2038">
        <v>0</v>
      </c>
      <c r="F2038">
        <v>0</v>
      </c>
      <c r="G2038" s="2">
        <v>40267.915277777778</v>
      </c>
      <c r="H2038">
        <v>0</v>
      </c>
    </row>
    <row r="2039" spans="1:8" x14ac:dyDescent="0.4">
      <c r="A2039">
        <v>2034</v>
      </c>
      <c r="B2039" s="1" t="s">
        <v>3878</v>
      </c>
      <c r="C2039" s="1" t="s">
        <v>3879</v>
      </c>
      <c r="D2039">
        <v>10</v>
      </c>
      <c r="E2039">
        <v>0</v>
      </c>
      <c r="F2039">
        <v>0</v>
      </c>
      <c r="G2039" s="2">
        <v>40267.89166666667</v>
      </c>
      <c r="H2039">
        <v>0</v>
      </c>
    </row>
    <row r="2040" spans="1:8" x14ac:dyDescent="0.4">
      <c r="A2040">
        <v>2035</v>
      </c>
      <c r="B2040" s="1" t="s">
        <v>3880</v>
      </c>
      <c r="C2040" s="1" t="s">
        <v>3881</v>
      </c>
      <c r="D2040">
        <v>10</v>
      </c>
      <c r="E2040">
        <v>0</v>
      </c>
      <c r="F2040">
        <v>0</v>
      </c>
      <c r="G2040" s="2">
        <v>40267.888194444444</v>
      </c>
      <c r="H2040">
        <v>0</v>
      </c>
    </row>
    <row r="2041" spans="1:8" x14ac:dyDescent="0.4">
      <c r="A2041">
        <v>2036</v>
      </c>
      <c r="B2041" s="1" t="s">
        <v>3882</v>
      </c>
      <c r="C2041" s="1" t="s">
        <v>3883</v>
      </c>
      <c r="D2041">
        <v>7</v>
      </c>
      <c r="E2041">
        <v>0</v>
      </c>
      <c r="F2041">
        <v>0</v>
      </c>
      <c r="G2041" s="2">
        <v>40267.886111111111</v>
      </c>
      <c r="H2041">
        <v>0</v>
      </c>
    </row>
    <row r="2042" spans="1:8" x14ac:dyDescent="0.4">
      <c r="A2042">
        <v>2037</v>
      </c>
      <c r="B2042" s="1" t="s">
        <v>3884</v>
      </c>
      <c r="C2042" s="1" t="s">
        <v>3885</v>
      </c>
      <c r="D2042">
        <v>3</v>
      </c>
      <c r="E2042">
        <v>0</v>
      </c>
      <c r="F2042">
        <v>0</v>
      </c>
      <c r="G2042" s="2">
        <v>40267.86041666667</v>
      </c>
      <c r="H2042">
        <v>0</v>
      </c>
    </row>
    <row r="2043" spans="1:8" x14ac:dyDescent="0.4">
      <c r="A2043">
        <v>2038</v>
      </c>
      <c r="B2043" s="1" t="s">
        <v>3886</v>
      </c>
      <c r="C2043" s="1" t="s">
        <v>3887</v>
      </c>
      <c r="D2043">
        <v>10</v>
      </c>
      <c r="E2043">
        <v>0</v>
      </c>
      <c r="F2043">
        <v>0</v>
      </c>
      <c r="G2043" s="2">
        <v>40267.854166666664</v>
      </c>
      <c r="H2043">
        <v>0</v>
      </c>
    </row>
    <row r="2044" spans="1:8" x14ac:dyDescent="0.4">
      <c r="A2044">
        <v>2039</v>
      </c>
      <c r="B2044" s="1" t="s">
        <v>3888</v>
      </c>
      <c r="C2044" s="1" t="s">
        <v>3889</v>
      </c>
      <c r="D2044">
        <v>7</v>
      </c>
      <c r="E2044">
        <v>0</v>
      </c>
      <c r="F2044">
        <v>0</v>
      </c>
      <c r="G2044" s="2">
        <v>40267.847222222219</v>
      </c>
      <c r="H2044">
        <v>0</v>
      </c>
    </row>
    <row r="2045" spans="1:8" x14ac:dyDescent="0.4">
      <c r="A2045">
        <v>2040</v>
      </c>
      <c r="B2045" s="1" t="s">
        <v>3890</v>
      </c>
      <c r="C2045" s="1" t="s">
        <v>3891</v>
      </c>
      <c r="D2045">
        <v>10</v>
      </c>
      <c r="E2045">
        <v>0</v>
      </c>
      <c r="F2045">
        <v>0</v>
      </c>
      <c r="G2045" s="2">
        <v>40267.84097222222</v>
      </c>
      <c r="H2045">
        <v>0</v>
      </c>
    </row>
    <row r="2046" spans="1:8" x14ac:dyDescent="0.4">
      <c r="A2046">
        <v>2041</v>
      </c>
      <c r="B2046" s="1" t="s">
        <v>1935</v>
      </c>
      <c r="C2046" s="1" t="s">
        <v>3892</v>
      </c>
      <c r="D2046">
        <v>10</v>
      </c>
      <c r="E2046">
        <v>0</v>
      </c>
      <c r="F2046">
        <v>0</v>
      </c>
      <c r="G2046" s="2">
        <v>40267.836805555555</v>
      </c>
      <c r="H2046">
        <v>0</v>
      </c>
    </row>
    <row r="2047" spans="1:8" x14ac:dyDescent="0.4">
      <c r="A2047">
        <v>2042</v>
      </c>
      <c r="B2047" s="1" t="s">
        <v>3893</v>
      </c>
      <c r="C2047" s="1" t="s">
        <v>3894</v>
      </c>
      <c r="D2047">
        <v>7</v>
      </c>
      <c r="E2047">
        <v>0</v>
      </c>
      <c r="F2047">
        <v>0</v>
      </c>
      <c r="G2047" s="2">
        <v>40267.822916666664</v>
      </c>
      <c r="H2047">
        <v>0</v>
      </c>
    </row>
    <row r="2048" spans="1:8" x14ac:dyDescent="0.4">
      <c r="A2048">
        <v>2043</v>
      </c>
      <c r="B2048" s="1" t="s">
        <v>3895</v>
      </c>
      <c r="C2048" s="1" t="s">
        <v>3896</v>
      </c>
      <c r="D2048">
        <v>10</v>
      </c>
      <c r="E2048">
        <v>0</v>
      </c>
      <c r="F2048">
        <v>0</v>
      </c>
      <c r="G2048" s="2">
        <v>40267.822222222225</v>
      </c>
      <c r="H2048">
        <v>0</v>
      </c>
    </row>
    <row r="2049" spans="1:8" x14ac:dyDescent="0.4">
      <c r="A2049">
        <v>2044</v>
      </c>
      <c r="B2049" s="1" t="s">
        <v>3273</v>
      </c>
      <c r="C2049" s="1" t="s">
        <v>3897</v>
      </c>
      <c r="D2049">
        <v>6</v>
      </c>
      <c r="E2049">
        <v>0</v>
      </c>
      <c r="F2049">
        <v>0</v>
      </c>
      <c r="G2049" s="2">
        <v>40267.817361111112</v>
      </c>
      <c r="H2049">
        <v>0</v>
      </c>
    </row>
    <row r="2050" spans="1:8" x14ac:dyDescent="0.4">
      <c r="A2050">
        <v>2045</v>
      </c>
      <c r="B2050" s="1" t="s">
        <v>3898</v>
      </c>
      <c r="C2050" s="1" t="s">
        <v>3899</v>
      </c>
      <c r="D2050">
        <v>7</v>
      </c>
      <c r="E2050">
        <v>0</v>
      </c>
      <c r="F2050">
        <v>0</v>
      </c>
      <c r="G2050" s="2">
        <v>40267.743055555555</v>
      </c>
      <c r="H2050">
        <v>0</v>
      </c>
    </row>
    <row r="2051" spans="1:8" x14ac:dyDescent="0.4">
      <c r="A2051">
        <v>2046</v>
      </c>
      <c r="B2051" s="1" t="s">
        <v>3900</v>
      </c>
      <c r="C2051" s="1" t="s">
        <v>3901</v>
      </c>
      <c r="D2051">
        <v>10</v>
      </c>
      <c r="E2051">
        <v>0</v>
      </c>
      <c r="F2051">
        <v>0</v>
      </c>
      <c r="G2051" s="2">
        <v>40267.731944444444</v>
      </c>
      <c r="H2051">
        <v>0</v>
      </c>
    </row>
    <row r="2052" spans="1:8" x14ac:dyDescent="0.4">
      <c r="A2052">
        <v>2047</v>
      </c>
      <c r="B2052" s="1" t="s">
        <v>3902</v>
      </c>
      <c r="C2052" s="1" t="s">
        <v>3903</v>
      </c>
      <c r="D2052">
        <v>10</v>
      </c>
      <c r="E2052">
        <v>0</v>
      </c>
      <c r="F2052">
        <v>0</v>
      </c>
      <c r="G2052" s="2">
        <v>40267.699999999997</v>
      </c>
      <c r="H2052">
        <v>0</v>
      </c>
    </row>
    <row r="2053" spans="1:8" x14ac:dyDescent="0.4">
      <c r="A2053">
        <v>2048</v>
      </c>
      <c r="B2053" s="1" t="s">
        <v>3904</v>
      </c>
      <c r="C2053" s="1" t="s">
        <v>3905</v>
      </c>
      <c r="D2053">
        <v>9</v>
      </c>
      <c r="E2053">
        <v>0</v>
      </c>
      <c r="F2053">
        <v>0</v>
      </c>
      <c r="G2053" s="2">
        <v>40267.47152777778</v>
      </c>
      <c r="H2053">
        <v>0</v>
      </c>
    </row>
    <row r="2054" spans="1:8" x14ac:dyDescent="0.4">
      <c r="A2054">
        <v>2049</v>
      </c>
      <c r="B2054" s="1" t="s">
        <v>3906</v>
      </c>
      <c r="C2054" s="1" t="s">
        <v>3907</v>
      </c>
      <c r="D2054">
        <v>9</v>
      </c>
      <c r="E2054">
        <v>0</v>
      </c>
      <c r="F2054">
        <v>0</v>
      </c>
      <c r="G2054" s="2">
        <v>40267.457638888889</v>
      </c>
      <c r="H2054">
        <v>0</v>
      </c>
    </row>
    <row r="2055" spans="1:8" x14ac:dyDescent="0.4">
      <c r="A2055">
        <v>2050</v>
      </c>
      <c r="B2055" s="1" t="s">
        <v>3908</v>
      </c>
      <c r="C2055" s="1" t="s">
        <v>3909</v>
      </c>
      <c r="D2055">
        <v>2</v>
      </c>
      <c r="E2055">
        <v>0</v>
      </c>
      <c r="F2055">
        <v>0</v>
      </c>
      <c r="G2055" s="2">
        <v>40267.445833333331</v>
      </c>
      <c r="H2055">
        <v>0</v>
      </c>
    </row>
    <row r="2056" spans="1:8" x14ac:dyDescent="0.4">
      <c r="A2056">
        <v>2051</v>
      </c>
      <c r="B2056" s="1" t="s">
        <v>3910</v>
      </c>
      <c r="C2056" s="1" t="s">
        <v>3911</v>
      </c>
      <c r="D2056">
        <v>10</v>
      </c>
      <c r="E2056">
        <v>0</v>
      </c>
      <c r="F2056">
        <v>0</v>
      </c>
      <c r="G2056" s="2">
        <v>40267.388194444444</v>
      </c>
      <c r="H2056">
        <v>0</v>
      </c>
    </row>
    <row r="2057" spans="1:8" x14ac:dyDescent="0.4">
      <c r="A2057">
        <v>2052</v>
      </c>
      <c r="B2057" s="1" t="s">
        <v>1422</v>
      </c>
      <c r="C2057" s="1" t="s">
        <v>3912</v>
      </c>
      <c r="D2057">
        <v>7</v>
      </c>
      <c r="E2057">
        <v>0</v>
      </c>
      <c r="F2057">
        <v>0</v>
      </c>
      <c r="G2057" s="2">
        <v>40267.191666666666</v>
      </c>
      <c r="H2057">
        <v>0</v>
      </c>
    </row>
    <row r="2058" spans="1:8" x14ac:dyDescent="0.4">
      <c r="A2058">
        <v>2053</v>
      </c>
      <c r="B2058" s="1" t="s">
        <v>3913</v>
      </c>
      <c r="C2058" s="1" t="s">
        <v>3914</v>
      </c>
      <c r="D2058">
        <v>5</v>
      </c>
      <c r="E2058">
        <v>0</v>
      </c>
      <c r="F2058">
        <v>0</v>
      </c>
      <c r="G2058" s="2">
        <v>40267.146527777775</v>
      </c>
      <c r="H2058">
        <v>0</v>
      </c>
    </row>
    <row r="2059" spans="1:8" x14ac:dyDescent="0.4">
      <c r="A2059">
        <v>2054</v>
      </c>
      <c r="B2059" s="1" t="s">
        <v>1564</v>
      </c>
      <c r="C2059" s="1" t="s">
        <v>3915</v>
      </c>
      <c r="D2059">
        <v>9</v>
      </c>
      <c r="E2059">
        <v>0</v>
      </c>
      <c r="F2059">
        <v>0</v>
      </c>
      <c r="G2059" s="2">
        <v>40267.067361111112</v>
      </c>
      <c r="H2059">
        <v>0</v>
      </c>
    </row>
    <row r="2060" spans="1:8" x14ac:dyDescent="0.4">
      <c r="A2060">
        <v>2055</v>
      </c>
      <c r="B2060" s="1" t="s">
        <v>3916</v>
      </c>
      <c r="C2060" s="1" t="s">
        <v>3917</v>
      </c>
      <c r="D2060">
        <v>6</v>
      </c>
      <c r="E2060">
        <v>0</v>
      </c>
      <c r="F2060">
        <v>0</v>
      </c>
      <c r="G2060" s="2">
        <v>40267.06527777778</v>
      </c>
      <c r="H2060">
        <v>0</v>
      </c>
    </row>
    <row r="2061" spans="1:8" x14ac:dyDescent="0.4">
      <c r="A2061">
        <v>2056</v>
      </c>
      <c r="B2061" s="1" t="s">
        <v>3918</v>
      </c>
      <c r="C2061" s="1" t="s">
        <v>3919</v>
      </c>
      <c r="D2061">
        <v>8</v>
      </c>
      <c r="E2061">
        <v>0</v>
      </c>
      <c r="F2061">
        <v>0</v>
      </c>
      <c r="G2061" s="2">
        <v>40267.013194444444</v>
      </c>
      <c r="H2061">
        <v>0</v>
      </c>
    </row>
    <row r="2062" spans="1:8" x14ac:dyDescent="0.4">
      <c r="A2062">
        <v>2057</v>
      </c>
      <c r="B2062" s="1" t="s">
        <v>3920</v>
      </c>
      <c r="C2062" s="1" t="s">
        <v>3921</v>
      </c>
      <c r="D2062">
        <v>7</v>
      </c>
      <c r="E2062">
        <v>0</v>
      </c>
      <c r="F2062">
        <v>0</v>
      </c>
      <c r="G2062" s="2">
        <v>40266.982638888891</v>
      </c>
      <c r="H2062">
        <v>0</v>
      </c>
    </row>
    <row r="2063" spans="1:8" x14ac:dyDescent="0.4">
      <c r="A2063">
        <v>2058</v>
      </c>
      <c r="B2063" s="1" t="s">
        <v>3922</v>
      </c>
      <c r="C2063" s="1" t="s">
        <v>3923</v>
      </c>
      <c r="D2063">
        <v>6</v>
      </c>
      <c r="E2063">
        <v>0</v>
      </c>
      <c r="F2063">
        <v>0</v>
      </c>
      <c r="G2063" s="2">
        <v>40266.947222222225</v>
      </c>
      <c r="H2063">
        <v>0</v>
      </c>
    </row>
    <row r="2064" spans="1:8" x14ac:dyDescent="0.4">
      <c r="A2064">
        <v>2059</v>
      </c>
      <c r="B2064" s="1" t="s">
        <v>3924</v>
      </c>
      <c r="C2064" s="1" t="s">
        <v>3925</v>
      </c>
      <c r="D2064">
        <v>8</v>
      </c>
      <c r="E2064">
        <v>0</v>
      </c>
      <c r="F2064">
        <v>0</v>
      </c>
      <c r="G2064" s="2">
        <v>40266.918749999997</v>
      </c>
      <c r="H2064">
        <v>0</v>
      </c>
    </row>
    <row r="2065" spans="1:8" x14ac:dyDescent="0.4">
      <c r="A2065">
        <v>2060</v>
      </c>
      <c r="B2065" s="1" t="s">
        <v>3926</v>
      </c>
      <c r="C2065" s="1" t="s">
        <v>3927</v>
      </c>
      <c r="D2065">
        <v>10</v>
      </c>
      <c r="E2065">
        <v>0</v>
      </c>
      <c r="F2065">
        <v>0</v>
      </c>
      <c r="G2065" s="2">
        <v>40266.90902777778</v>
      </c>
      <c r="H2065">
        <v>0</v>
      </c>
    </row>
    <row r="2066" spans="1:8" x14ac:dyDescent="0.4">
      <c r="A2066">
        <v>2061</v>
      </c>
      <c r="B2066" s="1" t="s">
        <v>3928</v>
      </c>
      <c r="C2066" s="1" t="s">
        <v>3929</v>
      </c>
      <c r="D2066">
        <v>10</v>
      </c>
      <c r="E2066">
        <v>0</v>
      </c>
      <c r="F2066">
        <v>0</v>
      </c>
      <c r="G2066" s="2">
        <v>40266.894444444442</v>
      </c>
      <c r="H2066">
        <v>0</v>
      </c>
    </row>
    <row r="2067" spans="1:8" x14ac:dyDescent="0.4">
      <c r="A2067">
        <v>2062</v>
      </c>
      <c r="B2067" s="1" t="s">
        <v>1491</v>
      </c>
      <c r="C2067" s="1" t="s">
        <v>3930</v>
      </c>
      <c r="D2067">
        <v>10</v>
      </c>
      <c r="E2067">
        <v>0</v>
      </c>
      <c r="F2067">
        <v>0</v>
      </c>
      <c r="G2067" s="2">
        <v>40266.873611111114</v>
      </c>
      <c r="H2067">
        <v>0</v>
      </c>
    </row>
    <row r="2068" spans="1:8" x14ac:dyDescent="0.4">
      <c r="A2068">
        <v>2063</v>
      </c>
      <c r="B2068" s="1" t="s">
        <v>3931</v>
      </c>
      <c r="C2068" s="1" t="s">
        <v>3932</v>
      </c>
      <c r="D2068">
        <v>10</v>
      </c>
      <c r="E2068">
        <v>0</v>
      </c>
      <c r="F2068">
        <v>0</v>
      </c>
      <c r="G2068" s="2">
        <v>40266.872916666667</v>
      </c>
      <c r="H2068">
        <v>0</v>
      </c>
    </row>
    <row r="2069" spans="1:8" x14ac:dyDescent="0.4">
      <c r="A2069">
        <v>2064</v>
      </c>
      <c r="B2069" s="1" t="s">
        <v>3933</v>
      </c>
      <c r="C2069" s="1" t="s">
        <v>3934</v>
      </c>
      <c r="D2069">
        <v>7</v>
      </c>
      <c r="E2069">
        <v>0</v>
      </c>
      <c r="F2069">
        <v>0</v>
      </c>
      <c r="G2069" s="2">
        <v>40266.865277777775</v>
      </c>
      <c r="H2069">
        <v>0</v>
      </c>
    </row>
    <row r="2070" spans="1:8" x14ac:dyDescent="0.4">
      <c r="A2070">
        <v>2065</v>
      </c>
      <c r="B2070" s="1" t="s">
        <v>3935</v>
      </c>
      <c r="C2070" s="1" t="s">
        <v>3936</v>
      </c>
      <c r="D2070">
        <v>6</v>
      </c>
      <c r="E2070">
        <v>0</v>
      </c>
      <c r="F2070">
        <v>0</v>
      </c>
      <c r="G2070" s="2">
        <v>40266.86041666667</v>
      </c>
      <c r="H2070">
        <v>0</v>
      </c>
    </row>
    <row r="2071" spans="1:8" x14ac:dyDescent="0.4">
      <c r="A2071">
        <v>2066</v>
      </c>
      <c r="B2071" s="1" t="s">
        <v>3937</v>
      </c>
      <c r="C2071" s="1" t="s">
        <v>3938</v>
      </c>
      <c r="D2071">
        <v>10</v>
      </c>
      <c r="E2071">
        <v>0</v>
      </c>
      <c r="F2071">
        <v>0</v>
      </c>
      <c r="G2071" s="2">
        <v>40266.847916666666</v>
      </c>
      <c r="H2071">
        <v>0</v>
      </c>
    </row>
    <row r="2072" spans="1:8" x14ac:dyDescent="0.4">
      <c r="A2072">
        <v>2067</v>
      </c>
      <c r="B2072" s="1" t="s">
        <v>3939</v>
      </c>
      <c r="C2072" s="1" t="s">
        <v>3940</v>
      </c>
      <c r="D2072">
        <v>5</v>
      </c>
      <c r="E2072">
        <v>0</v>
      </c>
      <c r="F2072">
        <v>0</v>
      </c>
      <c r="G2072" s="2">
        <v>40266.833333333336</v>
      </c>
      <c r="H2072">
        <v>0</v>
      </c>
    </row>
    <row r="2073" spans="1:8" x14ac:dyDescent="0.4">
      <c r="A2073">
        <v>2068</v>
      </c>
      <c r="B2073" s="1" t="s">
        <v>3941</v>
      </c>
      <c r="C2073" s="1" t="s">
        <v>3942</v>
      </c>
      <c r="D2073">
        <v>10</v>
      </c>
      <c r="E2073">
        <v>0</v>
      </c>
      <c r="F2073">
        <v>0</v>
      </c>
      <c r="G2073" s="2">
        <v>40266.829861111109</v>
      </c>
      <c r="H2073">
        <v>0</v>
      </c>
    </row>
    <row r="2074" spans="1:8" x14ac:dyDescent="0.4">
      <c r="A2074">
        <v>2069</v>
      </c>
      <c r="B2074" s="1" t="s">
        <v>3943</v>
      </c>
      <c r="C2074" s="1" t="s">
        <v>3944</v>
      </c>
      <c r="D2074">
        <v>10</v>
      </c>
      <c r="E2074">
        <v>0</v>
      </c>
      <c r="F2074">
        <v>0</v>
      </c>
      <c r="G2074" s="2">
        <v>40266.826388888891</v>
      </c>
      <c r="H2074">
        <v>0</v>
      </c>
    </row>
    <row r="2075" spans="1:8" x14ac:dyDescent="0.4">
      <c r="A2075">
        <v>2070</v>
      </c>
      <c r="B2075" s="1" t="s">
        <v>1420</v>
      </c>
      <c r="C2075" s="1" t="s">
        <v>3945</v>
      </c>
      <c r="D2075">
        <v>10</v>
      </c>
      <c r="E2075">
        <v>0</v>
      </c>
      <c r="F2075">
        <v>0</v>
      </c>
      <c r="G2075" s="2">
        <v>40266.8125</v>
      </c>
      <c r="H2075">
        <v>0</v>
      </c>
    </row>
    <row r="2076" spans="1:8" x14ac:dyDescent="0.4">
      <c r="A2076">
        <v>2071</v>
      </c>
      <c r="B2076" s="1" t="s">
        <v>3946</v>
      </c>
      <c r="C2076" s="1" t="s">
        <v>3947</v>
      </c>
      <c r="D2076">
        <v>10</v>
      </c>
      <c r="E2076">
        <v>0</v>
      </c>
      <c r="F2076">
        <v>0</v>
      </c>
      <c r="G2076" s="2">
        <v>40266.807638888888</v>
      </c>
      <c r="H2076">
        <v>0</v>
      </c>
    </row>
    <row r="2077" spans="1:8" x14ac:dyDescent="0.4">
      <c r="A2077">
        <v>2072</v>
      </c>
      <c r="B2077" s="1" t="s">
        <v>3948</v>
      </c>
      <c r="C2077" s="1" t="s">
        <v>3949</v>
      </c>
      <c r="D2077">
        <v>10</v>
      </c>
      <c r="E2077">
        <v>0</v>
      </c>
      <c r="F2077">
        <v>0</v>
      </c>
      <c r="G2077" s="2">
        <v>40266.792361111111</v>
      </c>
      <c r="H2077">
        <v>0</v>
      </c>
    </row>
    <row r="2078" spans="1:8" x14ac:dyDescent="0.4">
      <c r="A2078">
        <v>2073</v>
      </c>
      <c r="B2078" s="1" t="s">
        <v>3950</v>
      </c>
      <c r="C2078" s="1" t="s">
        <v>3951</v>
      </c>
      <c r="D2078">
        <v>10</v>
      </c>
      <c r="E2078">
        <v>0</v>
      </c>
      <c r="F2078">
        <v>0</v>
      </c>
      <c r="G2078" s="2">
        <v>40266.772916666669</v>
      </c>
      <c r="H2078">
        <v>0</v>
      </c>
    </row>
    <row r="2079" spans="1:8" x14ac:dyDescent="0.4">
      <c r="A2079">
        <v>2074</v>
      </c>
      <c r="B2079" s="1" t="s">
        <v>3952</v>
      </c>
      <c r="C2079" s="1" t="s">
        <v>3953</v>
      </c>
      <c r="D2079">
        <v>10</v>
      </c>
      <c r="E2079">
        <v>0</v>
      </c>
      <c r="F2079">
        <v>0</v>
      </c>
      <c r="G2079" s="2">
        <v>40266.768055555556</v>
      </c>
      <c r="H2079">
        <v>0</v>
      </c>
    </row>
    <row r="2080" spans="1:8" x14ac:dyDescent="0.4">
      <c r="A2080">
        <v>2075</v>
      </c>
      <c r="B2080" s="1" t="s">
        <v>1390</v>
      </c>
      <c r="C2080" s="1" t="s">
        <v>3954</v>
      </c>
      <c r="D2080">
        <v>10</v>
      </c>
      <c r="E2080">
        <v>0</v>
      </c>
      <c r="F2080">
        <v>0</v>
      </c>
      <c r="G2080" s="2">
        <v>40266.76666666667</v>
      </c>
      <c r="H2080">
        <v>0</v>
      </c>
    </row>
    <row r="2081" spans="1:8" x14ac:dyDescent="0.4">
      <c r="A2081">
        <v>2076</v>
      </c>
      <c r="B2081" s="1" t="s">
        <v>3955</v>
      </c>
      <c r="C2081" s="1" t="s">
        <v>3956</v>
      </c>
      <c r="D2081">
        <v>9</v>
      </c>
      <c r="E2081">
        <v>0</v>
      </c>
      <c r="F2081">
        <v>0</v>
      </c>
      <c r="G2081" s="2">
        <v>40266.759027777778</v>
      </c>
      <c r="H2081">
        <v>0</v>
      </c>
    </row>
    <row r="2082" spans="1:8" x14ac:dyDescent="0.4">
      <c r="A2082">
        <v>2077</v>
      </c>
      <c r="B2082" s="1" t="s">
        <v>3957</v>
      </c>
      <c r="C2082" s="1" t="s">
        <v>3958</v>
      </c>
      <c r="D2082">
        <v>7</v>
      </c>
      <c r="E2082">
        <v>0</v>
      </c>
      <c r="F2082">
        <v>0</v>
      </c>
      <c r="G2082" s="2">
        <v>40266.756944444445</v>
      </c>
      <c r="H2082">
        <v>0</v>
      </c>
    </row>
    <row r="2083" spans="1:8" x14ac:dyDescent="0.4">
      <c r="A2083">
        <v>2078</v>
      </c>
      <c r="B2083" s="1" t="s">
        <v>3959</v>
      </c>
      <c r="C2083" s="1" t="s">
        <v>3960</v>
      </c>
      <c r="D2083">
        <v>10</v>
      </c>
      <c r="E2083">
        <v>0</v>
      </c>
      <c r="F2083">
        <v>0</v>
      </c>
      <c r="G2083" s="2">
        <v>40266.754861111112</v>
      </c>
      <c r="H2083">
        <v>0</v>
      </c>
    </row>
    <row r="2084" spans="1:8" x14ac:dyDescent="0.4">
      <c r="A2084">
        <v>2079</v>
      </c>
      <c r="B2084" s="1" t="s">
        <v>3801</v>
      </c>
      <c r="C2084" s="1" t="s">
        <v>3961</v>
      </c>
      <c r="D2084">
        <v>10</v>
      </c>
      <c r="E2084">
        <v>0</v>
      </c>
      <c r="F2084">
        <v>0</v>
      </c>
      <c r="G2084" s="2">
        <v>40266.727777777778</v>
      </c>
      <c r="H2084">
        <v>0</v>
      </c>
    </row>
    <row r="2085" spans="1:8" x14ac:dyDescent="0.4">
      <c r="A2085">
        <v>2080</v>
      </c>
      <c r="B2085" s="1" t="s">
        <v>3962</v>
      </c>
      <c r="C2085" s="1" t="s">
        <v>3963</v>
      </c>
      <c r="D2085">
        <v>10</v>
      </c>
      <c r="E2085">
        <v>0</v>
      </c>
      <c r="F2085">
        <v>0</v>
      </c>
      <c r="G2085" s="2">
        <v>40266.627083333333</v>
      </c>
      <c r="H2085">
        <v>0</v>
      </c>
    </row>
    <row r="2086" spans="1:8" x14ac:dyDescent="0.4">
      <c r="A2086">
        <v>2081</v>
      </c>
      <c r="B2086" s="1" t="s">
        <v>3964</v>
      </c>
      <c r="C2086" s="1" t="s">
        <v>3965</v>
      </c>
      <c r="D2086">
        <v>10</v>
      </c>
      <c r="E2086">
        <v>0</v>
      </c>
      <c r="F2086">
        <v>0</v>
      </c>
      <c r="G2086" s="2">
        <v>40266.615972222222</v>
      </c>
      <c r="H2086">
        <v>0</v>
      </c>
    </row>
    <row r="2087" spans="1:8" x14ac:dyDescent="0.4">
      <c r="A2087">
        <v>2082</v>
      </c>
      <c r="B2087" s="1" t="s">
        <v>3966</v>
      </c>
      <c r="C2087" s="1" t="s">
        <v>3967</v>
      </c>
      <c r="D2087">
        <v>6</v>
      </c>
      <c r="E2087">
        <v>0</v>
      </c>
      <c r="F2087">
        <v>0</v>
      </c>
      <c r="G2087" s="2">
        <v>40266.615277777775</v>
      </c>
      <c r="H2087">
        <v>0</v>
      </c>
    </row>
    <row r="2088" spans="1:8" x14ac:dyDescent="0.4">
      <c r="A2088">
        <v>2083</v>
      </c>
      <c r="B2088" s="1" t="s">
        <v>3968</v>
      </c>
      <c r="C2088" s="1" t="s">
        <v>3969</v>
      </c>
      <c r="D2088">
        <v>10</v>
      </c>
      <c r="E2088">
        <v>0</v>
      </c>
      <c r="F2088">
        <v>0</v>
      </c>
      <c r="G2088" s="2">
        <v>40266.613194444442</v>
      </c>
      <c r="H2088">
        <v>0</v>
      </c>
    </row>
    <row r="2089" spans="1:8" x14ac:dyDescent="0.4">
      <c r="A2089">
        <v>2084</v>
      </c>
      <c r="B2089" s="1" t="s">
        <v>3970</v>
      </c>
      <c r="C2089" s="1" t="s">
        <v>3971</v>
      </c>
      <c r="D2089">
        <v>7</v>
      </c>
      <c r="E2089">
        <v>0</v>
      </c>
      <c r="F2089">
        <v>0</v>
      </c>
      <c r="G2089" s="2">
        <v>40266.397916666669</v>
      </c>
      <c r="H2089">
        <v>0</v>
      </c>
    </row>
    <row r="2090" spans="1:8" x14ac:dyDescent="0.4">
      <c r="A2090">
        <v>2085</v>
      </c>
      <c r="B2090" s="1" t="s">
        <v>3972</v>
      </c>
      <c r="C2090" s="1" t="s">
        <v>3973</v>
      </c>
      <c r="D2090">
        <v>8</v>
      </c>
      <c r="E2090">
        <v>0</v>
      </c>
      <c r="F2090">
        <v>0</v>
      </c>
      <c r="G2090" s="2">
        <v>40266.390277777777</v>
      </c>
      <c r="H2090">
        <v>0</v>
      </c>
    </row>
    <row r="2091" spans="1:8" x14ac:dyDescent="0.4">
      <c r="A2091">
        <v>2086</v>
      </c>
      <c r="B2091" s="1" t="s">
        <v>3974</v>
      </c>
      <c r="C2091" s="1" t="s">
        <v>3975</v>
      </c>
      <c r="D2091">
        <v>10</v>
      </c>
      <c r="E2091">
        <v>0</v>
      </c>
      <c r="F2091">
        <v>0</v>
      </c>
      <c r="G2091" s="2">
        <v>40266.320138888892</v>
      </c>
      <c r="H2091">
        <v>0</v>
      </c>
    </row>
    <row r="2092" spans="1:8" x14ac:dyDescent="0.4">
      <c r="A2092">
        <v>2087</v>
      </c>
      <c r="B2092" s="1" t="s">
        <v>3976</v>
      </c>
      <c r="C2092" s="1" t="s">
        <v>3977</v>
      </c>
      <c r="D2092">
        <v>10</v>
      </c>
      <c r="E2092">
        <v>0</v>
      </c>
      <c r="F2092">
        <v>0</v>
      </c>
      <c r="G2092" s="2">
        <v>40266.293749999997</v>
      </c>
      <c r="H2092">
        <v>0</v>
      </c>
    </row>
    <row r="2093" spans="1:8" x14ac:dyDescent="0.4">
      <c r="A2093">
        <v>2088</v>
      </c>
      <c r="B2093" s="1" t="s">
        <v>3978</v>
      </c>
      <c r="C2093" s="1" t="s">
        <v>3979</v>
      </c>
      <c r="D2093">
        <v>5</v>
      </c>
      <c r="E2093">
        <v>0</v>
      </c>
      <c r="F2093">
        <v>0</v>
      </c>
      <c r="G2093" s="2">
        <v>40266.200694444444</v>
      </c>
      <c r="H2093">
        <v>0</v>
      </c>
    </row>
    <row r="2094" spans="1:8" x14ac:dyDescent="0.4">
      <c r="A2094">
        <v>2089</v>
      </c>
      <c r="B2094" s="1" t="s">
        <v>3980</v>
      </c>
      <c r="C2094" s="1" t="s">
        <v>3981</v>
      </c>
      <c r="D2094">
        <v>7</v>
      </c>
      <c r="E2094">
        <v>0</v>
      </c>
      <c r="F2094">
        <v>0</v>
      </c>
      <c r="G2094" s="2">
        <v>40266.124305555553</v>
      </c>
      <c r="H2094">
        <v>0</v>
      </c>
    </row>
    <row r="2095" spans="1:8" x14ac:dyDescent="0.4">
      <c r="A2095">
        <v>2090</v>
      </c>
      <c r="B2095" s="1" t="s">
        <v>3982</v>
      </c>
      <c r="C2095" s="1" t="s">
        <v>3983</v>
      </c>
      <c r="D2095">
        <v>7</v>
      </c>
      <c r="E2095">
        <v>0</v>
      </c>
      <c r="F2095">
        <v>0</v>
      </c>
      <c r="G2095" s="2">
        <v>40266.111111111109</v>
      </c>
      <c r="H2095">
        <v>0</v>
      </c>
    </row>
    <row r="2096" spans="1:8" x14ac:dyDescent="0.4">
      <c r="A2096">
        <v>2091</v>
      </c>
      <c r="B2096" s="1" t="s">
        <v>3984</v>
      </c>
      <c r="C2096" s="1" t="s">
        <v>3985</v>
      </c>
      <c r="D2096">
        <v>7</v>
      </c>
      <c r="E2096">
        <v>0</v>
      </c>
      <c r="F2096">
        <v>0</v>
      </c>
      <c r="G2096" s="2">
        <v>40266.031944444447</v>
      </c>
      <c r="H2096">
        <v>0</v>
      </c>
    </row>
    <row r="2097" spans="1:8" x14ac:dyDescent="0.4">
      <c r="A2097">
        <v>2092</v>
      </c>
      <c r="B2097" s="1" t="s">
        <v>3986</v>
      </c>
      <c r="C2097" s="1" t="s">
        <v>3987</v>
      </c>
      <c r="D2097">
        <v>8</v>
      </c>
      <c r="E2097">
        <v>0</v>
      </c>
      <c r="F2097">
        <v>0</v>
      </c>
      <c r="G2097" s="2">
        <v>40266.020833333336</v>
      </c>
      <c r="H2097">
        <v>0</v>
      </c>
    </row>
    <row r="2098" spans="1:8" x14ac:dyDescent="0.4">
      <c r="A2098">
        <v>2093</v>
      </c>
      <c r="B2098" s="1" t="s">
        <v>3988</v>
      </c>
      <c r="C2098" s="1" t="s">
        <v>3989</v>
      </c>
      <c r="D2098">
        <v>7</v>
      </c>
      <c r="E2098">
        <v>0</v>
      </c>
      <c r="F2098">
        <v>0</v>
      </c>
      <c r="G2098" s="2">
        <v>40266.012499999997</v>
      </c>
      <c r="H2098">
        <v>0</v>
      </c>
    </row>
    <row r="2099" spans="1:8" x14ac:dyDescent="0.4">
      <c r="A2099">
        <v>2094</v>
      </c>
      <c r="B2099" s="1" t="s">
        <v>3990</v>
      </c>
      <c r="C2099" s="1" t="s">
        <v>3991</v>
      </c>
      <c r="D2099">
        <v>5</v>
      </c>
      <c r="E2099">
        <v>0</v>
      </c>
      <c r="F2099">
        <v>0</v>
      </c>
      <c r="G2099" s="2">
        <v>40266.011111111111</v>
      </c>
      <c r="H2099">
        <v>0</v>
      </c>
    </row>
    <row r="2100" spans="1:8" x14ac:dyDescent="0.4">
      <c r="A2100">
        <v>2095</v>
      </c>
      <c r="B2100" s="1" t="s">
        <v>3992</v>
      </c>
      <c r="C2100" s="1" t="s">
        <v>3993</v>
      </c>
      <c r="D2100">
        <v>9</v>
      </c>
      <c r="E2100">
        <v>0</v>
      </c>
      <c r="F2100">
        <v>0</v>
      </c>
      <c r="G2100" s="2">
        <v>40266.006944444445</v>
      </c>
      <c r="H2100">
        <v>0</v>
      </c>
    </row>
    <row r="2101" spans="1:8" x14ac:dyDescent="0.4">
      <c r="A2101">
        <v>2096</v>
      </c>
      <c r="B2101" s="1" t="s">
        <v>3994</v>
      </c>
      <c r="C2101" s="1" t="s">
        <v>3995</v>
      </c>
      <c r="D2101">
        <v>10</v>
      </c>
      <c r="E2101">
        <v>0</v>
      </c>
      <c r="F2101">
        <v>0</v>
      </c>
      <c r="G2101" s="2">
        <v>40265.993750000001</v>
      </c>
      <c r="H2101">
        <v>0</v>
      </c>
    </row>
    <row r="2102" spans="1:8" x14ac:dyDescent="0.4">
      <c r="A2102">
        <v>2097</v>
      </c>
      <c r="B2102" s="1" t="s">
        <v>3996</v>
      </c>
      <c r="C2102" s="1" t="s">
        <v>3997</v>
      </c>
      <c r="D2102">
        <v>10</v>
      </c>
      <c r="E2102">
        <v>0</v>
      </c>
      <c r="F2102">
        <v>0</v>
      </c>
      <c r="G2102" s="2">
        <v>40265.961805555555</v>
      </c>
      <c r="H2102">
        <v>0</v>
      </c>
    </row>
    <row r="2103" spans="1:8" x14ac:dyDescent="0.4">
      <c r="A2103">
        <v>2098</v>
      </c>
      <c r="B2103" s="1" t="s">
        <v>3998</v>
      </c>
      <c r="C2103" s="1" t="s">
        <v>3999</v>
      </c>
      <c r="D2103">
        <v>10</v>
      </c>
      <c r="E2103">
        <v>0</v>
      </c>
      <c r="F2103">
        <v>0</v>
      </c>
      <c r="G2103" s="2">
        <v>40265.945833333331</v>
      </c>
      <c r="H2103">
        <v>0</v>
      </c>
    </row>
    <row r="2104" spans="1:8" x14ac:dyDescent="0.4">
      <c r="A2104">
        <v>2099</v>
      </c>
      <c r="B2104" s="1" t="s">
        <v>4000</v>
      </c>
      <c r="C2104" s="1" t="s">
        <v>4001</v>
      </c>
      <c r="D2104">
        <v>7</v>
      </c>
      <c r="E2104">
        <v>0</v>
      </c>
      <c r="F2104">
        <v>0</v>
      </c>
      <c r="G2104" s="2">
        <v>40265.944444444445</v>
      </c>
      <c r="H2104">
        <v>0</v>
      </c>
    </row>
    <row r="2105" spans="1:8" x14ac:dyDescent="0.4">
      <c r="A2105">
        <v>2100</v>
      </c>
      <c r="B2105" s="1" t="s">
        <v>4002</v>
      </c>
      <c r="C2105" s="1" t="s">
        <v>4003</v>
      </c>
      <c r="D2105">
        <v>9</v>
      </c>
      <c r="E2105">
        <v>0</v>
      </c>
      <c r="F2105">
        <v>0</v>
      </c>
      <c r="G2105" s="2">
        <v>40265.938888888886</v>
      </c>
      <c r="H2105">
        <v>0</v>
      </c>
    </row>
    <row r="2106" spans="1:8" x14ac:dyDescent="0.4">
      <c r="A2106">
        <v>2101</v>
      </c>
      <c r="B2106" s="1" t="s">
        <v>4004</v>
      </c>
      <c r="C2106" s="1" t="s">
        <v>4005</v>
      </c>
      <c r="D2106">
        <v>7</v>
      </c>
      <c r="E2106">
        <v>0</v>
      </c>
      <c r="F2106">
        <v>0</v>
      </c>
      <c r="G2106" s="2">
        <v>40265.9375</v>
      </c>
      <c r="H2106">
        <v>0</v>
      </c>
    </row>
    <row r="2107" spans="1:8" x14ac:dyDescent="0.4">
      <c r="A2107">
        <v>2102</v>
      </c>
      <c r="B2107" s="1" t="s">
        <v>4006</v>
      </c>
      <c r="C2107" s="1" t="s">
        <v>4007</v>
      </c>
      <c r="D2107">
        <v>7</v>
      </c>
      <c r="E2107">
        <v>0</v>
      </c>
      <c r="F2107">
        <v>0</v>
      </c>
      <c r="G2107" s="2">
        <v>40265.925694444442</v>
      </c>
      <c r="H2107">
        <v>0</v>
      </c>
    </row>
    <row r="2108" spans="1:8" x14ac:dyDescent="0.4">
      <c r="A2108">
        <v>2103</v>
      </c>
      <c r="B2108" s="1" t="s">
        <v>4008</v>
      </c>
      <c r="C2108" s="1" t="s">
        <v>4009</v>
      </c>
      <c r="D2108">
        <v>9</v>
      </c>
      <c r="E2108">
        <v>0</v>
      </c>
      <c r="F2108">
        <v>0</v>
      </c>
      <c r="G2108" s="2">
        <v>40265.923611111109</v>
      </c>
      <c r="H2108">
        <v>0</v>
      </c>
    </row>
    <row r="2109" spans="1:8" x14ac:dyDescent="0.4">
      <c r="A2109">
        <v>2104</v>
      </c>
      <c r="B2109" s="1" t="s">
        <v>4010</v>
      </c>
      <c r="C2109" s="1" t="s">
        <v>4011</v>
      </c>
      <c r="D2109">
        <v>10</v>
      </c>
      <c r="E2109">
        <v>0</v>
      </c>
      <c r="F2109">
        <v>0</v>
      </c>
      <c r="G2109" s="2">
        <v>40265.923611111109</v>
      </c>
      <c r="H2109">
        <v>0</v>
      </c>
    </row>
    <row r="2110" spans="1:8" x14ac:dyDescent="0.4">
      <c r="A2110">
        <v>2105</v>
      </c>
      <c r="B2110" s="1" t="s">
        <v>4012</v>
      </c>
      <c r="C2110" s="1" t="s">
        <v>4013</v>
      </c>
      <c r="D2110">
        <v>8</v>
      </c>
      <c r="E2110">
        <v>0</v>
      </c>
      <c r="F2110">
        <v>0</v>
      </c>
      <c r="G2110" s="2">
        <v>40265.92291666667</v>
      </c>
      <c r="H2110">
        <v>0</v>
      </c>
    </row>
    <row r="2111" spans="1:8" x14ac:dyDescent="0.4">
      <c r="A2111">
        <v>2106</v>
      </c>
      <c r="B2111" s="1" t="s">
        <v>4014</v>
      </c>
      <c r="C2111" s="1" t="s">
        <v>4015</v>
      </c>
      <c r="D2111">
        <v>10</v>
      </c>
      <c r="E2111">
        <v>0</v>
      </c>
      <c r="F2111">
        <v>0</v>
      </c>
      <c r="G2111" s="2">
        <v>40265.913194444445</v>
      </c>
      <c r="H2111">
        <v>0</v>
      </c>
    </row>
    <row r="2112" spans="1:8" x14ac:dyDescent="0.4">
      <c r="A2112">
        <v>2107</v>
      </c>
      <c r="B2112" s="1" t="s">
        <v>4016</v>
      </c>
      <c r="C2112" s="1" t="s">
        <v>4017</v>
      </c>
      <c r="D2112">
        <v>10</v>
      </c>
      <c r="E2112">
        <v>0</v>
      </c>
      <c r="F2112">
        <v>0</v>
      </c>
      <c r="G2112" s="2">
        <v>40265.911805555559</v>
      </c>
      <c r="H2112">
        <v>0</v>
      </c>
    </row>
    <row r="2113" spans="1:8" x14ac:dyDescent="0.4">
      <c r="A2113">
        <v>2108</v>
      </c>
      <c r="B2113" s="1" t="s">
        <v>2042</v>
      </c>
      <c r="C2113" s="1" t="s">
        <v>4018</v>
      </c>
      <c r="D2113">
        <v>10</v>
      </c>
      <c r="E2113">
        <v>0</v>
      </c>
      <c r="F2113">
        <v>0</v>
      </c>
      <c r="G2113" s="2">
        <v>40265.910416666666</v>
      </c>
      <c r="H2113">
        <v>0</v>
      </c>
    </row>
    <row r="2114" spans="1:8" x14ac:dyDescent="0.4">
      <c r="A2114">
        <v>2109</v>
      </c>
      <c r="B2114" s="1" t="s">
        <v>4019</v>
      </c>
      <c r="C2114" s="1" t="s">
        <v>4020</v>
      </c>
      <c r="D2114">
        <v>10</v>
      </c>
      <c r="E2114">
        <v>0</v>
      </c>
      <c r="F2114">
        <v>0</v>
      </c>
      <c r="G2114" s="2">
        <v>40265.90902777778</v>
      </c>
      <c r="H2114">
        <v>0</v>
      </c>
    </row>
    <row r="2115" spans="1:8" x14ac:dyDescent="0.4">
      <c r="A2115">
        <v>2110</v>
      </c>
      <c r="B2115" s="1" t="s">
        <v>4021</v>
      </c>
      <c r="C2115" s="1" t="s">
        <v>4022</v>
      </c>
      <c r="D2115">
        <v>10</v>
      </c>
      <c r="E2115">
        <v>0</v>
      </c>
      <c r="F2115">
        <v>0</v>
      </c>
      <c r="G2115" s="2">
        <v>40265.893055555556</v>
      </c>
      <c r="H2115">
        <v>0</v>
      </c>
    </row>
    <row r="2116" spans="1:8" x14ac:dyDescent="0.4">
      <c r="A2116">
        <v>2111</v>
      </c>
      <c r="B2116" s="1" t="s">
        <v>4023</v>
      </c>
      <c r="C2116" s="1" t="s">
        <v>4024</v>
      </c>
      <c r="D2116">
        <v>10</v>
      </c>
      <c r="E2116">
        <v>0</v>
      </c>
      <c r="F2116">
        <v>0</v>
      </c>
      <c r="G2116" s="2">
        <v>40265.886805555558</v>
      </c>
      <c r="H2116">
        <v>0</v>
      </c>
    </row>
    <row r="2117" spans="1:8" x14ac:dyDescent="0.4">
      <c r="A2117">
        <v>2112</v>
      </c>
      <c r="B2117" s="1" t="s">
        <v>4025</v>
      </c>
      <c r="C2117" s="1" t="s">
        <v>4026</v>
      </c>
      <c r="D2117">
        <v>10</v>
      </c>
      <c r="E2117">
        <v>0</v>
      </c>
      <c r="F2117">
        <v>0</v>
      </c>
      <c r="G2117" s="2">
        <v>40265.884722222225</v>
      </c>
      <c r="H2117">
        <v>0</v>
      </c>
    </row>
    <row r="2118" spans="1:8" x14ac:dyDescent="0.4">
      <c r="A2118">
        <v>2113</v>
      </c>
      <c r="B2118" s="1" t="s">
        <v>4027</v>
      </c>
      <c r="C2118" s="1" t="s">
        <v>4028</v>
      </c>
      <c r="D2118">
        <v>10</v>
      </c>
      <c r="E2118">
        <v>0</v>
      </c>
      <c r="F2118">
        <v>0</v>
      </c>
      <c r="G2118" s="2">
        <v>40265.882638888892</v>
      </c>
      <c r="H2118">
        <v>0</v>
      </c>
    </row>
    <row r="2119" spans="1:8" x14ac:dyDescent="0.4">
      <c r="A2119">
        <v>2114</v>
      </c>
      <c r="B2119" s="1" t="s">
        <v>4029</v>
      </c>
      <c r="C2119" s="1" t="s">
        <v>4030</v>
      </c>
      <c r="D2119">
        <v>10</v>
      </c>
      <c r="E2119">
        <v>0</v>
      </c>
      <c r="F2119">
        <v>0</v>
      </c>
      <c r="G2119" s="2">
        <v>40265.876388888886</v>
      </c>
      <c r="H2119">
        <v>0</v>
      </c>
    </row>
    <row r="2120" spans="1:8" x14ac:dyDescent="0.4">
      <c r="A2120">
        <v>2115</v>
      </c>
      <c r="B2120" s="1" t="s">
        <v>2109</v>
      </c>
      <c r="C2120" s="1" t="s">
        <v>4031</v>
      </c>
      <c r="D2120">
        <v>6</v>
      </c>
      <c r="E2120">
        <v>0</v>
      </c>
      <c r="F2120">
        <v>0</v>
      </c>
      <c r="G2120" s="2">
        <v>40265.875</v>
      </c>
      <c r="H2120">
        <v>0</v>
      </c>
    </row>
    <row r="2121" spans="1:8" x14ac:dyDescent="0.4">
      <c r="A2121">
        <v>2116</v>
      </c>
      <c r="B2121" s="1" t="s">
        <v>513</v>
      </c>
      <c r="C2121" s="1" t="s">
        <v>4032</v>
      </c>
      <c r="D2121">
        <v>7</v>
      </c>
      <c r="E2121">
        <v>0</v>
      </c>
      <c r="F2121">
        <v>0</v>
      </c>
      <c r="G2121" s="2">
        <v>40265.872916666667</v>
      </c>
      <c r="H2121">
        <v>0</v>
      </c>
    </row>
    <row r="2122" spans="1:8" x14ac:dyDescent="0.4">
      <c r="A2122">
        <v>2117</v>
      </c>
      <c r="B2122" s="1" t="s">
        <v>4033</v>
      </c>
      <c r="C2122" s="1" t="s">
        <v>4034</v>
      </c>
      <c r="D2122">
        <v>10</v>
      </c>
      <c r="E2122">
        <v>0</v>
      </c>
      <c r="F2122">
        <v>0</v>
      </c>
      <c r="G2122" s="2">
        <v>40265.865972222222</v>
      </c>
      <c r="H2122">
        <v>0</v>
      </c>
    </row>
    <row r="2123" spans="1:8" x14ac:dyDescent="0.4">
      <c r="A2123">
        <v>2118</v>
      </c>
      <c r="B2123" s="1" t="s">
        <v>4035</v>
      </c>
      <c r="C2123" s="1" t="s">
        <v>4036</v>
      </c>
      <c r="D2123">
        <v>10</v>
      </c>
      <c r="E2123">
        <v>0</v>
      </c>
      <c r="F2123">
        <v>0</v>
      </c>
      <c r="G2123" s="2">
        <v>40265.863888888889</v>
      </c>
      <c r="H2123">
        <v>0</v>
      </c>
    </row>
    <row r="2124" spans="1:8" x14ac:dyDescent="0.4">
      <c r="A2124">
        <v>2119</v>
      </c>
      <c r="B2124" s="1" t="s">
        <v>4037</v>
      </c>
      <c r="C2124" s="1" t="s">
        <v>4038</v>
      </c>
      <c r="D2124">
        <v>10</v>
      </c>
      <c r="E2124">
        <v>0</v>
      </c>
      <c r="F2124">
        <v>0</v>
      </c>
      <c r="G2124" s="2">
        <v>40265.86041666667</v>
      </c>
      <c r="H2124">
        <v>0</v>
      </c>
    </row>
    <row r="2125" spans="1:8" x14ac:dyDescent="0.4">
      <c r="A2125">
        <v>2120</v>
      </c>
      <c r="B2125" s="1" t="s">
        <v>4039</v>
      </c>
      <c r="C2125" s="1" t="s">
        <v>4040</v>
      </c>
      <c r="D2125">
        <v>10</v>
      </c>
      <c r="E2125">
        <v>0</v>
      </c>
      <c r="F2125">
        <v>0</v>
      </c>
      <c r="G2125" s="2">
        <v>40265.847222222219</v>
      </c>
      <c r="H2125">
        <v>0</v>
      </c>
    </row>
    <row r="2126" spans="1:8" x14ac:dyDescent="0.4">
      <c r="A2126">
        <v>2121</v>
      </c>
      <c r="B2126" s="1" t="s">
        <v>4041</v>
      </c>
      <c r="C2126" s="1" t="s">
        <v>4042</v>
      </c>
      <c r="D2126">
        <v>10</v>
      </c>
      <c r="E2126">
        <v>0</v>
      </c>
      <c r="F2126">
        <v>0</v>
      </c>
      <c r="G2126" s="2">
        <v>40265.84375</v>
      </c>
      <c r="H2126">
        <v>0</v>
      </c>
    </row>
    <row r="2127" spans="1:8" x14ac:dyDescent="0.4">
      <c r="A2127">
        <v>2122</v>
      </c>
      <c r="B2127" s="1" t="s">
        <v>3269</v>
      </c>
      <c r="C2127" s="1" t="s">
        <v>4043</v>
      </c>
      <c r="D2127">
        <v>2</v>
      </c>
      <c r="E2127">
        <v>0</v>
      </c>
      <c r="F2127">
        <v>0</v>
      </c>
      <c r="G2127" s="2">
        <v>40265.838194444441</v>
      </c>
      <c r="H2127">
        <v>0</v>
      </c>
    </row>
    <row r="2128" spans="1:8" x14ac:dyDescent="0.4">
      <c r="A2128">
        <v>2123</v>
      </c>
      <c r="B2128" s="1" t="s">
        <v>4044</v>
      </c>
      <c r="C2128" s="1" t="s">
        <v>4045</v>
      </c>
      <c r="D2128">
        <v>10</v>
      </c>
      <c r="E2128">
        <v>0</v>
      </c>
      <c r="F2128">
        <v>0</v>
      </c>
      <c r="G2128" s="2">
        <v>40265.824999999997</v>
      </c>
      <c r="H2128">
        <v>0</v>
      </c>
    </row>
    <row r="2129" spans="1:8" x14ac:dyDescent="0.4">
      <c r="A2129">
        <v>2124</v>
      </c>
      <c r="B2129" s="1" t="s">
        <v>4046</v>
      </c>
      <c r="C2129" s="1" t="s">
        <v>4047</v>
      </c>
      <c r="D2129">
        <v>8</v>
      </c>
      <c r="E2129">
        <v>0</v>
      </c>
      <c r="F2129">
        <v>0</v>
      </c>
      <c r="G2129" s="2">
        <v>40265.821527777778</v>
      </c>
      <c r="H2129">
        <v>0</v>
      </c>
    </row>
    <row r="2130" spans="1:8" x14ac:dyDescent="0.4">
      <c r="A2130">
        <v>2125</v>
      </c>
      <c r="B2130" s="1" t="s">
        <v>4048</v>
      </c>
      <c r="C2130" s="1" t="s">
        <v>4049</v>
      </c>
      <c r="D2130">
        <v>10</v>
      </c>
      <c r="E2130">
        <v>0</v>
      </c>
      <c r="F2130">
        <v>0</v>
      </c>
      <c r="G2130" s="2">
        <v>40265.811805555553</v>
      </c>
      <c r="H2130">
        <v>0</v>
      </c>
    </row>
    <row r="2131" spans="1:8" x14ac:dyDescent="0.4">
      <c r="A2131">
        <v>2126</v>
      </c>
      <c r="B2131" s="1" t="s">
        <v>4050</v>
      </c>
      <c r="C2131" s="1" t="s">
        <v>4051</v>
      </c>
      <c r="D2131">
        <v>10</v>
      </c>
      <c r="E2131">
        <v>0</v>
      </c>
      <c r="F2131">
        <v>0</v>
      </c>
      <c r="G2131" s="2">
        <v>40265.802083333336</v>
      </c>
      <c r="H2131">
        <v>0</v>
      </c>
    </row>
    <row r="2132" spans="1:8" x14ac:dyDescent="0.4">
      <c r="A2132">
        <v>2127</v>
      </c>
      <c r="B2132" s="1" t="s">
        <v>4052</v>
      </c>
      <c r="C2132" s="1" t="s">
        <v>4053</v>
      </c>
      <c r="D2132">
        <v>10</v>
      </c>
      <c r="E2132">
        <v>0</v>
      </c>
      <c r="F2132">
        <v>0</v>
      </c>
      <c r="G2132" s="2">
        <v>40265.790972222225</v>
      </c>
      <c r="H2132">
        <v>0</v>
      </c>
    </row>
    <row r="2133" spans="1:8" x14ac:dyDescent="0.4">
      <c r="A2133">
        <v>2128</v>
      </c>
      <c r="B2133" s="1" t="s">
        <v>4054</v>
      </c>
      <c r="C2133" s="1" t="s">
        <v>4055</v>
      </c>
      <c r="D2133">
        <v>10</v>
      </c>
      <c r="E2133">
        <v>0</v>
      </c>
      <c r="F2133">
        <v>0</v>
      </c>
      <c r="G2133" s="2">
        <v>40265.777083333334</v>
      </c>
      <c r="H2133">
        <v>0</v>
      </c>
    </row>
    <row r="2134" spans="1:8" x14ac:dyDescent="0.4">
      <c r="A2134">
        <v>2129</v>
      </c>
      <c r="B2134" s="1" t="s">
        <v>4056</v>
      </c>
      <c r="C2134" s="1" t="s">
        <v>4057</v>
      </c>
      <c r="D2134">
        <v>10</v>
      </c>
      <c r="E2134">
        <v>0</v>
      </c>
      <c r="F2134">
        <v>0</v>
      </c>
      <c r="G2134" s="2">
        <v>40265.761111111111</v>
      </c>
      <c r="H2134">
        <v>0</v>
      </c>
    </row>
    <row r="2135" spans="1:8" x14ac:dyDescent="0.4">
      <c r="A2135">
        <v>2130</v>
      </c>
      <c r="B2135" s="1" t="s">
        <v>4058</v>
      </c>
      <c r="C2135" s="1" t="s">
        <v>4059</v>
      </c>
      <c r="D2135">
        <v>10</v>
      </c>
      <c r="E2135">
        <v>0</v>
      </c>
      <c r="F2135">
        <v>0</v>
      </c>
      <c r="G2135" s="2">
        <v>40265.754166666666</v>
      </c>
      <c r="H2135">
        <v>0</v>
      </c>
    </row>
    <row r="2136" spans="1:8" x14ac:dyDescent="0.4">
      <c r="A2136">
        <v>2131</v>
      </c>
      <c r="B2136" s="1" t="s">
        <v>3181</v>
      </c>
      <c r="C2136" s="1" t="s">
        <v>4060</v>
      </c>
      <c r="D2136">
        <v>8</v>
      </c>
      <c r="E2136">
        <v>0</v>
      </c>
      <c r="F2136">
        <v>0</v>
      </c>
      <c r="G2136" s="2">
        <v>40265.75277777778</v>
      </c>
      <c r="H2136">
        <v>0</v>
      </c>
    </row>
    <row r="2137" spans="1:8" x14ac:dyDescent="0.4">
      <c r="A2137">
        <v>2132</v>
      </c>
      <c r="B2137" s="1" t="s">
        <v>4061</v>
      </c>
      <c r="C2137" s="1" t="s">
        <v>4062</v>
      </c>
      <c r="D2137">
        <v>10</v>
      </c>
      <c r="E2137">
        <v>0</v>
      </c>
      <c r="F2137">
        <v>0</v>
      </c>
      <c r="G2137" s="2">
        <v>40265.751388888886</v>
      </c>
      <c r="H2137">
        <v>0</v>
      </c>
    </row>
    <row r="2138" spans="1:8" x14ac:dyDescent="0.4">
      <c r="A2138">
        <v>2133</v>
      </c>
      <c r="B2138" s="1" t="s">
        <v>4063</v>
      </c>
      <c r="C2138" s="1" t="s">
        <v>4064</v>
      </c>
      <c r="D2138">
        <v>3</v>
      </c>
      <c r="E2138">
        <v>0</v>
      </c>
      <c r="F2138">
        <v>0</v>
      </c>
      <c r="G2138" s="2">
        <v>40265.745833333334</v>
      </c>
      <c r="H2138">
        <v>0</v>
      </c>
    </row>
    <row r="2139" spans="1:8" x14ac:dyDescent="0.4">
      <c r="A2139">
        <v>2134</v>
      </c>
      <c r="B2139" s="1" t="s">
        <v>4065</v>
      </c>
      <c r="C2139" s="1" t="s">
        <v>4066</v>
      </c>
      <c r="D2139">
        <v>4</v>
      </c>
      <c r="E2139">
        <v>0</v>
      </c>
      <c r="F2139">
        <v>0</v>
      </c>
      <c r="G2139" s="2">
        <v>40265.734722222223</v>
      </c>
      <c r="H2139">
        <v>0</v>
      </c>
    </row>
    <row r="2140" spans="1:8" x14ac:dyDescent="0.4">
      <c r="A2140">
        <v>2135</v>
      </c>
      <c r="B2140" s="1" t="s">
        <v>4067</v>
      </c>
      <c r="C2140" s="1" t="s">
        <v>4068</v>
      </c>
      <c r="D2140">
        <v>10</v>
      </c>
      <c r="E2140">
        <v>0</v>
      </c>
      <c r="F2140">
        <v>0</v>
      </c>
      <c r="G2140" s="2">
        <v>40265.731944444444</v>
      </c>
      <c r="H2140">
        <v>0</v>
      </c>
    </row>
    <row r="2141" spans="1:8" x14ac:dyDescent="0.4">
      <c r="A2141">
        <v>2136</v>
      </c>
      <c r="B2141" s="1" t="s">
        <v>4069</v>
      </c>
      <c r="C2141" s="1" t="s">
        <v>4070</v>
      </c>
      <c r="D2141">
        <v>10</v>
      </c>
      <c r="E2141">
        <v>0</v>
      </c>
      <c r="F2141">
        <v>0</v>
      </c>
      <c r="G2141" s="2">
        <v>40265.727083333331</v>
      </c>
      <c r="H2141">
        <v>0</v>
      </c>
    </row>
    <row r="2142" spans="1:8" x14ac:dyDescent="0.4">
      <c r="A2142">
        <v>2137</v>
      </c>
      <c r="B2142" s="1" t="s">
        <v>4071</v>
      </c>
      <c r="C2142" s="1" t="s">
        <v>4072</v>
      </c>
      <c r="D2142">
        <v>7</v>
      </c>
      <c r="E2142">
        <v>0</v>
      </c>
      <c r="F2142">
        <v>0</v>
      </c>
      <c r="G2142" s="2">
        <v>40265.707638888889</v>
      </c>
      <c r="H2142">
        <v>0</v>
      </c>
    </row>
    <row r="2143" spans="1:8" x14ac:dyDescent="0.4">
      <c r="A2143">
        <v>2138</v>
      </c>
      <c r="B2143" s="1" t="s">
        <v>4073</v>
      </c>
      <c r="C2143" s="1" t="s">
        <v>4074</v>
      </c>
      <c r="D2143">
        <v>8</v>
      </c>
      <c r="E2143">
        <v>0</v>
      </c>
      <c r="F2143">
        <v>0</v>
      </c>
      <c r="G2143" s="2">
        <v>40265.693749999999</v>
      </c>
      <c r="H2143">
        <v>0</v>
      </c>
    </row>
    <row r="2144" spans="1:8" x14ac:dyDescent="0.4">
      <c r="A2144">
        <v>2139</v>
      </c>
      <c r="B2144" s="1" t="s">
        <v>4075</v>
      </c>
      <c r="C2144" s="1" t="s">
        <v>4076</v>
      </c>
      <c r="D2144">
        <v>10</v>
      </c>
      <c r="E2144">
        <v>0</v>
      </c>
      <c r="F2144">
        <v>0</v>
      </c>
      <c r="G2144" s="2">
        <v>40265.677777777775</v>
      </c>
      <c r="H2144">
        <v>0</v>
      </c>
    </row>
    <row r="2145" spans="1:8" x14ac:dyDescent="0.4">
      <c r="A2145">
        <v>2140</v>
      </c>
      <c r="B2145" s="1" t="s">
        <v>4077</v>
      </c>
      <c r="C2145" s="1" t="s">
        <v>4078</v>
      </c>
      <c r="D2145">
        <v>10</v>
      </c>
      <c r="E2145">
        <v>0</v>
      </c>
      <c r="F2145">
        <v>0</v>
      </c>
      <c r="G2145" s="2">
        <v>40265.659722222219</v>
      </c>
      <c r="H2145">
        <v>0</v>
      </c>
    </row>
    <row r="2146" spans="1:8" x14ac:dyDescent="0.4">
      <c r="A2146">
        <v>2141</v>
      </c>
      <c r="B2146" s="1" t="s">
        <v>1454</v>
      </c>
      <c r="C2146" s="1" t="s">
        <v>4079</v>
      </c>
      <c r="D2146">
        <v>5</v>
      </c>
      <c r="E2146">
        <v>0</v>
      </c>
      <c r="F2146">
        <v>0</v>
      </c>
      <c r="G2146" s="2">
        <v>40265.659722222219</v>
      </c>
      <c r="H2146">
        <v>0</v>
      </c>
    </row>
    <row r="2147" spans="1:8" x14ac:dyDescent="0.4">
      <c r="A2147">
        <v>2142</v>
      </c>
      <c r="B2147" s="1" t="s">
        <v>1963</v>
      </c>
      <c r="C2147" s="1" t="s">
        <v>4080</v>
      </c>
      <c r="D2147">
        <v>5</v>
      </c>
      <c r="E2147">
        <v>0</v>
      </c>
      <c r="F2147">
        <v>0</v>
      </c>
      <c r="G2147" s="2">
        <v>40265.659722222219</v>
      </c>
      <c r="H2147">
        <v>0</v>
      </c>
    </row>
    <row r="2148" spans="1:8" x14ac:dyDescent="0.4">
      <c r="A2148">
        <v>2143</v>
      </c>
      <c r="B2148" s="1" t="s">
        <v>4081</v>
      </c>
      <c r="C2148" s="1" t="s">
        <v>4082</v>
      </c>
      <c r="D2148">
        <v>3</v>
      </c>
      <c r="E2148">
        <v>0</v>
      </c>
      <c r="F2148">
        <v>0</v>
      </c>
      <c r="G2148" s="2">
        <v>40265.62777777778</v>
      </c>
      <c r="H2148">
        <v>0</v>
      </c>
    </row>
    <row r="2149" spans="1:8" x14ac:dyDescent="0.4">
      <c r="A2149">
        <v>2144</v>
      </c>
      <c r="B2149" s="1" t="s">
        <v>4083</v>
      </c>
      <c r="C2149" s="1" t="s">
        <v>4084</v>
      </c>
      <c r="D2149">
        <v>10</v>
      </c>
      <c r="E2149">
        <v>0</v>
      </c>
      <c r="F2149">
        <v>0</v>
      </c>
      <c r="G2149" s="2">
        <v>40265.623611111114</v>
      </c>
      <c r="H2149">
        <v>0</v>
      </c>
    </row>
    <row r="2150" spans="1:8" x14ac:dyDescent="0.4">
      <c r="A2150">
        <v>2145</v>
      </c>
      <c r="B2150" s="1" t="s">
        <v>4085</v>
      </c>
      <c r="C2150" s="1" t="s">
        <v>4086</v>
      </c>
      <c r="D2150">
        <v>9</v>
      </c>
      <c r="E2150">
        <v>0</v>
      </c>
      <c r="F2150">
        <v>0</v>
      </c>
      <c r="G2150" s="2">
        <v>40265.60833333333</v>
      </c>
      <c r="H2150">
        <v>0</v>
      </c>
    </row>
    <row r="2151" spans="1:8" x14ac:dyDescent="0.4">
      <c r="A2151">
        <v>2146</v>
      </c>
      <c r="B2151" s="1" t="s">
        <v>4087</v>
      </c>
      <c r="C2151" s="1" t="s">
        <v>4088</v>
      </c>
      <c r="D2151">
        <v>10</v>
      </c>
      <c r="E2151">
        <v>0</v>
      </c>
      <c r="F2151">
        <v>0</v>
      </c>
      <c r="G2151" s="2">
        <v>40265.593055555553</v>
      </c>
      <c r="H2151">
        <v>0</v>
      </c>
    </row>
    <row r="2152" spans="1:8" x14ac:dyDescent="0.4">
      <c r="A2152">
        <v>2147</v>
      </c>
      <c r="B2152" s="1" t="s">
        <v>4089</v>
      </c>
      <c r="C2152" s="1" t="s">
        <v>4090</v>
      </c>
      <c r="D2152">
        <v>10</v>
      </c>
      <c r="E2152">
        <v>0</v>
      </c>
      <c r="F2152">
        <v>0</v>
      </c>
      <c r="G2152" s="2">
        <v>40265.584722222222</v>
      </c>
      <c r="H2152">
        <v>0</v>
      </c>
    </row>
    <row r="2153" spans="1:8" x14ac:dyDescent="0.4">
      <c r="A2153">
        <v>2148</v>
      </c>
      <c r="B2153" s="1" t="s">
        <v>4091</v>
      </c>
      <c r="C2153" s="1" t="s">
        <v>4092</v>
      </c>
      <c r="D2153">
        <v>10</v>
      </c>
      <c r="E2153">
        <v>0</v>
      </c>
      <c r="F2153">
        <v>0</v>
      </c>
      <c r="G2153" s="2">
        <v>40265.583333333336</v>
      </c>
      <c r="H2153">
        <v>0</v>
      </c>
    </row>
    <row r="2154" spans="1:8" x14ac:dyDescent="0.4">
      <c r="A2154">
        <v>2149</v>
      </c>
      <c r="B2154" s="1" t="s">
        <v>4093</v>
      </c>
      <c r="C2154" s="1" t="s">
        <v>4094</v>
      </c>
      <c r="D2154">
        <v>7</v>
      </c>
      <c r="E2154">
        <v>0</v>
      </c>
      <c r="F2154">
        <v>0</v>
      </c>
      <c r="G2154" s="2">
        <v>40265.578472222223</v>
      </c>
      <c r="H2154">
        <v>0</v>
      </c>
    </row>
    <row r="2155" spans="1:8" x14ac:dyDescent="0.4">
      <c r="A2155">
        <v>2150</v>
      </c>
      <c r="B2155" s="1" t="s">
        <v>4095</v>
      </c>
      <c r="C2155" s="1" t="s">
        <v>4096</v>
      </c>
      <c r="D2155">
        <v>10</v>
      </c>
      <c r="E2155">
        <v>0</v>
      </c>
      <c r="F2155">
        <v>0</v>
      </c>
      <c r="G2155" s="2">
        <v>40265.57708333333</v>
      </c>
      <c r="H2155">
        <v>0</v>
      </c>
    </row>
    <row r="2156" spans="1:8" x14ac:dyDescent="0.4">
      <c r="A2156">
        <v>2151</v>
      </c>
      <c r="B2156" s="1" t="s">
        <v>4097</v>
      </c>
      <c r="C2156" s="1" t="s">
        <v>4098</v>
      </c>
      <c r="D2156">
        <v>9</v>
      </c>
      <c r="E2156">
        <v>0</v>
      </c>
      <c r="F2156">
        <v>0</v>
      </c>
      <c r="G2156" s="2">
        <v>40265.561111111114</v>
      </c>
      <c r="H2156">
        <v>0</v>
      </c>
    </row>
    <row r="2157" spans="1:8" x14ac:dyDescent="0.4">
      <c r="A2157">
        <v>2152</v>
      </c>
      <c r="B2157" s="1" t="s">
        <v>4099</v>
      </c>
      <c r="C2157" s="1" t="s">
        <v>4100</v>
      </c>
      <c r="D2157">
        <v>8</v>
      </c>
      <c r="E2157">
        <v>0</v>
      </c>
      <c r="F2157">
        <v>0</v>
      </c>
      <c r="G2157" s="2">
        <v>40265.554861111108</v>
      </c>
      <c r="H2157">
        <v>0</v>
      </c>
    </row>
    <row r="2158" spans="1:8" x14ac:dyDescent="0.4">
      <c r="A2158">
        <v>2153</v>
      </c>
      <c r="B2158" s="1" t="s">
        <v>4101</v>
      </c>
      <c r="C2158" s="1" t="s">
        <v>4102</v>
      </c>
      <c r="D2158">
        <v>10</v>
      </c>
      <c r="E2158">
        <v>0</v>
      </c>
      <c r="F2158">
        <v>0</v>
      </c>
      <c r="G2158" s="2">
        <v>40265.552083333336</v>
      </c>
      <c r="H2158">
        <v>0</v>
      </c>
    </row>
    <row r="2159" spans="1:8" x14ac:dyDescent="0.4">
      <c r="A2159">
        <v>2154</v>
      </c>
      <c r="B2159" s="1" t="s">
        <v>1529</v>
      </c>
      <c r="C2159" s="1" t="s">
        <v>4103</v>
      </c>
      <c r="D2159">
        <v>10</v>
      </c>
      <c r="E2159">
        <v>0</v>
      </c>
      <c r="F2159">
        <v>0</v>
      </c>
      <c r="G2159" s="2">
        <v>40265.54791666667</v>
      </c>
      <c r="H2159">
        <v>0</v>
      </c>
    </row>
    <row r="2160" spans="1:8" x14ac:dyDescent="0.4">
      <c r="A2160">
        <v>2155</v>
      </c>
      <c r="B2160" s="1" t="s">
        <v>4104</v>
      </c>
      <c r="C2160" s="1" t="s">
        <v>4105</v>
      </c>
      <c r="D2160">
        <v>10</v>
      </c>
      <c r="E2160">
        <v>0</v>
      </c>
      <c r="F2160">
        <v>0</v>
      </c>
      <c r="G2160" s="2">
        <v>40265.547222222223</v>
      </c>
      <c r="H2160">
        <v>0</v>
      </c>
    </row>
    <row r="2161" spans="1:8" x14ac:dyDescent="0.4">
      <c r="A2161">
        <v>2156</v>
      </c>
      <c r="B2161" s="1" t="s">
        <v>4106</v>
      </c>
      <c r="C2161" s="1" t="s">
        <v>4107</v>
      </c>
      <c r="D2161">
        <v>10</v>
      </c>
      <c r="E2161">
        <v>0</v>
      </c>
      <c r="F2161">
        <v>0</v>
      </c>
      <c r="G2161" s="2">
        <v>40265.538194444445</v>
      </c>
      <c r="H2161">
        <v>0</v>
      </c>
    </row>
    <row r="2162" spans="1:8" x14ac:dyDescent="0.4">
      <c r="A2162">
        <v>2157</v>
      </c>
      <c r="B2162" s="1" t="s">
        <v>4108</v>
      </c>
      <c r="C2162" s="1" t="s">
        <v>4109</v>
      </c>
      <c r="D2162">
        <v>6</v>
      </c>
      <c r="E2162">
        <v>0</v>
      </c>
      <c r="F2162">
        <v>0</v>
      </c>
      <c r="G2162" s="2">
        <v>40265.537499999999</v>
      </c>
      <c r="H2162">
        <v>0</v>
      </c>
    </row>
    <row r="2163" spans="1:8" x14ac:dyDescent="0.4">
      <c r="A2163">
        <v>2158</v>
      </c>
      <c r="B2163" s="1" t="s">
        <v>4110</v>
      </c>
      <c r="C2163" s="1" t="s">
        <v>4111</v>
      </c>
      <c r="D2163">
        <v>10</v>
      </c>
      <c r="E2163">
        <v>0</v>
      </c>
      <c r="F2163">
        <v>0</v>
      </c>
      <c r="G2163" s="2">
        <v>40265.526388888888</v>
      </c>
      <c r="H2163">
        <v>0</v>
      </c>
    </row>
    <row r="2164" spans="1:8" x14ac:dyDescent="0.4">
      <c r="A2164">
        <v>2159</v>
      </c>
      <c r="B2164" s="1" t="s">
        <v>4112</v>
      </c>
      <c r="C2164" s="1" t="s">
        <v>4113</v>
      </c>
      <c r="D2164">
        <v>10</v>
      </c>
      <c r="E2164">
        <v>0</v>
      </c>
      <c r="F2164">
        <v>0</v>
      </c>
      <c r="G2164" s="2">
        <v>40265.525000000001</v>
      </c>
      <c r="H2164">
        <v>0</v>
      </c>
    </row>
    <row r="2165" spans="1:8" x14ac:dyDescent="0.4">
      <c r="A2165">
        <v>2160</v>
      </c>
      <c r="B2165" s="1" t="s">
        <v>4114</v>
      </c>
      <c r="C2165" s="1" t="s">
        <v>4115</v>
      </c>
      <c r="D2165">
        <v>8</v>
      </c>
      <c r="E2165">
        <v>0</v>
      </c>
      <c r="F2165">
        <v>0</v>
      </c>
      <c r="G2165" s="2">
        <v>40265.510416666664</v>
      </c>
      <c r="H2165">
        <v>0</v>
      </c>
    </row>
    <row r="2166" spans="1:8" x14ac:dyDescent="0.4">
      <c r="A2166">
        <v>2161</v>
      </c>
      <c r="B2166" s="1" t="s">
        <v>4116</v>
      </c>
      <c r="C2166" s="1" t="s">
        <v>4117</v>
      </c>
      <c r="D2166">
        <v>8</v>
      </c>
      <c r="E2166">
        <v>0</v>
      </c>
      <c r="F2166">
        <v>0</v>
      </c>
      <c r="G2166" s="2">
        <v>40265.506944444445</v>
      </c>
      <c r="H2166">
        <v>0</v>
      </c>
    </row>
    <row r="2167" spans="1:8" x14ac:dyDescent="0.4">
      <c r="A2167">
        <v>2162</v>
      </c>
      <c r="B2167" s="1" t="s">
        <v>4118</v>
      </c>
      <c r="C2167" s="1" t="s">
        <v>4119</v>
      </c>
      <c r="D2167">
        <v>5</v>
      </c>
      <c r="E2167">
        <v>0</v>
      </c>
      <c r="F2167">
        <v>0</v>
      </c>
      <c r="G2167" s="2">
        <v>40265.487500000003</v>
      </c>
      <c r="H2167">
        <v>0</v>
      </c>
    </row>
    <row r="2168" spans="1:8" x14ac:dyDescent="0.4">
      <c r="A2168">
        <v>2163</v>
      </c>
      <c r="B2168" s="1" t="s">
        <v>4120</v>
      </c>
      <c r="C2168" s="1" t="s">
        <v>4121</v>
      </c>
      <c r="D2168">
        <v>10</v>
      </c>
      <c r="E2168">
        <v>0</v>
      </c>
      <c r="F2168">
        <v>0</v>
      </c>
      <c r="G2168" s="2">
        <v>40265.481944444444</v>
      </c>
      <c r="H2168">
        <v>0</v>
      </c>
    </row>
    <row r="2169" spans="1:8" x14ac:dyDescent="0.4">
      <c r="A2169">
        <v>2164</v>
      </c>
      <c r="B2169" s="1" t="s">
        <v>4122</v>
      </c>
      <c r="C2169" s="1" t="s">
        <v>4123</v>
      </c>
      <c r="D2169">
        <v>10</v>
      </c>
      <c r="E2169">
        <v>0</v>
      </c>
      <c r="F2169">
        <v>0</v>
      </c>
      <c r="G2169" s="2">
        <v>40265.462500000001</v>
      </c>
      <c r="H2169">
        <v>0</v>
      </c>
    </row>
    <row r="2170" spans="1:8" x14ac:dyDescent="0.4">
      <c r="A2170">
        <v>2165</v>
      </c>
      <c r="B2170" s="1" t="s">
        <v>1963</v>
      </c>
      <c r="C2170" s="1" t="s">
        <v>4124</v>
      </c>
      <c r="D2170">
        <v>7</v>
      </c>
      <c r="E2170">
        <v>0</v>
      </c>
      <c r="F2170">
        <v>0</v>
      </c>
      <c r="G2170" s="2">
        <v>40265.459027777775</v>
      </c>
      <c r="H2170">
        <v>0</v>
      </c>
    </row>
    <row r="2171" spans="1:8" x14ac:dyDescent="0.4">
      <c r="A2171">
        <v>2166</v>
      </c>
      <c r="B2171" s="1" t="s">
        <v>4125</v>
      </c>
      <c r="C2171" s="1" t="s">
        <v>4126</v>
      </c>
      <c r="D2171">
        <v>10</v>
      </c>
      <c r="E2171">
        <v>0</v>
      </c>
      <c r="F2171">
        <v>0</v>
      </c>
      <c r="G2171" s="2">
        <v>40265.457638888889</v>
      </c>
      <c r="H2171">
        <v>0</v>
      </c>
    </row>
    <row r="2172" spans="1:8" x14ac:dyDescent="0.4">
      <c r="A2172">
        <v>2167</v>
      </c>
      <c r="B2172" s="1" t="s">
        <v>2539</v>
      </c>
      <c r="C2172" s="1" t="s">
        <v>4127</v>
      </c>
      <c r="D2172">
        <v>10</v>
      </c>
      <c r="E2172">
        <v>0</v>
      </c>
      <c r="F2172">
        <v>0</v>
      </c>
      <c r="G2172" s="2">
        <v>40265.456250000003</v>
      </c>
      <c r="H2172">
        <v>0</v>
      </c>
    </row>
    <row r="2173" spans="1:8" x14ac:dyDescent="0.4">
      <c r="A2173">
        <v>2168</v>
      </c>
      <c r="B2173" s="1" t="s">
        <v>4128</v>
      </c>
      <c r="C2173" s="1" t="s">
        <v>4129</v>
      </c>
      <c r="D2173">
        <v>10</v>
      </c>
      <c r="E2173">
        <v>0</v>
      </c>
      <c r="F2173">
        <v>0</v>
      </c>
      <c r="G2173" s="2">
        <v>40265.444444444445</v>
      </c>
      <c r="H2173">
        <v>0</v>
      </c>
    </row>
    <row r="2174" spans="1:8" x14ac:dyDescent="0.4">
      <c r="A2174">
        <v>2169</v>
      </c>
      <c r="B2174" s="1" t="s">
        <v>4130</v>
      </c>
      <c r="C2174" s="1" t="s">
        <v>4131</v>
      </c>
      <c r="D2174">
        <v>10</v>
      </c>
      <c r="E2174">
        <v>0</v>
      </c>
      <c r="F2174">
        <v>0</v>
      </c>
      <c r="G2174" s="2">
        <v>40265.422222222223</v>
      </c>
      <c r="H2174">
        <v>0</v>
      </c>
    </row>
    <row r="2175" spans="1:8" x14ac:dyDescent="0.4">
      <c r="A2175">
        <v>2170</v>
      </c>
      <c r="B2175" s="1" t="s">
        <v>4132</v>
      </c>
      <c r="C2175" s="1" t="s">
        <v>4133</v>
      </c>
      <c r="D2175">
        <v>10</v>
      </c>
      <c r="E2175">
        <v>0</v>
      </c>
      <c r="F2175">
        <v>0</v>
      </c>
      <c r="G2175" s="2">
        <v>40265.414583333331</v>
      </c>
      <c r="H2175">
        <v>0</v>
      </c>
    </row>
    <row r="2176" spans="1:8" x14ac:dyDescent="0.4">
      <c r="A2176">
        <v>2171</v>
      </c>
      <c r="B2176" s="1" t="s">
        <v>4134</v>
      </c>
      <c r="C2176" s="1" t="s">
        <v>4135</v>
      </c>
      <c r="D2176">
        <v>10</v>
      </c>
      <c r="E2176">
        <v>0</v>
      </c>
      <c r="F2176">
        <v>0</v>
      </c>
      <c r="G2176" s="2">
        <v>40265.413194444445</v>
      </c>
      <c r="H2176">
        <v>0</v>
      </c>
    </row>
    <row r="2177" spans="1:8" x14ac:dyDescent="0.4">
      <c r="A2177">
        <v>2172</v>
      </c>
      <c r="B2177" s="1" t="s">
        <v>4136</v>
      </c>
      <c r="C2177" s="1" t="s">
        <v>4137</v>
      </c>
      <c r="D2177">
        <v>8</v>
      </c>
      <c r="E2177">
        <v>0</v>
      </c>
      <c r="F2177">
        <v>0</v>
      </c>
      <c r="G2177" s="2">
        <v>40265.409722222219</v>
      </c>
      <c r="H2177">
        <v>0</v>
      </c>
    </row>
    <row r="2178" spans="1:8" x14ac:dyDescent="0.4">
      <c r="A2178">
        <v>2173</v>
      </c>
      <c r="B2178" s="1" t="s">
        <v>4138</v>
      </c>
      <c r="C2178" s="1" t="s">
        <v>4139</v>
      </c>
      <c r="D2178">
        <v>10</v>
      </c>
      <c r="E2178">
        <v>0</v>
      </c>
      <c r="F2178">
        <v>0</v>
      </c>
      <c r="G2178" s="2">
        <v>40265.395138888889</v>
      </c>
      <c r="H2178">
        <v>0</v>
      </c>
    </row>
    <row r="2179" spans="1:8" x14ac:dyDescent="0.4">
      <c r="A2179">
        <v>2174</v>
      </c>
      <c r="B2179" s="1" t="s">
        <v>4140</v>
      </c>
      <c r="C2179" s="1" t="s">
        <v>4141</v>
      </c>
      <c r="D2179">
        <v>10</v>
      </c>
      <c r="E2179">
        <v>0</v>
      </c>
      <c r="F2179">
        <v>0</v>
      </c>
      <c r="G2179" s="2">
        <v>40265.36041666667</v>
      </c>
      <c r="H2179">
        <v>0</v>
      </c>
    </row>
    <row r="2180" spans="1:8" x14ac:dyDescent="0.4">
      <c r="A2180">
        <v>2175</v>
      </c>
      <c r="B2180" s="1" t="s">
        <v>1977</v>
      </c>
      <c r="C2180" s="1" t="s">
        <v>4142</v>
      </c>
      <c r="D2180">
        <v>10</v>
      </c>
      <c r="E2180">
        <v>0</v>
      </c>
      <c r="F2180">
        <v>0</v>
      </c>
      <c r="G2180" s="2">
        <v>40265.320833333331</v>
      </c>
      <c r="H2180">
        <v>0</v>
      </c>
    </row>
    <row r="2181" spans="1:8" x14ac:dyDescent="0.4">
      <c r="A2181">
        <v>2176</v>
      </c>
      <c r="B2181" s="1" t="s">
        <v>4143</v>
      </c>
      <c r="C2181" s="1" t="s">
        <v>4144</v>
      </c>
      <c r="D2181">
        <v>5</v>
      </c>
      <c r="E2181">
        <v>0</v>
      </c>
      <c r="F2181">
        <v>0</v>
      </c>
      <c r="G2181" s="2">
        <v>40265.309027777781</v>
      </c>
      <c r="H2181">
        <v>0</v>
      </c>
    </row>
    <row r="2182" spans="1:8" x14ac:dyDescent="0.4">
      <c r="A2182">
        <v>2177</v>
      </c>
      <c r="B2182" s="1" t="s">
        <v>4145</v>
      </c>
      <c r="C2182" s="1" t="s">
        <v>4146</v>
      </c>
      <c r="D2182">
        <v>6</v>
      </c>
      <c r="E2182">
        <v>0</v>
      </c>
      <c r="F2182">
        <v>0</v>
      </c>
      <c r="G2182" s="2">
        <v>40265.168749999997</v>
      </c>
      <c r="H2182">
        <v>0</v>
      </c>
    </row>
    <row r="2183" spans="1:8" x14ac:dyDescent="0.4">
      <c r="A2183">
        <v>2178</v>
      </c>
      <c r="B2183" s="1" t="s">
        <v>4147</v>
      </c>
      <c r="C2183" s="1" t="s">
        <v>4148</v>
      </c>
      <c r="D2183">
        <v>5</v>
      </c>
      <c r="E2183">
        <v>0</v>
      </c>
      <c r="F2183">
        <v>0</v>
      </c>
      <c r="G2183" s="2">
        <v>40265.129166666666</v>
      </c>
      <c r="H2183">
        <v>0</v>
      </c>
    </row>
    <row r="2184" spans="1:8" x14ac:dyDescent="0.4">
      <c r="A2184">
        <v>2179</v>
      </c>
      <c r="B2184" s="1" t="s">
        <v>4149</v>
      </c>
      <c r="C2184" s="1" t="s">
        <v>4150</v>
      </c>
      <c r="D2184">
        <v>6</v>
      </c>
      <c r="E2184">
        <v>0</v>
      </c>
      <c r="F2184">
        <v>0</v>
      </c>
      <c r="G2184" s="2">
        <v>40265.095138888886</v>
      </c>
      <c r="H2184">
        <v>0</v>
      </c>
    </row>
    <row r="2185" spans="1:8" x14ac:dyDescent="0.4">
      <c r="A2185">
        <v>2180</v>
      </c>
      <c r="B2185" s="1" t="s">
        <v>2746</v>
      </c>
      <c r="C2185" s="1" t="s">
        <v>4151</v>
      </c>
      <c r="D2185">
        <v>10</v>
      </c>
      <c r="E2185">
        <v>0</v>
      </c>
      <c r="F2185">
        <v>0</v>
      </c>
      <c r="G2185" s="2">
        <v>40265.055555555555</v>
      </c>
      <c r="H2185">
        <v>0</v>
      </c>
    </row>
    <row r="2186" spans="1:8" x14ac:dyDescent="0.4">
      <c r="A2186">
        <v>2181</v>
      </c>
      <c r="B2186" s="1" t="s">
        <v>4152</v>
      </c>
      <c r="C2186" s="1" t="s">
        <v>4153</v>
      </c>
      <c r="D2186">
        <v>9</v>
      </c>
      <c r="E2186">
        <v>0</v>
      </c>
      <c r="F2186">
        <v>0</v>
      </c>
      <c r="G2186" s="2">
        <v>40265.039583333331</v>
      </c>
      <c r="H2186">
        <v>0</v>
      </c>
    </row>
    <row r="2187" spans="1:8" x14ac:dyDescent="0.4">
      <c r="A2187">
        <v>2182</v>
      </c>
      <c r="B2187" s="1" t="s">
        <v>4154</v>
      </c>
      <c r="C2187" s="1" t="s">
        <v>4155</v>
      </c>
      <c r="D2187">
        <v>5</v>
      </c>
      <c r="E2187">
        <v>0</v>
      </c>
      <c r="F2187">
        <v>0</v>
      </c>
      <c r="G2187" s="2">
        <v>40265.026388888888</v>
      </c>
      <c r="H2187">
        <v>0</v>
      </c>
    </row>
    <row r="2188" spans="1:8" x14ac:dyDescent="0.4">
      <c r="A2188">
        <v>2183</v>
      </c>
      <c r="B2188" s="1" t="s">
        <v>4156</v>
      </c>
      <c r="C2188" s="1" t="s">
        <v>4157</v>
      </c>
      <c r="D2188">
        <v>7</v>
      </c>
      <c r="E2188">
        <v>0</v>
      </c>
      <c r="F2188">
        <v>0</v>
      </c>
      <c r="G2188" s="2">
        <v>40265.025694444441</v>
      </c>
      <c r="H2188">
        <v>0</v>
      </c>
    </row>
    <row r="2189" spans="1:8" x14ac:dyDescent="0.4">
      <c r="A2189">
        <v>2184</v>
      </c>
      <c r="B2189" s="1" t="s">
        <v>4158</v>
      </c>
      <c r="C2189" s="1" t="s">
        <v>4159</v>
      </c>
      <c r="D2189">
        <v>7</v>
      </c>
      <c r="E2189">
        <v>0</v>
      </c>
      <c r="F2189">
        <v>0</v>
      </c>
      <c r="G2189" s="2">
        <v>40264.991666666669</v>
      </c>
      <c r="H2189">
        <v>0</v>
      </c>
    </row>
    <row r="2190" spans="1:8" x14ac:dyDescent="0.4">
      <c r="A2190">
        <v>2185</v>
      </c>
      <c r="B2190" s="1" t="s">
        <v>4160</v>
      </c>
      <c r="C2190" s="1" t="s">
        <v>4161</v>
      </c>
      <c r="D2190">
        <v>10</v>
      </c>
      <c r="E2190">
        <v>0</v>
      </c>
      <c r="F2190">
        <v>0</v>
      </c>
      <c r="G2190" s="2">
        <v>40264.990972222222</v>
      </c>
      <c r="H2190">
        <v>0</v>
      </c>
    </row>
    <row r="2191" spans="1:8" x14ac:dyDescent="0.4">
      <c r="A2191">
        <v>2186</v>
      </c>
      <c r="B2191" s="1" t="s">
        <v>4162</v>
      </c>
      <c r="C2191" s="1" t="s">
        <v>4163</v>
      </c>
      <c r="D2191">
        <v>10</v>
      </c>
      <c r="E2191">
        <v>0</v>
      </c>
      <c r="F2191">
        <v>0</v>
      </c>
      <c r="G2191" s="2">
        <v>40264.982638888891</v>
      </c>
      <c r="H2191">
        <v>0</v>
      </c>
    </row>
    <row r="2192" spans="1:8" x14ac:dyDescent="0.4">
      <c r="A2192">
        <v>2187</v>
      </c>
      <c r="B2192" s="1" t="s">
        <v>4164</v>
      </c>
      <c r="C2192" s="1" t="s">
        <v>4165</v>
      </c>
      <c r="D2192">
        <v>10</v>
      </c>
      <c r="E2192">
        <v>0</v>
      </c>
      <c r="F2192">
        <v>0</v>
      </c>
      <c r="G2192" s="2">
        <v>40264.978472222225</v>
      </c>
      <c r="H2192">
        <v>0</v>
      </c>
    </row>
    <row r="2193" spans="1:8" x14ac:dyDescent="0.4">
      <c r="A2193">
        <v>2188</v>
      </c>
      <c r="B2193" s="1" t="s">
        <v>4166</v>
      </c>
      <c r="C2193" s="1" t="s">
        <v>4167</v>
      </c>
      <c r="D2193">
        <v>9</v>
      </c>
      <c r="E2193">
        <v>0</v>
      </c>
      <c r="F2193">
        <v>0</v>
      </c>
      <c r="G2193" s="2">
        <v>40264.964583333334</v>
      </c>
      <c r="H2193">
        <v>0</v>
      </c>
    </row>
    <row r="2194" spans="1:8" x14ac:dyDescent="0.4">
      <c r="A2194">
        <v>2189</v>
      </c>
      <c r="B2194" s="1" t="s">
        <v>4168</v>
      </c>
      <c r="C2194" s="1" t="s">
        <v>4169</v>
      </c>
      <c r="D2194">
        <v>3</v>
      </c>
      <c r="E2194">
        <v>0</v>
      </c>
      <c r="F2194">
        <v>0</v>
      </c>
      <c r="G2194" s="2">
        <v>40264.961805555555</v>
      </c>
      <c r="H2194">
        <v>0</v>
      </c>
    </row>
    <row r="2195" spans="1:8" x14ac:dyDescent="0.4">
      <c r="A2195">
        <v>2190</v>
      </c>
      <c r="B2195" s="1" t="s">
        <v>4170</v>
      </c>
      <c r="C2195" s="1" t="s">
        <v>4171</v>
      </c>
      <c r="D2195">
        <v>3</v>
      </c>
      <c r="E2195">
        <v>0</v>
      </c>
      <c r="F2195">
        <v>0</v>
      </c>
      <c r="G2195" s="2">
        <v>40264.961111111108</v>
      </c>
      <c r="H2195">
        <v>0</v>
      </c>
    </row>
    <row r="2196" spans="1:8" x14ac:dyDescent="0.4">
      <c r="A2196">
        <v>2191</v>
      </c>
      <c r="B2196" s="1" t="s">
        <v>4172</v>
      </c>
      <c r="C2196" s="1" t="s">
        <v>16</v>
      </c>
      <c r="D2196">
        <v>10</v>
      </c>
      <c r="E2196">
        <v>0</v>
      </c>
      <c r="F2196">
        <v>0</v>
      </c>
      <c r="G2196" s="2">
        <v>40264.952777777777</v>
      </c>
      <c r="H2196">
        <v>0</v>
      </c>
    </row>
    <row r="2197" spans="1:8" x14ac:dyDescent="0.4">
      <c r="A2197">
        <v>2192</v>
      </c>
      <c r="B2197" s="1" t="s">
        <v>2249</v>
      </c>
      <c r="C2197" s="1" t="s">
        <v>4173</v>
      </c>
      <c r="D2197">
        <v>10</v>
      </c>
      <c r="E2197">
        <v>0</v>
      </c>
      <c r="F2197">
        <v>0</v>
      </c>
      <c r="G2197" s="2">
        <v>40264.936111111114</v>
      </c>
      <c r="H2197">
        <v>0</v>
      </c>
    </row>
    <row r="2198" spans="1:8" x14ac:dyDescent="0.4">
      <c r="A2198">
        <v>2193</v>
      </c>
      <c r="B2198" s="1" t="s">
        <v>4174</v>
      </c>
      <c r="C2198" s="1" t="s">
        <v>4175</v>
      </c>
      <c r="D2198">
        <v>9</v>
      </c>
      <c r="E2198">
        <v>0</v>
      </c>
      <c r="F2198">
        <v>0</v>
      </c>
      <c r="G2198" s="2">
        <v>40264.931250000001</v>
      </c>
      <c r="H2198">
        <v>0</v>
      </c>
    </row>
    <row r="2199" spans="1:8" x14ac:dyDescent="0.4">
      <c r="A2199">
        <v>2194</v>
      </c>
      <c r="B2199" s="1" t="s">
        <v>4176</v>
      </c>
      <c r="C2199" s="1" t="s">
        <v>4177</v>
      </c>
      <c r="D2199">
        <v>8</v>
      </c>
      <c r="E2199">
        <v>0</v>
      </c>
      <c r="F2199">
        <v>0</v>
      </c>
      <c r="G2199" s="2">
        <v>40264.925694444442</v>
      </c>
      <c r="H2199">
        <v>0</v>
      </c>
    </row>
    <row r="2200" spans="1:8" x14ac:dyDescent="0.4">
      <c r="A2200">
        <v>2195</v>
      </c>
      <c r="B2200" s="1" t="s">
        <v>3113</v>
      </c>
      <c r="C2200" s="1" t="s">
        <v>4178</v>
      </c>
      <c r="D2200">
        <v>7</v>
      </c>
      <c r="E2200">
        <v>0</v>
      </c>
      <c r="F2200">
        <v>0</v>
      </c>
      <c r="G2200" s="2">
        <v>40264.908333333333</v>
      </c>
      <c r="H2200">
        <v>0</v>
      </c>
    </row>
    <row r="2201" spans="1:8" x14ac:dyDescent="0.4">
      <c r="A2201">
        <v>2196</v>
      </c>
      <c r="B2201" s="1" t="s">
        <v>4179</v>
      </c>
      <c r="C2201" s="1" t="s">
        <v>4180</v>
      </c>
      <c r="D2201">
        <v>8</v>
      </c>
      <c r="E2201">
        <v>0</v>
      </c>
      <c r="F2201">
        <v>0</v>
      </c>
      <c r="G2201" s="2">
        <v>40264.908333333333</v>
      </c>
      <c r="H2201">
        <v>0</v>
      </c>
    </row>
    <row r="2202" spans="1:8" x14ac:dyDescent="0.4">
      <c r="A2202">
        <v>2197</v>
      </c>
      <c r="B2202" s="1" t="s">
        <v>4181</v>
      </c>
      <c r="C2202" s="1" t="s">
        <v>4182</v>
      </c>
      <c r="D2202">
        <v>10</v>
      </c>
      <c r="E2202">
        <v>0</v>
      </c>
      <c r="F2202">
        <v>0</v>
      </c>
      <c r="G2202" s="2">
        <v>40264.905555555553</v>
      </c>
      <c r="H2202">
        <v>0</v>
      </c>
    </row>
    <row r="2203" spans="1:8" x14ac:dyDescent="0.4">
      <c r="A2203">
        <v>2198</v>
      </c>
      <c r="B2203" s="1" t="s">
        <v>4183</v>
      </c>
      <c r="C2203" s="1" t="s">
        <v>4184</v>
      </c>
      <c r="D2203">
        <v>10</v>
      </c>
      <c r="E2203">
        <v>0</v>
      </c>
      <c r="F2203">
        <v>0</v>
      </c>
      <c r="G2203" s="2">
        <v>40264.901388888888</v>
      </c>
      <c r="H2203">
        <v>0</v>
      </c>
    </row>
    <row r="2204" spans="1:8" x14ac:dyDescent="0.4">
      <c r="A2204">
        <v>2199</v>
      </c>
      <c r="B2204" s="1" t="s">
        <v>4185</v>
      </c>
      <c r="C2204" s="1" t="s">
        <v>4186</v>
      </c>
      <c r="D2204">
        <v>10</v>
      </c>
      <c r="E2204">
        <v>0</v>
      </c>
      <c r="F2204">
        <v>0</v>
      </c>
      <c r="G2204" s="2">
        <v>40264.89166666667</v>
      </c>
      <c r="H2204">
        <v>0</v>
      </c>
    </row>
    <row r="2205" spans="1:8" x14ac:dyDescent="0.4">
      <c r="A2205">
        <v>2200</v>
      </c>
      <c r="B2205" s="1" t="s">
        <v>4187</v>
      </c>
      <c r="C2205" s="1" t="s">
        <v>4188</v>
      </c>
      <c r="D2205">
        <v>9</v>
      </c>
      <c r="E2205">
        <v>0</v>
      </c>
      <c r="F2205">
        <v>0</v>
      </c>
      <c r="G2205" s="2">
        <v>40264.884027777778</v>
      </c>
      <c r="H2205">
        <v>0</v>
      </c>
    </row>
    <row r="2206" spans="1:8" x14ac:dyDescent="0.4">
      <c r="A2206">
        <v>2201</v>
      </c>
      <c r="B2206" s="1" t="s">
        <v>4189</v>
      </c>
      <c r="C2206" s="1" t="s">
        <v>4190</v>
      </c>
      <c r="D2206">
        <v>7</v>
      </c>
      <c r="E2206">
        <v>0</v>
      </c>
      <c r="F2206">
        <v>0</v>
      </c>
      <c r="G2206" s="2">
        <v>40264.881944444445</v>
      </c>
      <c r="H2206">
        <v>0</v>
      </c>
    </row>
    <row r="2207" spans="1:8" x14ac:dyDescent="0.4">
      <c r="A2207">
        <v>2202</v>
      </c>
      <c r="B2207" s="1" t="s">
        <v>493</v>
      </c>
      <c r="C2207" s="1" t="s">
        <v>4191</v>
      </c>
      <c r="D2207">
        <v>7</v>
      </c>
      <c r="E2207">
        <v>0</v>
      </c>
      <c r="F2207">
        <v>0</v>
      </c>
      <c r="G2207" s="2">
        <v>40264.874305555553</v>
      </c>
      <c r="H2207">
        <v>0</v>
      </c>
    </row>
    <row r="2208" spans="1:8" x14ac:dyDescent="0.4">
      <c r="A2208">
        <v>2203</v>
      </c>
      <c r="B2208" s="1" t="s">
        <v>4192</v>
      </c>
      <c r="C2208" s="1" t="s">
        <v>4193</v>
      </c>
      <c r="D2208">
        <v>9</v>
      </c>
      <c r="E2208">
        <v>0</v>
      </c>
      <c r="F2208">
        <v>0</v>
      </c>
      <c r="G2208" s="2">
        <v>40264.873611111114</v>
      </c>
      <c r="H2208">
        <v>0</v>
      </c>
    </row>
    <row r="2209" spans="1:8" x14ac:dyDescent="0.4">
      <c r="A2209">
        <v>2204</v>
      </c>
      <c r="B2209" s="1" t="s">
        <v>1155</v>
      </c>
      <c r="C2209" s="1" t="s">
        <v>4194</v>
      </c>
      <c r="D2209">
        <v>7</v>
      </c>
      <c r="E2209">
        <v>0</v>
      </c>
      <c r="F2209">
        <v>0</v>
      </c>
      <c r="G2209" s="2">
        <v>40264.870138888888</v>
      </c>
      <c r="H2209">
        <v>0</v>
      </c>
    </row>
    <row r="2210" spans="1:8" x14ac:dyDescent="0.4">
      <c r="A2210">
        <v>2205</v>
      </c>
      <c r="B2210" s="1" t="s">
        <v>4195</v>
      </c>
      <c r="C2210" s="1" t="s">
        <v>4196</v>
      </c>
      <c r="D2210">
        <v>10</v>
      </c>
      <c r="E2210">
        <v>0</v>
      </c>
      <c r="F2210">
        <v>0</v>
      </c>
      <c r="G2210" s="2">
        <v>40264.86041666667</v>
      </c>
      <c r="H2210">
        <v>0</v>
      </c>
    </row>
    <row r="2211" spans="1:8" x14ac:dyDescent="0.4">
      <c r="A2211">
        <v>2206</v>
      </c>
      <c r="B2211" s="1" t="s">
        <v>2327</v>
      </c>
      <c r="C2211" s="1" t="s">
        <v>4197</v>
      </c>
      <c r="D2211">
        <v>3</v>
      </c>
      <c r="E2211">
        <v>0</v>
      </c>
      <c r="F2211">
        <v>0</v>
      </c>
      <c r="G2211" s="2">
        <v>40264.841666666667</v>
      </c>
      <c r="H2211">
        <v>0</v>
      </c>
    </row>
    <row r="2212" spans="1:8" x14ac:dyDescent="0.4">
      <c r="A2212">
        <v>2207</v>
      </c>
      <c r="B2212" s="1" t="s">
        <v>4198</v>
      </c>
      <c r="C2212" s="1" t="s">
        <v>4199</v>
      </c>
      <c r="D2212">
        <v>10</v>
      </c>
      <c r="E2212">
        <v>0</v>
      </c>
      <c r="F2212">
        <v>0</v>
      </c>
      <c r="G2212" s="2">
        <v>40264.835416666669</v>
      </c>
      <c r="H2212">
        <v>0</v>
      </c>
    </row>
    <row r="2213" spans="1:8" x14ac:dyDescent="0.4">
      <c r="A2213">
        <v>2208</v>
      </c>
      <c r="B2213" s="1" t="s">
        <v>4200</v>
      </c>
      <c r="C2213" s="1" t="s">
        <v>4201</v>
      </c>
      <c r="D2213">
        <v>8</v>
      </c>
      <c r="E2213">
        <v>0</v>
      </c>
      <c r="F2213">
        <v>0</v>
      </c>
      <c r="G2213" s="2">
        <v>40264.82708333333</v>
      </c>
      <c r="H2213">
        <v>0</v>
      </c>
    </row>
    <row r="2214" spans="1:8" x14ac:dyDescent="0.4">
      <c r="A2214">
        <v>2209</v>
      </c>
      <c r="B2214" s="1" t="s">
        <v>4202</v>
      </c>
      <c r="C2214" s="1" t="s">
        <v>4203</v>
      </c>
      <c r="D2214">
        <v>9</v>
      </c>
      <c r="E2214">
        <v>0</v>
      </c>
      <c r="F2214">
        <v>0</v>
      </c>
      <c r="G2214" s="2">
        <v>40264.824305555558</v>
      </c>
      <c r="H2214">
        <v>0</v>
      </c>
    </row>
    <row r="2215" spans="1:8" x14ac:dyDescent="0.4">
      <c r="A2215">
        <v>2210</v>
      </c>
      <c r="B2215" s="1" t="s">
        <v>4204</v>
      </c>
      <c r="C2215" s="1" t="s">
        <v>4205</v>
      </c>
      <c r="D2215">
        <v>8</v>
      </c>
      <c r="E2215">
        <v>0</v>
      </c>
      <c r="F2215">
        <v>0</v>
      </c>
      <c r="G2215" s="2">
        <v>40264.757638888892</v>
      </c>
      <c r="H2215">
        <v>0</v>
      </c>
    </row>
    <row r="2216" spans="1:8" x14ac:dyDescent="0.4">
      <c r="A2216">
        <v>2211</v>
      </c>
      <c r="B2216" s="1" t="s">
        <v>3353</v>
      </c>
      <c r="C2216" s="1" t="s">
        <v>4206</v>
      </c>
      <c r="D2216">
        <v>10</v>
      </c>
      <c r="E2216">
        <v>0</v>
      </c>
      <c r="F2216">
        <v>0</v>
      </c>
      <c r="G2216" s="2">
        <v>40264.720138888886</v>
      </c>
      <c r="H2216">
        <v>0</v>
      </c>
    </row>
    <row r="2217" spans="1:8" x14ac:dyDescent="0.4">
      <c r="A2217">
        <v>2212</v>
      </c>
      <c r="B2217" s="1" t="s">
        <v>4207</v>
      </c>
      <c r="C2217" s="1" t="s">
        <v>4208</v>
      </c>
      <c r="D2217">
        <v>9</v>
      </c>
      <c r="E2217">
        <v>0</v>
      </c>
      <c r="F2217">
        <v>0</v>
      </c>
      <c r="G2217" s="2">
        <v>40264.718055555553</v>
      </c>
      <c r="H2217">
        <v>0</v>
      </c>
    </row>
    <row r="2218" spans="1:8" x14ac:dyDescent="0.4">
      <c r="A2218">
        <v>2213</v>
      </c>
      <c r="B2218" s="1" t="s">
        <v>4209</v>
      </c>
      <c r="C2218" s="1" t="s">
        <v>4210</v>
      </c>
      <c r="D2218">
        <v>10</v>
      </c>
      <c r="E2218">
        <v>0</v>
      </c>
      <c r="F2218">
        <v>0</v>
      </c>
      <c r="G2218" s="2">
        <v>40264.702777777777</v>
      </c>
      <c r="H2218">
        <v>0</v>
      </c>
    </row>
    <row r="2219" spans="1:8" x14ac:dyDescent="0.4">
      <c r="A2219">
        <v>2214</v>
      </c>
      <c r="B2219" s="1" t="s">
        <v>4211</v>
      </c>
      <c r="C2219" s="1" t="s">
        <v>4212</v>
      </c>
      <c r="D2219">
        <v>10</v>
      </c>
      <c r="E2219">
        <v>0</v>
      </c>
      <c r="F2219">
        <v>0</v>
      </c>
      <c r="G2219" s="2">
        <v>40264.701388888891</v>
      </c>
      <c r="H2219">
        <v>0</v>
      </c>
    </row>
    <row r="2220" spans="1:8" x14ac:dyDescent="0.4">
      <c r="A2220">
        <v>2215</v>
      </c>
      <c r="B2220" s="1" t="s">
        <v>4213</v>
      </c>
      <c r="C2220" s="1" t="s">
        <v>4214</v>
      </c>
      <c r="D2220">
        <v>10</v>
      </c>
      <c r="E2220">
        <v>0</v>
      </c>
      <c r="F2220">
        <v>0</v>
      </c>
      <c r="G2220" s="2">
        <v>40264.695138888892</v>
      </c>
      <c r="H2220">
        <v>0</v>
      </c>
    </row>
    <row r="2221" spans="1:8" x14ac:dyDescent="0.4">
      <c r="A2221">
        <v>2216</v>
      </c>
      <c r="B2221" s="1" t="s">
        <v>4215</v>
      </c>
      <c r="C2221" s="1" t="s">
        <v>4216</v>
      </c>
      <c r="D2221">
        <v>10</v>
      </c>
      <c r="E2221">
        <v>0</v>
      </c>
      <c r="F2221">
        <v>0</v>
      </c>
      <c r="G2221" s="2">
        <v>40264.6875</v>
      </c>
      <c r="H2221">
        <v>0</v>
      </c>
    </row>
    <row r="2222" spans="1:8" x14ac:dyDescent="0.4">
      <c r="A2222">
        <v>2217</v>
      </c>
      <c r="B2222" s="1" t="s">
        <v>4217</v>
      </c>
      <c r="C2222" s="1" t="s">
        <v>4218</v>
      </c>
      <c r="D2222">
        <v>10</v>
      </c>
      <c r="E2222">
        <v>0</v>
      </c>
      <c r="F2222">
        <v>0</v>
      </c>
      <c r="G2222" s="2">
        <v>40264.669444444444</v>
      </c>
      <c r="H2222">
        <v>0</v>
      </c>
    </row>
    <row r="2223" spans="1:8" x14ac:dyDescent="0.4">
      <c r="A2223">
        <v>2218</v>
      </c>
      <c r="B2223" s="1" t="s">
        <v>4219</v>
      </c>
      <c r="C2223" s="1" t="s">
        <v>4220</v>
      </c>
      <c r="D2223">
        <v>5</v>
      </c>
      <c r="E2223">
        <v>0</v>
      </c>
      <c r="F2223">
        <v>0</v>
      </c>
      <c r="G2223" s="2">
        <v>40264.668055555558</v>
      </c>
      <c r="H2223">
        <v>0</v>
      </c>
    </row>
    <row r="2224" spans="1:8" x14ac:dyDescent="0.4">
      <c r="A2224">
        <v>2219</v>
      </c>
      <c r="B2224" s="1" t="s">
        <v>4221</v>
      </c>
      <c r="C2224" s="1" t="s">
        <v>4222</v>
      </c>
      <c r="D2224">
        <v>2</v>
      </c>
      <c r="E2224">
        <v>0</v>
      </c>
      <c r="F2224">
        <v>0</v>
      </c>
      <c r="G2224" s="2">
        <v>40264.663194444445</v>
      </c>
      <c r="H2224">
        <v>0</v>
      </c>
    </row>
    <row r="2225" spans="1:8" x14ac:dyDescent="0.4">
      <c r="A2225">
        <v>2220</v>
      </c>
      <c r="B2225" s="1" t="s">
        <v>4223</v>
      </c>
      <c r="C2225" s="1" t="s">
        <v>4224</v>
      </c>
      <c r="D2225">
        <v>10</v>
      </c>
      <c r="E2225">
        <v>0</v>
      </c>
      <c r="F2225">
        <v>0</v>
      </c>
      <c r="G2225" s="2">
        <v>40264.657638888886</v>
      </c>
      <c r="H2225">
        <v>0</v>
      </c>
    </row>
    <row r="2226" spans="1:8" x14ac:dyDescent="0.4">
      <c r="A2226">
        <v>2221</v>
      </c>
      <c r="B2226" s="1" t="s">
        <v>4225</v>
      </c>
      <c r="C2226" s="1" t="s">
        <v>4226</v>
      </c>
      <c r="D2226">
        <v>8</v>
      </c>
      <c r="E2226">
        <v>0</v>
      </c>
      <c r="F2226">
        <v>0</v>
      </c>
      <c r="G2226" s="2">
        <v>40264.651388888888</v>
      </c>
      <c r="H2226">
        <v>0</v>
      </c>
    </row>
    <row r="2227" spans="1:8" x14ac:dyDescent="0.4">
      <c r="A2227">
        <v>2222</v>
      </c>
      <c r="B2227" s="1" t="s">
        <v>2756</v>
      </c>
      <c r="C2227" s="1" t="s">
        <v>4227</v>
      </c>
      <c r="D2227">
        <v>10</v>
      </c>
      <c r="E2227">
        <v>0</v>
      </c>
      <c r="F2227">
        <v>0</v>
      </c>
      <c r="G2227" s="2">
        <v>40264.637499999997</v>
      </c>
      <c r="H2227">
        <v>0</v>
      </c>
    </row>
    <row r="2228" spans="1:8" x14ac:dyDescent="0.4">
      <c r="A2228">
        <v>2223</v>
      </c>
      <c r="B2228" s="1" t="s">
        <v>4228</v>
      </c>
      <c r="C2228" s="1" t="s">
        <v>4229</v>
      </c>
      <c r="D2228">
        <v>8</v>
      </c>
      <c r="E2228">
        <v>0</v>
      </c>
      <c r="F2228">
        <v>0</v>
      </c>
      <c r="G2228" s="2">
        <v>40264.631944444445</v>
      </c>
      <c r="H2228">
        <v>0</v>
      </c>
    </row>
    <row r="2229" spans="1:8" x14ac:dyDescent="0.4">
      <c r="A2229">
        <v>2224</v>
      </c>
      <c r="B2229" s="1" t="s">
        <v>4230</v>
      </c>
      <c r="C2229" s="1" t="s">
        <v>4231</v>
      </c>
      <c r="D2229">
        <v>10</v>
      </c>
      <c r="E2229">
        <v>0</v>
      </c>
      <c r="F2229">
        <v>0</v>
      </c>
      <c r="G2229" s="2">
        <v>40264.629861111112</v>
      </c>
      <c r="H2229">
        <v>0</v>
      </c>
    </row>
    <row r="2230" spans="1:8" x14ac:dyDescent="0.4">
      <c r="A2230">
        <v>2225</v>
      </c>
      <c r="B2230" s="1" t="s">
        <v>4232</v>
      </c>
      <c r="C2230" s="1" t="s">
        <v>4233</v>
      </c>
      <c r="D2230">
        <v>10</v>
      </c>
      <c r="E2230">
        <v>0</v>
      </c>
      <c r="F2230">
        <v>0</v>
      </c>
      <c r="G2230" s="2">
        <v>40264.627083333333</v>
      </c>
      <c r="H2230">
        <v>0</v>
      </c>
    </row>
    <row r="2231" spans="1:8" x14ac:dyDescent="0.4">
      <c r="A2231">
        <v>2226</v>
      </c>
      <c r="B2231" s="1" t="s">
        <v>4234</v>
      </c>
      <c r="C2231" s="1" t="s">
        <v>4235</v>
      </c>
      <c r="D2231">
        <v>8</v>
      </c>
      <c r="E2231">
        <v>0</v>
      </c>
      <c r="F2231">
        <v>0</v>
      </c>
      <c r="G2231" s="2">
        <v>40264.602083333331</v>
      </c>
      <c r="H2231">
        <v>0</v>
      </c>
    </row>
    <row r="2232" spans="1:8" x14ac:dyDescent="0.4">
      <c r="A2232">
        <v>2227</v>
      </c>
      <c r="B2232" s="1" t="s">
        <v>1023</v>
      </c>
      <c r="C2232" s="1" t="s">
        <v>3881</v>
      </c>
      <c r="D2232">
        <v>10</v>
      </c>
      <c r="E2232">
        <v>0</v>
      </c>
      <c r="F2232">
        <v>0</v>
      </c>
      <c r="G2232" s="2">
        <v>40264.597222222219</v>
      </c>
      <c r="H2232">
        <v>0</v>
      </c>
    </row>
    <row r="2233" spans="1:8" x14ac:dyDescent="0.4">
      <c r="A2233">
        <v>2228</v>
      </c>
      <c r="B2233" s="1" t="s">
        <v>4236</v>
      </c>
      <c r="C2233" s="1" t="s">
        <v>4237</v>
      </c>
      <c r="D2233">
        <v>5</v>
      </c>
      <c r="E2233">
        <v>0</v>
      </c>
      <c r="F2233">
        <v>0</v>
      </c>
      <c r="G2233" s="2">
        <v>40264.586805555555</v>
      </c>
      <c r="H2233">
        <v>0</v>
      </c>
    </row>
    <row r="2234" spans="1:8" x14ac:dyDescent="0.4">
      <c r="A2234">
        <v>2229</v>
      </c>
      <c r="B2234" s="1" t="s">
        <v>3132</v>
      </c>
      <c r="C2234" s="1" t="s">
        <v>4238</v>
      </c>
      <c r="D2234">
        <v>10</v>
      </c>
      <c r="E2234">
        <v>0</v>
      </c>
      <c r="F2234">
        <v>0</v>
      </c>
      <c r="G2234" s="2">
        <v>40264.583333333336</v>
      </c>
      <c r="H2234">
        <v>0</v>
      </c>
    </row>
    <row r="2235" spans="1:8" x14ac:dyDescent="0.4">
      <c r="A2235">
        <v>2230</v>
      </c>
      <c r="B2235" s="1" t="s">
        <v>4239</v>
      </c>
      <c r="C2235" s="1" t="s">
        <v>4240</v>
      </c>
      <c r="D2235">
        <v>8</v>
      </c>
      <c r="E2235">
        <v>0</v>
      </c>
      <c r="F2235">
        <v>0</v>
      </c>
      <c r="G2235" s="2">
        <v>40264.558333333334</v>
      </c>
      <c r="H2235">
        <v>0</v>
      </c>
    </row>
    <row r="2236" spans="1:8" x14ac:dyDescent="0.4">
      <c r="A2236">
        <v>2231</v>
      </c>
      <c r="B2236" s="1" t="s">
        <v>1342</v>
      </c>
      <c r="C2236" s="1" t="s">
        <v>4241</v>
      </c>
      <c r="D2236">
        <v>10</v>
      </c>
      <c r="E2236">
        <v>0</v>
      </c>
      <c r="F2236">
        <v>0</v>
      </c>
      <c r="G2236" s="2">
        <v>40264.550694444442</v>
      </c>
      <c r="H2236">
        <v>0</v>
      </c>
    </row>
    <row r="2237" spans="1:8" x14ac:dyDescent="0.4">
      <c r="A2237">
        <v>2232</v>
      </c>
      <c r="B2237" s="1" t="s">
        <v>4242</v>
      </c>
      <c r="C2237" s="1" t="s">
        <v>4243</v>
      </c>
      <c r="D2237">
        <v>10</v>
      </c>
      <c r="E2237">
        <v>0</v>
      </c>
      <c r="F2237">
        <v>0</v>
      </c>
      <c r="G2237" s="2">
        <v>40264.54791666667</v>
      </c>
      <c r="H2237">
        <v>0</v>
      </c>
    </row>
    <row r="2238" spans="1:8" x14ac:dyDescent="0.4">
      <c r="A2238">
        <v>2233</v>
      </c>
      <c r="B2238" s="1" t="s">
        <v>4244</v>
      </c>
      <c r="C2238" s="1" t="s">
        <v>4245</v>
      </c>
      <c r="D2238">
        <v>9</v>
      </c>
      <c r="E2238">
        <v>0</v>
      </c>
      <c r="F2238">
        <v>0</v>
      </c>
      <c r="G2238" s="2">
        <v>40264.543749999997</v>
      </c>
      <c r="H2238">
        <v>0</v>
      </c>
    </row>
    <row r="2239" spans="1:8" x14ac:dyDescent="0.4">
      <c r="A2239">
        <v>2234</v>
      </c>
      <c r="B2239" s="1" t="s">
        <v>4246</v>
      </c>
      <c r="C2239" s="1" t="s">
        <v>4247</v>
      </c>
      <c r="D2239">
        <v>10</v>
      </c>
      <c r="E2239">
        <v>0</v>
      </c>
      <c r="F2239">
        <v>0</v>
      </c>
      <c r="G2239" s="2">
        <v>40264.535416666666</v>
      </c>
      <c r="H2239">
        <v>0</v>
      </c>
    </row>
    <row r="2240" spans="1:8" x14ac:dyDescent="0.4">
      <c r="A2240">
        <v>2235</v>
      </c>
      <c r="B2240" s="1" t="s">
        <v>4248</v>
      </c>
      <c r="C2240" s="1" t="s">
        <v>4249</v>
      </c>
      <c r="D2240">
        <v>4</v>
      </c>
      <c r="E2240">
        <v>0</v>
      </c>
      <c r="F2240">
        <v>0</v>
      </c>
      <c r="G2240" s="2">
        <v>40264.534722222219</v>
      </c>
      <c r="H2240">
        <v>0</v>
      </c>
    </row>
    <row r="2241" spans="1:8" x14ac:dyDescent="0.4">
      <c r="A2241">
        <v>2236</v>
      </c>
      <c r="B2241" s="1" t="s">
        <v>4250</v>
      </c>
      <c r="C2241" s="1" t="s">
        <v>4251</v>
      </c>
      <c r="D2241">
        <v>6</v>
      </c>
      <c r="E2241">
        <v>0</v>
      </c>
      <c r="F2241">
        <v>0</v>
      </c>
      <c r="G2241" s="2">
        <v>40264.503472222219</v>
      </c>
      <c r="H2241">
        <v>0</v>
      </c>
    </row>
    <row r="2242" spans="1:8" x14ac:dyDescent="0.4">
      <c r="A2242">
        <v>2237</v>
      </c>
      <c r="B2242" s="1" t="s">
        <v>4252</v>
      </c>
      <c r="C2242" s="1" t="s">
        <v>4253</v>
      </c>
      <c r="D2242">
        <v>10</v>
      </c>
      <c r="E2242">
        <v>0</v>
      </c>
      <c r="F2242">
        <v>0</v>
      </c>
      <c r="G2242" s="2">
        <v>40264.50277777778</v>
      </c>
      <c r="H2242">
        <v>0</v>
      </c>
    </row>
    <row r="2243" spans="1:8" x14ac:dyDescent="0.4">
      <c r="A2243">
        <v>2238</v>
      </c>
      <c r="B2243" s="1" t="s">
        <v>3681</v>
      </c>
      <c r="C2243" s="1" t="s">
        <v>4254</v>
      </c>
      <c r="D2243">
        <v>8</v>
      </c>
      <c r="E2243">
        <v>0</v>
      </c>
      <c r="F2243">
        <v>0</v>
      </c>
      <c r="G2243" s="2">
        <v>40264.499305555553</v>
      </c>
      <c r="H2243">
        <v>0</v>
      </c>
    </row>
    <row r="2244" spans="1:8" x14ac:dyDescent="0.4">
      <c r="A2244">
        <v>2239</v>
      </c>
      <c r="B2244" s="1" t="s">
        <v>4255</v>
      </c>
      <c r="C2244" s="1" t="s">
        <v>4256</v>
      </c>
      <c r="D2244">
        <v>9</v>
      </c>
      <c r="E2244">
        <v>0</v>
      </c>
      <c r="F2244">
        <v>0</v>
      </c>
      <c r="G2244" s="2">
        <v>40264.497916666667</v>
      </c>
      <c r="H2244">
        <v>0</v>
      </c>
    </row>
    <row r="2245" spans="1:8" x14ac:dyDescent="0.4">
      <c r="A2245">
        <v>2240</v>
      </c>
      <c r="B2245" s="1" t="s">
        <v>4257</v>
      </c>
      <c r="C2245" s="1" t="s">
        <v>4258</v>
      </c>
      <c r="D2245">
        <v>10</v>
      </c>
      <c r="E2245">
        <v>0</v>
      </c>
      <c r="F2245">
        <v>0</v>
      </c>
      <c r="G2245" s="2">
        <v>40264.495833333334</v>
      </c>
      <c r="H2245">
        <v>0</v>
      </c>
    </row>
    <row r="2246" spans="1:8" x14ac:dyDescent="0.4">
      <c r="A2246">
        <v>2241</v>
      </c>
      <c r="B2246" s="1" t="s">
        <v>4259</v>
      </c>
      <c r="C2246" s="1" t="s">
        <v>4260</v>
      </c>
      <c r="D2246">
        <v>10</v>
      </c>
      <c r="E2246">
        <v>0</v>
      </c>
      <c r="F2246">
        <v>0</v>
      </c>
      <c r="G2246" s="2">
        <v>40264.46875</v>
      </c>
      <c r="H2246">
        <v>0</v>
      </c>
    </row>
    <row r="2247" spans="1:8" x14ac:dyDescent="0.4">
      <c r="A2247">
        <v>2242</v>
      </c>
      <c r="B2247" s="1" t="s">
        <v>4261</v>
      </c>
      <c r="C2247" s="1" t="s">
        <v>4262</v>
      </c>
      <c r="D2247">
        <v>4</v>
      </c>
      <c r="E2247">
        <v>0</v>
      </c>
      <c r="F2247">
        <v>0</v>
      </c>
      <c r="G2247" s="2">
        <v>40264.459027777775</v>
      </c>
      <c r="H2247">
        <v>0</v>
      </c>
    </row>
    <row r="2248" spans="1:8" x14ac:dyDescent="0.4">
      <c r="A2248">
        <v>2243</v>
      </c>
      <c r="B2248" s="1" t="s">
        <v>4263</v>
      </c>
      <c r="C2248" s="1" t="s">
        <v>4264</v>
      </c>
      <c r="D2248">
        <v>7</v>
      </c>
      <c r="E2248">
        <v>0</v>
      </c>
      <c r="F2248">
        <v>0</v>
      </c>
      <c r="G2248" s="2">
        <v>40264.446527777778</v>
      </c>
      <c r="H2248">
        <v>0</v>
      </c>
    </row>
    <row r="2249" spans="1:8" x14ac:dyDescent="0.4">
      <c r="A2249">
        <v>2244</v>
      </c>
      <c r="B2249" s="1" t="s">
        <v>4265</v>
      </c>
      <c r="C2249" s="1" t="s">
        <v>4266</v>
      </c>
      <c r="D2249">
        <v>8</v>
      </c>
      <c r="E2249">
        <v>0</v>
      </c>
      <c r="F2249">
        <v>0</v>
      </c>
      <c r="G2249" s="2">
        <v>40264.433333333334</v>
      </c>
      <c r="H2249">
        <v>0</v>
      </c>
    </row>
    <row r="2250" spans="1:8" x14ac:dyDescent="0.4">
      <c r="A2250">
        <v>2245</v>
      </c>
      <c r="B2250" s="1" t="s">
        <v>4267</v>
      </c>
      <c r="C2250" s="1" t="s">
        <v>4268</v>
      </c>
      <c r="D2250">
        <v>10</v>
      </c>
      <c r="E2250">
        <v>0</v>
      </c>
      <c r="F2250">
        <v>0</v>
      </c>
      <c r="G2250" s="2">
        <v>40264.332638888889</v>
      </c>
      <c r="H2250">
        <v>0</v>
      </c>
    </row>
    <row r="2251" spans="1:8" x14ac:dyDescent="0.4">
      <c r="A2251">
        <v>2246</v>
      </c>
      <c r="B2251" s="1" t="s">
        <v>4269</v>
      </c>
      <c r="C2251" s="1" t="s">
        <v>4270</v>
      </c>
      <c r="D2251">
        <v>10</v>
      </c>
      <c r="E2251">
        <v>0</v>
      </c>
      <c r="F2251">
        <v>0</v>
      </c>
      <c r="G2251" s="2">
        <v>40264.319444444445</v>
      </c>
      <c r="H2251">
        <v>0</v>
      </c>
    </row>
    <row r="2252" spans="1:8" x14ac:dyDescent="0.4">
      <c r="A2252">
        <v>2247</v>
      </c>
      <c r="B2252" s="1" t="s">
        <v>4271</v>
      </c>
      <c r="C2252" s="1" t="s">
        <v>4272</v>
      </c>
      <c r="D2252">
        <v>7</v>
      </c>
      <c r="E2252">
        <v>0</v>
      </c>
      <c r="F2252">
        <v>0</v>
      </c>
      <c r="G2252" s="2">
        <v>40264.0625</v>
      </c>
      <c r="H2252">
        <v>0</v>
      </c>
    </row>
    <row r="2253" spans="1:8" x14ac:dyDescent="0.4">
      <c r="A2253">
        <v>2248</v>
      </c>
      <c r="B2253" s="1" t="s">
        <v>4273</v>
      </c>
      <c r="C2253" s="1" t="s">
        <v>4274</v>
      </c>
      <c r="D2253">
        <v>6</v>
      </c>
      <c r="E2253">
        <v>0</v>
      </c>
      <c r="F2253">
        <v>0</v>
      </c>
      <c r="G2253" s="2">
        <v>40264.039583333331</v>
      </c>
      <c r="H2253">
        <v>0</v>
      </c>
    </row>
    <row r="2254" spans="1:8" x14ac:dyDescent="0.4">
      <c r="A2254">
        <v>2249</v>
      </c>
      <c r="B2254" s="1" t="s">
        <v>4275</v>
      </c>
      <c r="C2254" s="1" t="s">
        <v>4276</v>
      </c>
      <c r="D2254">
        <v>10</v>
      </c>
      <c r="E2254">
        <v>0</v>
      </c>
      <c r="F2254">
        <v>0</v>
      </c>
      <c r="G2254" s="2">
        <v>40264.022222222222</v>
      </c>
      <c r="H2254">
        <v>0</v>
      </c>
    </row>
    <row r="2255" spans="1:8" x14ac:dyDescent="0.4">
      <c r="A2255">
        <v>2250</v>
      </c>
      <c r="B2255" s="1" t="s">
        <v>4277</v>
      </c>
      <c r="C2255" s="1" t="s">
        <v>4278</v>
      </c>
      <c r="D2255">
        <v>10</v>
      </c>
      <c r="E2255">
        <v>0</v>
      </c>
      <c r="F2255">
        <v>0</v>
      </c>
      <c r="G2255" s="2">
        <v>40264.000694444447</v>
      </c>
      <c r="H2255">
        <v>0</v>
      </c>
    </row>
    <row r="2256" spans="1:8" x14ac:dyDescent="0.4">
      <c r="A2256">
        <v>2251</v>
      </c>
      <c r="B2256" s="1" t="s">
        <v>4279</v>
      </c>
      <c r="C2256" s="1" t="s">
        <v>4280</v>
      </c>
      <c r="D2256">
        <v>10</v>
      </c>
      <c r="E2256">
        <v>0</v>
      </c>
      <c r="F2256">
        <v>0</v>
      </c>
      <c r="G2256" s="2">
        <v>40263.981944444444</v>
      </c>
      <c r="H2256">
        <v>0</v>
      </c>
    </row>
    <row r="2257" spans="1:8" x14ac:dyDescent="0.4">
      <c r="A2257">
        <v>2252</v>
      </c>
      <c r="B2257" s="1" t="s">
        <v>4281</v>
      </c>
      <c r="C2257" s="1" t="s">
        <v>4282</v>
      </c>
      <c r="D2257">
        <v>10</v>
      </c>
      <c r="E2257">
        <v>0</v>
      </c>
      <c r="F2257">
        <v>0</v>
      </c>
      <c r="G2257" s="2">
        <v>40263.977083333331</v>
      </c>
      <c r="H2257">
        <v>0</v>
      </c>
    </row>
    <row r="2258" spans="1:8" x14ac:dyDescent="0.4">
      <c r="A2258">
        <v>2253</v>
      </c>
      <c r="B2258" s="1" t="s">
        <v>4283</v>
      </c>
      <c r="C2258" s="1" t="s">
        <v>4284</v>
      </c>
      <c r="D2258">
        <v>5</v>
      </c>
      <c r="E2258">
        <v>0</v>
      </c>
      <c r="F2258">
        <v>0</v>
      </c>
      <c r="G2258" s="2">
        <v>40263.966666666667</v>
      </c>
      <c r="H2258">
        <v>0</v>
      </c>
    </row>
    <row r="2259" spans="1:8" x14ac:dyDescent="0.4">
      <c r="A2259">
        <v>2254</v>
      </c>
      <c r="B2259" s="1" t="s">
        <v>4285</v>
      </c>
      <c r="C2259" s="1" t="s">
        <v>4286</v>
      </c>
      <c r="D2259">
        <v>6</v>
      </c>
      <c r="E2259">
        <v>0</v>
      </c>
      <c r="F2259">
        <v>0</v>
      </c>
      <c r="G2259" s="2">
        <v>40263.938194444447</v>
      </c>
      <c r="H2259">
        <v>0</v>
      </c>
    </row>
    <row r="2260" spans="1:8" x14ac:dyDescent="0.4">
      <c r="A2260">
        <v>2255</v>
      </c>
      <c r="B2260" s="1" t="s">
        <v>4287</v>
      </c>
      <c r="C2260" s="1" t="s">
        <v>4288</v>
      </c>
      <c r="D2260">
        <v>9</v>
      </c>
      <c r="E2260">
        <v>0</v>
      </c>
      <c r="F2260">
        <v>0</v>
      </c>
      <c r="G2260" s="2">
        <v>40263.931250000001</v>
      </c>
      <c r="H2260">
        <v>0</v>
      </c>
    </row>
    <row r="2261" spans="1:8" x14ac:dyDescent="0.4">
      <c r="A2261">
        <v>2256</v>
      </c>
      <c r="B2261" s="1" t="s">
        <v>4289</v>
      </c>
      <c r="C2261" s="1" t="s">
        <v>4290</v>
      </c>
      <c r="D2261">
        <v>10</v>
      </c>
      <c r="E2261">
        <v>0</v>
      </c>
      <c r="F2261">
        <v>0</v>
      </c>
      <c r="G2261" s="2">
        <v>40263.923611111109</v>
      </c>
      <c r="H2261">
        <v>0</v>
      </c>
    </row>
    <row r="2262" spans="1:8" x14ac:dyDescent="0.4">
      <c r="A2262">
        <v>2257</v>
      </c>
      <c r="B2262" s="1" t="s">
        <v>4291</v>
      </c>
      <c r="C2262" s="1" t="s">
        <v>4292</v>
      </c>
      <c r="D2262">
        <v>10</v>
      </c>
      <c r="E2262">
        <v>0</v>
      </c>
      <c r="F2262">
        <v>0</v>
      </c>
      <c r="G2262" s="2">
        <v>40263.9</v>
      </c>
      <c r="H2262">
        <v>0</v>
      </c>
    </row>
    <row r="2263" spans="1:8" x14ac:dyDescent="0.4">
      <c r="A2263">
        <v>2258</v>
      </c>
      <c r="B2263" s="1" t="s">
        <v>4293</v>
      </c>
      <c r="C2263" s="1" t="s">
        <v>4294</v>
      </c>
      <c r="D2263">
        <v>10</v>
      </c>
      <c r="E2263">
        <v>0</v>
      </c>
      <c r="F2263">
        <v>0</v>
      </c>
      <c r="G2263" s="2">
        <v>40263.897916666669</v>
      </c>
      <c r="H2263">
        <v>0</v>
      </c>
    </row>
    <row r="2264" spans="1:8" x14ac:dyDescent="0.4">
      <c r="A2264">
        <v>2259</v>
      </c>
      <c r="B2264" s="1" t="s">
        <v>4295</v>
      </c>
      <c r="C2264" s="1" t="s">
        <v>4296</v>
      </c>
      <c r="D2264">
        <v>10</v>
      </c>
      <c r="E2264">
        <v>0</v>
      </c>
      <c r="F2264">
        <v>0</v>
      </c>
      <c r="G2264" s="2">
        <v>40263.87777777778</v>
      </c>
      <c r="H2264">
        <v>0</v>
      </c>
    </row>
    <row r="2265" spans="1:8" x14ac:dyDescent="0.4">
      <c r="A2265">
        <v>2260</v>
      </c>
      <c r="B2265" s="1" t="s">
        <v>4297</v>
      </c>
      <c r="C2265" s="1" t="s">
        <v>4298</v>
      </c>
      <c r="D2265">
        <v>10</v>
      </c>
      <c r="E2265">
        <v>0</v>
      </c>
      <c r="F2265">
        <v>0</v>
      </c>
      <c r="G2265" s="2">
        <v>40263.840277777781</v>
      </c>
      <c r="H2265">
        <v>0</v>
      </c>
    </row>
    <row r="2266" spans="1:8" x14ac:dyDescent="0.4">
      <c r="A2266">
        <v>2261</v>
      </c>
      <c r="B2266" s="1" t="s">
        <v>4299</v>
      </c>
      <c r="C2266" s="1" t="s">
        <v>4300</v>
      </c>
      <c r="D2266">
        <v>10</v>
      </c>
      <c r="E2266">
        <v>0</v>
      </c>
      <c r="F2266">
        <v>0</v>
      </c>
      <c r="G2266" s="2">
        <v>40263.836111111108</v>
      </c>
      <c r="H2266">
        <v>0</v>
      </c>
    </row>
    <row r="2267" spans="1:8" x14ac:dyDescent="0.4">
      <c r="A2267">
        <v>2262</v>
      </c>
      <c r="B2267" s="1" t="s">
        <v>4301</v>
      </c>
      <c r="C2267" s="1" t="s">
        <v>4302</v>
      </c>
      <c r="D2267">
        <v>6</v>
      </c>
      <c r="E2267">
        <v>0</v>
      </c>
      <c r="F2267">
        <v>0</v>
      </c>
      <c r="G2267" s="2">
        <v>40263.6875</v>
      </c>
      <c r="H2267">
        <v>0</v>
      </c>
    </row>
    <row r="2268" spans="1:8" x14ac:dyDescent="0.4">
      <c r="A2268">
        <v>2263</v>
      </c>
      <c r="B2268" s="1" t="s">
        <v>4303</v>
      </c>
      <c r="C2268" s="1" t="s">
        <v>4304</v>
      </c>
      <c r="D2268">
        <v>8</v>
      </c>
      <c r="E2268">
        <v>0</v>
      </c>
      <c r="F2268">
        <v>0</v>
      </c>
      <c r="G2268" s="2">
        <v>40263.658333333333</v>
      </c>
      <c r="H2268">
        <v>0</v>
      </c>
    </row>
    <row r="2269" spans="1:8" x14ac:dyDescent="0.4">
      <c r="A2269">
        <v>2264</v>
      </c>
      <c r="B2269" s="1" t="s">
        <v>4305</v>
      </c>
      <c r="C2269" s="1" t="s">
        <v>4306</v>
      </c>
      <c r="D2269">
        <v>6</v>
      </c>
      <c r="E2269">
        <v>0</v>
      </c>
      <c r="F2269">
        <v>0</v>
      </c>
      <c r="G2269" s="2">
        <v>40263.654861111114</v>
      </c>
      <c r="H2269">
        <v>0</v>
      </c>
    </row>
    <row r="2270" spans="1:8" x14ac:dyDescent="0.4">
      <c r="A2270">
        <v>2265</v>
      </c>
      <c r="B2270" s="1" t="s">
        <v>4307</v>
      </c>
      <c r="C2270" s="1" t="s">
        <v>4308</v>
      </c>
      <c r="D2270">
        <v>5</v>
      </c>
      <c r="E2270">
        <v>0</v>
      </c>
      <c r="F2270">
        <v>0</v>
      </c>
      <c r="G2270" s="2">
        <v>40263.625</v>
      </c>
      <c r="H2270">
        <v>0</v>
      </c>
    </row>
    <row r="2271" spans="1:8" x14ac:dyDescent="0.4">
      <c r="A2271">
        <v>2266</v>
      </c>
      <c r="B2271" s="1" t="s">
        <v>4309</v>
      </c>
      <c r="C2271" s="1" t="s">
        <v>4310</v>
      </c>
      <c r="D2271">
        <v>10</v>
      </c>
      <c r="E2271">
        <v>0</v>
      </c>
      <c r="F2271">
        <v>0</v>
      </c>
      <c r="G2271" s="2">
        <v>40263.565972222219</v>
      </c>
      <c r="H2271">
        <v>0</v>
      </c>
    </row>
    <row r="2272" spans="1:8" x14ac:dyDescent="0.4">
      <c r="A2272">
        <v>2267</v>
      </c>
      <c r="B2272" s="1" t="s">
        <v>4311</v>
      </c>
      <c r="C2272" s="1" t="s">
        <v>4312</v>
      </c>
      <c r="D2272">
        <v>4</v>
      </c>
      <c r="E2272">
        <v>0</v>
      </c>
      <c r="F2272">
        <v>0</v>
      </c>
      <c r="G2272" s="2">
        <v>40263.550000000003</v>
      </c>
      <c r="H2272">
        <v>0</v>
      </c>
    </row>
    <row r="2273" spans="1:8" x14ac:dyDescent="0.4">
      <c r="A2273">
        <v>2268</v>
      </c>
      <c r="B2273" s="1" t="s">
        <v>4313</v>
      </c>
      <c r="C2273" s="1" t="s">
        <v>4314</v>
      </c>
      <c r="D2273">
        <v>6</v>
      </c>
      <c r="E2273">
        <v>0</v>
      </c>
      <c r="F2273">
        <v>0</v>
      </c>
      <c r="G2273" s="2">
        <v>40263.538888888892</v>
      </c>
      <c r="H2273">
        <v>0</v>
      </c>
    </row>
    <row r="2274" spans="1:8" x14ac:dyDescent="0.4">
      <c r="A2274">
        <v>2269</v>
      </c>
      <c r="B2274" s="1" t="s">
        <v>4315</v>
      </c>
      <c r="C2274" s="1" t="s">
        <v>4316</v>
      </c>
      <c r="D2274">
        <v>10</v>
      </c>
      <c r="E2274">
        <v>0</v>
      </c>
      <c r="F2274">
        <v>0</v>
      </c>
      <c r="G2274" s="2">
        <v>40263.5</v>
      </c>
      <c r="H2274">
        <v>0</v>
      </c>
    </row>
    <row r="2275" spans="1:8" x14ac:dyDescent="0.4">
      <c r="A2275">
        <v>2270</v>
      </c>
      <c r="B2275" s="1" t="s">
        <v>3943</v>
      </c>
      <c r="C2275" s="1" t="s">
        <v>4317</v>
      </c>
      <c r="D2275">
        <v>8</v>
      </c>
      <c r="E2275">
        <v>0</v>
      </c>
      <c r="F2275">
        <v>0</v>
      </c>
      <c r="G2275" s="2">
        <v>40263.424305555556</v>
      </c>
      <c r="H2275">
        <v>0</v>
      </c>
    </row>
    <row r="2276" spans="1:8" x14ac:dyDescent="0.4">
      <c r="A2276">
        <v>2271</v>
      </c>
      <c r="B2276" s="1" t="s">
        <v>4318</v>
      </c>
      <c r="C2276" s="1" t="s">
        <v>4319</v>
      </c>
      <c r="D2276">
        <v>10</v>
      </c>
      <c r="E2276">
        <v>0</v>
      </c>
      <c r="F2276">
        <v>0</v>
      </c>
      <c r="G2276" s="2">
        <v>40263.418055555558</v>
      </c>
      <c r="H2276">
        <v>0</v>
      </c>
    </row>
    <row r="2277" spans="1:8" x14ac:dyDescent="0.4">
      <c r="A2277">
        <v>2272</v>
      </c>
      <c r="B2277" s="1" t="s">
        <v>4320</v>
      </c>
      <c r="C2277" s="1" t="s">
        <v>4321</v>
      </c>
      <c r="D2277">
        <v>10</v>
      </c>
      <c r="E2277">
        <v>0</v>
      </c>
      <c r="F2277">
        <v>0</v>
      </c>
      <c r="G2277" s="2">
        <v>40263.298611111109</v>
      </c>
      <c r="H2277">
        <v>0</v>
      </c>
    </row>
    <row r="2278" spans="1:8" x14ac:dyDescent="0.4">
      <c r="A2278">
        <v>2273</v>
      </c>
      <c r="B2278" s="1" t="s">
        <v>4322</v>
      </c>
      <c r="C2278" s="1" t="s">
        <v>4323</v>
      </c>
      <c r="D2278">
        <v>10</v>
      </c>
      <c r="E2278">
        <v>0</v>
      </c>
      <c r="F2278">
        <v>0</v>
      </c>
      <c r="G2278" s="2">
        <v>40263.081250000003</v>
      </c>
      <c r="H2278">
        <v>0</v>
      </c>
    </row>
    <row r="2279" spans="1:8" x14ac:dyDescent="0.4">
      <c r="A2279">
        <v>2274</v>
      </c>
      <c r="B2279" s="1" t="s">
        <v>4324</v>
      </c>
      <c r="C2279" s="1" t="s">
        <v>4325</v>
      </c>
      <c r="D2279">
        <v>8</v>
      </c>
      <c r="E2279">
        <v>0</v>
      </c>
      <c r="F2279">
        <v>0</v>
      </c>
      <c r="G2279" s="2">
        <v>40263.025694444441</v>
      </c>
      <c r="H2279">
        <v>0</v>
      </c>
    </row>
    <row r="2280" spans="1:8" x14ac:dyDescent="0.4">
      <c r="A2280">
        <v>2275</v>
      </c>
      <c r="B2280" s="1" t="s">
        <v>3465</v>
      </c>
      <c r="C2280" s="1" t="s">
        <v>4326</v>
      </c>
      <c r="D2280">
        <v>2</v>
      </c>
      <c r="E2280">
        <v>0</v>
      </c>
      <c r="F2280">
        <v>0</v>
      </c>
      <c r="G2280" s="2">
        <v>40263.01666666667</v>
      </c>
      <c r="H2280">
        <v>0</v>
      </c>
    </row>
    <row r="2281" spans="1:8" x14ac:dyDescent="0.4">
      <c r="A2281">
        <v>2276</v>
      </c>
      <c r="B2281" s="1" t="s">
        <v>4327</v>
      </c>
      <c r="C2281" s="1" t="s">
        <v>4328</v>
      </c>
      <c r="D2281">
        <v>8</v>
      </c>
      <c r="E2281">
        <v>0</v>
      </c>
      <c r="F2281">
        <v>0</v>
      </c>
      <c r="G2281" s="2">
        <v>40263.008333333331</v>
      </c>
      <c r="H2281">
        <v>0</v>
      </c>
    </row>
    <row r="2282" spans="1:8" x14ac:dyDescent="0.4">
      <c r="A2282">
        <v>2277</v>
      </c>
      <c r="B2282" s="1" t="s">
        <v>1535</v>
      </c>
      <c r="C2282" s="1" t="s">
        <v>4329</v>
      </c>
      <c r="D2282">
        <v>10</v>
      </c>
      <c r="E2282">
        <v>0</v>
      </c>
      <c r="F2282">
        <v>0</v>
      </c>
      <c r="G2282" s="2">
        <v>40262.990277777775</v>
      </c>
      <c r="H2282">
        <v>0</v>
      </c>
    </row>
    <row r="2283" spans="1:8" x14ac:dyDescent="0.4">
      <c r="A2283">
        <v>2278</v>
      </c>
      <c r="B2283" s="1" t="s">
        <v>4330</v>
      </c>
      <c r="C2283" s="1" t="s">
        <v>4331</v>
      </c>
      <c r="D2283">
        <v>7</v>
      </c>
      <c r="E2283">
        <v>0</v>
      </c>
      <c r="F2283">
        <v>0</v>
      </c>
      <c r="G2283" s="2">
        <v>40262.988194444442</v>
      </c>
      <c r="H2283">
        <v>0</v>
      </c>
    </row>
    <row r="2284" spans="1:8" x14ac:dyDescent="0.4">
      <c r="A2284">
        <v>2279</v>
      </c>
      <c r="B2284" s="1" t="s">
        <v>4332</v>
      </c>
      <c r="C2284" s="1" t="s">
        <v>4333</v>
      </c>
      <c r="D2284">
        <v>10</v>
      </c>
      <c r="E2284">
        <v>0</v>
      </c>
      <c r="F2284">
        <v>0</v>
      </c>
      <c r="G2284" s="2">
        <v>40262.970833333333</v>
      </c>
      <c r="H2284">
        <v>0</v>
      </c>
    </row>
    <row r="2285" spans="1:8" x14ac:dyDescent="0.4">
      <c r="A2285">
        <v>2280</v>
      </c>
      <c r="B2285" s="1" t="s">
        <v>1537</v>
      </c>
      <c r="C2285" s="1" t="s">
        <v>4334</v>
      </c>
      <c r="D2285">
        <v>10</v>
      </c>
      <c r="E2285">
        <v>0</v>
      </c>
      <c r="F2285">
        <v>0</v>
      </c>
      <c r="G2285" s="2">
        <v>40262.968055555553</v>
      </c>
      <c r="H2285">
        <v>0</v>
      </c>
    </row>
    <row r="2286" spans="1:8" x14ac:dyDescent="0.4">
      <c r="A2286">
        <v>2281</v>
      </c>
      <c r="B2286" s="1" t="s">
        <v>4335</v>
      </c>
      <c r="C2286" s="1" t="s">
        <v>4336</v>
      </c>
      <c r="D2286">
        <v>10</v>
      </c>
      <c r="E2286">
        <v>0</v>
      </c>
      <c r="F2286">
        <v>0</v>
      </c>
      <c r="G2286" s="2">
        <v>40262.95416666667</v>
      </c>
      <c r="H2286">
        <v>0</v>
      </c>
    </row>
    <row r="2287" spans="1:8" x14ac:dyDescent="0.4">
      <c r="A2287">
        <v>2282</v>
      </c>
      <c r="B2287" s="1" t="s">
        <v>4337</v>
      </c>
      <c r="C2287" s="1" t="s">
        <v>4338</v>
      </c>
      <c r="D2287">
        <v>10</v>
      </c>
      <c r="E2287">
        <v>0</v>
      </c>
      <c r="F2287">
        <v>0</v>
      </c>
      <c r="G2287" s="2">
        <v>40262.951388888891</v>
      </c>
      <c r="H2287">
        <v>0</v>
      </c>
    </row>
    <row r="2288" spans="1:8" x14ac:dyDescent="0.4">
      <c r="A2288">
        <v>2283</v>
      </c>
      <c r="B2288" s="1" t="s">
        <v>1454</v>
      </c>
      <c r="C2288" s="1" t="s">
        <v>4339</v>
      </c>
      <c r="D2288">
        <v>10</v>
      </c>
      <c r="E2288">
        <v>0</v>
      </c>
      <c r="F2288">
        <v>0</v>
      </c>
      <c r="G2288" s="2">
        <v>40262.938194444447</v>
      </c>
      <c r="H2288">
        <v>0</v>
      </c>
    </row>
    <row r="2289" spans="1:8" x14ac:dyDescent="0.4">
      <c r="A2289">
        <v>2284</v>
      </c>
      <c r="B2289" s="1" t="s">
        <v>3788</v>
      </c>
      <c r="C2289" s="1" t="s">
        <v>4340</v>
      </c>
      <c r="D2289">
        <v>4</v>
      </c>
      <c r="E2289">
        <v>0</v>
      </c>
      <c r="F2289">
        <v>0</v>
      </c>
      <c r="G2289" s="2">
        <v>40262.931250000001</v>
      </c>
      <c r="H2289">
        <v>0</v>
      </c>
    </row>
    <row r="2290" spans="1:8" x14ac:dyDescent="0.4">
      <c r="A2290">
        <v>2285</v>
      </c>
      <c r="B2290" s="1" t="s">
        <v>4341</v>
      </c>
      <c r="C2290" s="1" t="s">
        <v>4342</v>
      </c>
      <c r="D2290">
        <v>10</v>
      </c>
      <c r="E2290">
        <v>0</v>
      </c>
      <c r="F2290">
        <v>0</v>
      </c>
      <c r="G2290" s="2">
        <v>40262.92083333333</v>
      </c>
      <c r="H2290">
        <v>0</v>
      </c>
    </row>
    <row r="2291" spans="1:8" x14ac:dyDescent="0.4">
      <c r="A2291">
        <v>2286</v>
      </c>
      <c r="B2291" s="1" t="s">
        <v>4343</v>
      </c>
      <c r="C2291" s="1" t="s">
        <v>4344</v>
      </c>
      <c r="D2291">
        <v>10</v>
      </c>
      <c r="E2291">
        <v>0</v>
      </c>
      <c r="F2291">
        <v>0</v>
      </c>
      <c r="G2291" s="2">
        <v>40262.916666666664</v>
      </c>
      <c r="H2291">
        <v>0</v>
      </c>
    </row>
    <row r="2292" spans="1:8" x14ac:dyDescent="0.4">
      <c r="A2292">
        <v>2287</v>
      </c>
      <c r="B2292" s="1" t="s">
        <v>4345</v>
      </c>
      <c r="C2292" s="1" t="s">
        <v>4346</v>
      </c>
      <c r="D2292">
        <v>10</v>
      </c>
      <c r="E2292">
        <v>0</v>
      </c>
      <c r="F2292">
        <v>0</v>
      </c>
      <c r="G2292" s="2">
        <v>40262.904861111114</v>
      </c>
      <c r="H2292">
        <v>0</v>
      </c>
    </row>
    <row r="2293" spans="1:8" x14ac:dyDescent="0.4">
      <c r="A2293">
        <v>2288</v>
      </c>
      <c r="B2293" s="1" t="s">
        <v>4347</v>
      </c>
      <c r="C2293" s="1" t="s">
        <v>4348</v>
      </c>
      <c r="D2293">
        <v>9</v>
      </c>
      <c r="E2293">
        <v>0</v>
      </c>
      <c r="F2293">
        <v>0</v>
      </c>
      <c r="G2293" s="2">
        <v>40262.90347222222</v>
      </c>
      <c r="H2293">
        <v>0</v>
      </c>
    </row>
    <row r="2294" spans="1:8" x14ac:dyDescent="0.4">
      <c r="A2294">
        <v>2289</v>
      </c>
      <c r="B2294" s="1" t="s">
        <v>4349</v>
      </c>
      <c r="C2294" s="1" t="s">
        <v>4350</v>
      </c>
      <c r="D2294">
        <v>10</v>
      </c>
      <c r="E2294">
        <v>0</v>
      </c>
      <c r="F2294">
        <v>0</v>
      </c>
      <c r="G2294" s="2">
        <v>40262.890277777777</v>
      </c>
      <c r="H2294">
        <v>0</v>
      </c>
    </row>
    <row r="2295" spans="1:8" x14ac:dyDescent="0.4">
      <c r="A2295">
        <v>2290</v>
      </c>
      <c r="B2295" s="1" t="s">
        <v>4351</v>
      </c>
      <c r="C2295" s="1" t="s">
        <v>4352</v>
      </c>
      <c r="D2295">
        <v>6</v>
      </c>
      <c r="E2295">
        <v>0</v>
      </c>
      <c r="F2295">
        <v>0</v>
      </c>
      <c r="G2295" s="2">
        <v>40262.871527777781</v>
      </c>
      <c r="H2295">
        <v>0</v>
      </c>
    </row>
    <row r="2296" spans="1:8" x14ac:dyDescent="0.4">
      <c r="A2296">
        <v>2291</v>
      </c>
      <c r="B2296" s="1" t="s">
        <v>4353</v>
      </c>
      <c r="C2296" s="1" t="s">
        <v>4354</v>
      </c>
      <c r="D2296">
        <v>10</v>
      </c>
      <c r="E2296">
        <v>0</v>
      </c>
      <c r="F2296">
        <v>0</v>
      </c>
      <c r="G2296" s="2">
        <v>40262.861805555556</v>
      </c>
      <c r="H2296">
        <v>0</v>
      </c>
    </row>
    <row r="2297" spans="1:8" x14ac:dyDescent="0.4">
      <c r="A2297">
        <v>2292</v>
      </c>
      <c r="B2297" s="1" t="s">
        <v>4355</v>
      </c>
      <c r="C2297" s="1" t="s">
        <v>4356</v>
      </c>
      <c r="D2297">
        <v>6</v>
      </c>
      <c r="E2297">
        <v>0</v>
      </c>
      <c r="F2297">
        <v>0</v>
      </c>
      <c r="G2297" s="2">
        <v>40262.851388888892</v>
      </c>
      <c r="H2297">
        <v>0</v>
      </c>
    </row>
    <row r="2298" spans="1:8" x14ac:dyDescent="0.4">
      <c r="A2298">
        <v>2293</v>
      </c>
      <c r="B2298" s="1" t="s">
        <v>4357</v>
      </c>
      <c r="C2298" s="1" t="s">
        <v>4358</v>
      </c>
      <c r="D2298">
        <v>6</v>
      </c>
      <c r="E2298">
        <v>0</v>
      </c>
      <c r="F2298">
        <v>0</v>
      </c>
      <c r="G2298" s="2">
        <v>40262.84652777778</v>
      </c>
      <c r="H2298">
        <v>0</v>
      </c>
    </row>
    <row r="2299" spans="1:8" x14ac:dyDescent="0.4">
      <c r="A2299">
        <v>2294</v>
      </c>
      <c r="B2299" s="1" t="s">
        <v>4359</v>
      </c>
      <c r="C2299" s="1" t="s">
        <v>4360</v>
      </c>
      <c r="D2299">
        <v>7</v>
      </c>
      <c r="E2299">
        <v>0</v>
      </c>
      <c r="F2299">
        <v>0</v>
      </c>
      <c r="G2299" s="2">
        <v>40262.819444444445</v>
      </c>
      <c r="H2299">
        <v>0</v>
      </c>
    </row>
    <row r="2300" spans="1:8" x14ac:dyDescent="0.4">
      <c r="A2300">
        <v>2295</v>
      </c>
      <c r="B2300" s="1" t="s">
        <v>4361</v>
      </c>
      <c r="C2300" s="1" t="s">
        <v>4362</v>
      </c>
      <c r="D2300">
        <v>10</v>
      </c>
      <c r="E2300">
        <v>0</v>
      </c>
      <c r="F2300">
        <v>0</v>
      </c>
      <c r="G2300" s="2">
        <v>40262.793749999997</v>
      </c>
      <c r="H2300">
        <v>0</v>
      </c>
    </row>
    <row r="2301" spans="1:8" x14ac:dyDescent="0.4">
      <c r="A2301">
        <v>2296</v>
      </c>
      <c r="B2301" s="1" t="s">
        <v>4363</v>
      </c>
      <c r="C2301" s="1" t="s">
        <v>4364</v>
      </c>
      <c r="D2301">
        <v>9</v>
      </c>
      <c r="E2301">
        <v>0</v>
      </c>
      <c r="F2301">
        <v>0</v>
      </c>
      <c r="G2301" s="2">
        <v>40262.776388888888</v>
      </c>
      <c r="H2301">
        <v>0</v>
      </c>
    </row>
    <row r="2302" spans="1:8" x14ac:dyDescent="0.4">
      <c r="A2302">
        <v>2297</v>
      </c>
      <c r="B2302" s="1" t="s">
        <v>4365</v>
      </c>
      <c r="C2302" s="1" t="s">
        <v>4366</v>
      </c>
      <c r="D2302">
        <v>10</v>
      </c>
      <c r="E2302">
        <v>0</v>
      </c>
      <c r="F2302">
        <v>0</v>
      </c>
      <c r="G2302" s="2">
        <v>40262.750694444447</v>
      </c>
      <c r="H2302">
        <v>0</v>
      </c>
    </row>
    <row r="2303" spans="1:8" x14ac:dyDescent="0.4">
      <c r="A2303">
        <v>2298</v>
      </c>
      <c r="B2303" s="1" t="s">
        <v>4367</v>
      </c>
      <c r="C2303" s="1" t="s">
        <v>4368</v>
      </c>
      <c r="D2303">
        <v>10</v>
      </c>
      <c r="E2303">
        <v>0</v>
      </c>
      <c r="F2303">
        <v>0</v>
      </c>
      <c r="G2303" s="2">
        <v>40262.75</v>
      </c>
      <c r="H2303">
        <v>0</v>
      </c>
    </row>
    <row r="2304" spans="1:8" x14ac:dyDescent="0.4">
      <c r="A2304">
        <v>2299</v>
      </c>
      <c r="B2304" s="1" t="s">
        <v>4369</v>
      </c>
      <c r="C2304" s="1" t="s">
        <v>4370</v>
      </c>
      <c r="D2304">
        <v>9</v>
      </c>
      <c r="E2304">
        <v>0</v>
      </c>
      <c r="F2304">
        <v>0</v>
      </c>
      <c r="G2304" s="2">
        <v>40262.743055555555</v>
      </c>
      <c r="H2304">
        <v>0</v>
      </c>
    </row>
    <row r="2305" spans="1:8" x14ac:dyDescent="0.4">
      <c r="A2305">
        <v>2300</v>
      </c>
      <c r="B2305" s="1" t="s">
        <v>4371</v>
      </c>
      <c r="C2305" s="1" t="s">
        <v>4372</v>
      </c>
      <c r="D2305">
        <v>10</v>
      </c>
      <c r="E2305">
        <v>0</v>
      </c>
      <c r="F2305">
        <v>0</v>
      </c>
      <c r="G2305" s="2">
        <v>40262.742361111108</v>
      </c>
      <c r="H2305">
        <v>0</v>
      </c>
    </row>
    <row r="2306" spans="1:8" x14ac:dyDescent="0.4">
      <c r="A2306">
        <v>2301</v>
      </c>
      <c r="B2306" s="1" t="s">
        <v>4373</v>
      </c>
      <c r="C2306" s="1" t="s">
        <v>4374</v>
      </c>
      <c r="D2306">
        <v>5</v>
      </c>
      <c r="E2306">
        <v>0</v>
      </c>
      <c r="F2306">
        <v>0</v>
      </c>
      <c r="G2306" s="2">
        <v>40262.739583333336</v>
      </c>
      <c r="H2306">
        <v>0</v>
      </c>
    </row>
    <row r="2307" spans="1:8" x14ac:dyDescent="0.4">
      <c r="A2307">
        <v>2302</v>
      </c>
      <c r="B2307" s="1" t="s">
        <v>4332</v>
      </c>
      <c r="C2307" s="1" t="s">
        <v>4375</v>
      </c>
      <c r="D2307">
        <v>10</v>
      </c>
      <c r="E2307">
        <v>0</v>
      </c>
      <c r="F2307">
        <v>0</v>
      </c>
      <c r="G2307" s="2">
        <v>40262.723611111112</v>
      </c>
      <c r="H2307">
        <v>0</v>
      </c>
    </row>
    <row r="2308" spans="1:8" x14ac:dyDescent="0.4">
      <c r="A2308">
        <v>2303</v>
      </c>
      <c r="B2308" s="1" t="s">
        <v>4376</v>
      </c>
      <c r="C2308" s="1" t="s">
        <v>4377</v>
      </c>
      <c r="D2308">
        <v>10</v>
      </c>
      <c r="E2308">
        <v>0</v>
      </c>
      <c r="F2308">
        <v>0</v>
      </c>
      <c r="G2308" s="2">
        <v>40262.722222222219</v>
      </c>
      <c r="H2308">
        <v>0</v>
      </c>
    </row>
    <row r="2309" spans="1:8" x14ac:dyDescent="0.4">
      <c r="A2309">
        <v>2304</v>
      </c>
      <c r="B2309" s="1" t="s">
        <v>4378</v>
      </c>
      <c r="C2309" s="1" t="s">
        <v>4379</v>
      </c>
      <c r="D2309">
        <v>8</v>
      </c>
      <c r="E2309">
        <v>0</v>
      </c>
      <c r="F2309">
        <v>0</v>
      </c>
      <c r="G2309" s="2">
        <v>40262.72152777778</v>
      </c>
      <c r="H2309">
        <v>0</v>
      </c>
    </row>
    <row r="2310" spans="1:8" x14ac:dyDescent="0.4">
      <c r="A2310">
        <v>2305</v>
      </c>
      <c r="B2310" s="1" t="s">
        <v>4380</v>
      </c>
      <c r="C2310" s="1" t="s">
        <v>4381</v>
      </c>
      <c r="D2310">
        <v>6</v>
      </c>
      <c r="E2310">
        <v>0</v>
      </c>
      <c r="F2310">
        <v>0</v>
      </c>
      <c r="G2310" s="2">
        <v>40262.701388888891</v>
      </c>
      <c r="H2310">
        <v>0</v>
      </c>
    </row>
    <row r="2311" spans="1:8" x14ac:dyDescent="0.4">
      <c r="A2311">
        <v>2306</v>
      </c>
      <c r="B2311" s="1" t="s">
        <v>4382</v>
      </c>
      <c r="C2311" s="1" t="s">
        <v>4383</v>
      </c>
      <c r="D2311">
        <v>10</v>
      </c>
      <c r="E2311">
        <v>0</v>
      </c>
      <c r="F2311">
        <v>0</v>
      </c>
      <c r="G2311" s="2">
        <v>40262.699999999997</v>
      </c>
      <c r="H2311">
        <v>0</v>
      </c>
    </row>
    <row r="2312" spans="1:8" x14ac:dyDescent="0.4">
      <c r="A2312">
        <v>2307</v>
      </c>
      <c r="B2312" s="1" t="s">
        <v>4384</v>
      </c>
      <c r="C2312" s="1" t="s">
        <v>4385</v>
      </c>
      <c r="D2312">
        <v>8</v>
      </c>
      <c r="E2312">
        <v>0</v>
      </c>
      <c r="F2312">
        <v>0</v>
      </c>
      <c r="G2312" s="2">
        <v>40262.685416666667</v>
      </c>
      <c r="H2312">
        <v>0</v>
      </c>
    </row>
    <row r="2313" spans="1:8" x14ac:dyDescent="0.4">
      <c r="A2313">
        <v>2308</v>
      </c>
      <c r="B2313" s="1" t="s">
        <v>4386</v>
      </c>
      <c r="C2313" s="1" t="s">
        <v>4387</v>
      </c>
      <c r="D2313">
        <v>7</v>
      </c>
      <c r="E2313">
        <v>0</v>
      </c>
      <c r="F2313">
        <v>0</v>
      </c>
      <c r="G2313" s="2">
        <v>40262.67291666667</v>
      </c>
      <c r="H2313">
        <v>0</v>
      </c>
    </row>
    <row r="2314" spans="1:8" x14ac:dyDescent="0.4">
      <c r="A2314">
        <v>2309</v>
      </c>
      <c r="B2314" s="1" t="s">
        <v>4388</v>
      </c>
      <c r="C2314" s="1" t="s">
        <v>4389</v>
      </c>
      <c r="D2314">
        <v>10</v>
      </c>
      <c r="E2314">
        <v>0</v>
      </c>
      <c r="F2314">
        <v>0</v>
      </c>
      <c r="G2314" s="2">
        <v>40262.651388888888</v>
      </c>
      <c r="H2314">
        <v>0</v>
      </c>
    </row>
    <row r="2315" spans="1:8" x14ac:dyDescent="0.4">
      <c r="A2315">
        <v>2310</v>
      </c>
      <c r="B2315" s="1" t="s">
        <v>4390</v>
      </c>
      <c r="C2315" s="1" t="s">
        <v>4391</v>
      </c>
      <c r="D2315">
        <v>5</v>
      </c>
      <c r="E2315">
        <v>0</v>
      </c>
      <c r="F2315">
        <v>0</v>
      </c>
      <c r="G2315" s="2">
        <v>40262.637499999997</v>
      </c>
      <c r="H2315">
        <v>0</v>
      </c>
    </row>
    <row r="2316" spans="1:8" x14ac:dyDescent="0.4">
      <c r="A2316">
        <v>2311</v>
      </c>
      <c r="B2316" s="1" t="s">
        <v>4392</v>
      </c>
      <c r="C2316" s="1" t="s">
        <v>4393</v>
      </c>
      <c r="D2316">
        <v>6</v>
      </c>
      <c r="E2316">
        <v>0</v>
      </c>
      <c r="F2316">
        <v>0</v>
      </c>
      <c r="G2316" s="2">
        <v>40262.6</v>
      </c>
      <c r="H2316">
        <v>0</v>
      </c>
    </row>
    <row r="2317" spans="1:8" x14ac:dyDescent="0.4">
      <c r="A2317">
        <v>2312</v>
      </c>
      <c r="B2317" s="1" t="s">
        <v>1844</v>
      </c>
      <c r="C2317" s="1" t="s">
        <v>4394</v>
      </c>
      <c r="D2317">
        <v>3</v>
      </c>
      <c r="E2317">
        <v>0</v>
      </c>
      <c r="F2317">
        <v>0</v>
      </c>
      <c r="G2317" s="2">
        <v>40262.583333333336</v>
      </c>
      <c r="H2317">
        <v>0</v>
      </c>
    </row>
    <row r="2318" spans="1:8" x14ac:dyDescent="0.4">
      <c r="A2318">
        <v>2313</v>
      </c>
      <c r="B2318" s="1" t="s">
        <v>4395</v>
      </c>
      <c r="C2318" s="1" t="s">
        <v>4396</v>
      </c>
      <c r="D2318">
        <v>4</v>
      </c>
      <c r="E2318">
        <v>0</v>
      </c>
      <c r="F2318">
        <v>0</v>
      </c>
      <c r="G2318" s="2">
        <v>40262.570138888892</v>
      </c>
      <c r="H2318">
        <v>0</v>
      </c>
    </row>
    <row r="2319" spans="1:8" x14ac:dyDescent="0.4">
      <c r="A2319">
        <v>2314</v>
      </c>
      <c r="B2319" s="1" t="s">
        <v>4397</v>
      </c>
      <c r="C2319" s="1" t="s">
        <v>4398</v>
      </c>
      <c r="D2319">
        <v>7</v>
      </c>
      <c r="E2319">
        <v>0</v>
      </c>
      <c r="F2319">
        <v>0</v>
      </c>
      <c r="G2319" s="2">
        <v>40262.560416666667</v>
      </c>
      <c r="H2319">
        <v>0</v>
      </c>
    </row>
    <row r="2320" spans="1:8" x14ac:dyDescent="0.4">
      <c r="A2320">
        <v>2315</v>
      </c>
      <c r="B2320" s="1" t="s">
        <v>4399</v>
      </c>
      <c r="C2320" s="1" t="s">
        <v>4400</v>
      </c>
      <c r="D2320">
        <v>6</v>
      </c>
      <c r="E2320">
        <v>0</v>
      </c>
      <c r="F2320">
        <v>0</v>
      </c>
      <c r="G2320" s="2">
        <v>40262.531944444447</v>
      </c>
      <c r="H2320">
        <v>0</v>
      </c>
    </row>
    <row r="2321" spans="1:8" x14ac:dyDescent="0.4">
      <c r="A2321">
        <v>2316</v>
      </c>
      <c r="B2321" s="1" t="s">
        <v>4401</v>
      </c>
      <c r="C2321" s="1" t="s">
        <v>4402</v>
      </c>
      <c r="D2321">
        <v>5</v>
      </c>
      <c r="E2321">
        <v>0</v>
      </c>
      <c r="F2321">
        <v>0</v>
      </c>
      <c r="G2321" s="2">
        <v>40262.510416666664</v>
      </c>
      <c r="H2321">
        <v>0</v>
      </c>
    </row>
    <row r="2322" spans="1:8" x14ac:dyDescent="0.4">
      <c r="A2322">
        <v>2317</v>
      </c>
      <c r="B2322" s="1" t="s">
        <v>4403</v>
      </c>
      <c r="C2322" s="1" t="s">
        <v>4404</v>
      </c>
      <c r="D2322">
        <v>10</v>
      </c>
      <c r="E2322">
        <v>0</v>
      </c>
      <c r="F2322">
        <v>0</v>
      </c>
      <c r="G2322" s="2">
        <v>40262.507638888892</v>
      </c>
      <c r="H2322">
        <v>0</v>
      </c>
    </row>
    <row r="2323" spans="1:8" x14ac:dyDescent="0.4">
      <c r="A2323">
        <v>2318</v>
      </c>
      <c r="B2323" s="1" t="s">
        <v>4405</v>
      </c>
      <c r="C2323" s="1" t="s">
        <v>4406</v>
      </c>
      <c r="D2323">
        <v>10</v>
      </c>
      <c r="E2323">
        <v>0</v>
      </c>
      <c r="F2323">
        <v>0</v>
      </c>
      <c r="G2323" s="2">
        <v>40262.494444444441</v>
      </c>
      <c r="H2323">
        <v>0</v>
      </c>
    </row>
    <row r="2324" spans="1:8" x14ac:dyDescent="0.4">
      <c r="A2324">
        <v>2319</v>
      </c>
      <c r="B2324" s="1" t="s">
        <v>4407</v>
      </c>
      <c r="C2324" s="1" t="s">
        <v>4408</v>
      </c>
      <c r="D2324">
        <v>10</v>
      </c>
      <c r="E2324">
        <v>0</v>
      </c>
      <c r="F2324">
        <v>0</v>
      </c>
      <c r="G2324" s="2">
        <v>40262.42291666667</v>
      </c>
      <c r="H2324">
        <v>0</v>
      </c>
    </row>
    <row r="2325" spans="1:8" x14ac:dyDescent="0.4">
      <c r="A2325">
        <v>2320</v>
      </c>
      <c r="B2325" s="1" t="s">
        <v>4409</v>
      </c>
      <c r="C2325" s="1" t="s">
        <v>4410</v>
      </c>
      <c r="D2325">
        <v>6</v>
      </c>
      <c r="E2325">
        <v>0</v>
      </c>
      <c r="F2325">
        <v>0</v>
      </c>
      <c r="G2325" s="2">
        <v>40262.404166666667</v>
      </c>
      <c r="H2325">
        <v>0</v>
      </c>
    </row>
    <row r="2326" spans="1:8" x14ac:dyDescent="0.4">
      <c r="A2326">
        <v>2321</v>
      </c>
      <c r="B2326" s="1" t="s">
        <v>4411</v>
      </c>
      <c r="C2326" s="1" t="s">
        <v>4412</v>
      </c>
      <c r="D2326">
        <v>3</v>
      </c>
      <c r="E2326">
        <v>0</v>
      </c>
      <c r="F2326">
        <v>0</v>
      </c>
      <c r="G2326" s="2">
        <v>40262.40347222222</v>
      </c>
      <c r="H2326">
        <v>0</v>
      </c>
    </row>
    <row r="2327" spans="1:8" x14ac:dyDescent="0.4">
      <c r="A2327">
        <v>2322</v>
      </c>
      <c r="B2327" s="1" t="s">
        <v>4413</v>
      </c>
      <c r="C2327" s="1" t="s">
        <v>4414</v>
      </c>
      <c r="D2327">
        <v>9</v>
      </c>
      <c r="E2327">
        <v>0</v>
      </c>
      <c r="F2327">
        <v>0</v>
      </c>
      <c r="G2327" s="2">
        <v>40262.400000000001</v>
      </c>
      <c r="H2327">
        <v>0</v>
      </c>
    </row>
    <row r="2328" spans="1:8" x14ac:dyDescent="0.4">
      <c r="A2328">
        <v>2323</v>
      </c>
      <c r="B2328" s="1" t="s">
        <v>4415</v>
      </c>
      <c r="C2328" s="1" t="s">
        <v>4416</v>
      </c>
      <c r="D2328">
        <v>4</v>
      </c>
      <c r="E2328">
        <v>0</v>
      </c>
      <c r="F2328">
        <v>0</v>
      </c>
      <c r="G2328" s="2">
        <v>40262.38958333333</v>
      </c>
      <c r="H2328">
        <v>0</v>
      </c>
    </row>
    <row r="2329" spans="1:8" x14ac:dyDescent="0.4">
      <c r="A2329">
        <v>2324</v>
      </c>
      <c r="B2329" s="1" t="s">
        <v>4417</v>
      </c>
      <c r="C2329" s="1" t="s">
        <v>4418</v>
      </c>
      <c r="D2329">
        <v>6</v>
      </c>
      <c r="E2329">
        <v>0</v>
      </c>
      <c r="F2329">
        <v>0</v>
      </c>
      <c r="G2329" s="2">
        <v>40262.354861111111</v>
      </c>
      <c r="H2329">
        <v>0</v>
      </c>
    </row>
    <row r="2330" spans="1:8" x14ac:dyDescent="0.4">
      <c r="A2330">
        <v>2325</v>
      </c>
      <c r="B2330" s="1" t="s">
        <v>4419</v>
      </c>
      <c r="C2330" s="1" t="s">
        <v>4420</v>
      </c>
      <c r="D2330">
        <v>6</v>
      </c>
      <c r="E2330">
        <v>0</v>
      </c>
      <c r="F2330">
        <v>0</v>
      </c>
      <c r="G2330" s="2">
        <v>40262.320833333331</v>
      </c>
      <c r="H2330">
        <v>0</v>
      </c>
    </row>
    <row r="2331" spans="1:8" x14ac:dyDescent="0.4">
      <c r="A2331">
        <v>2326</v>
      </c>
      <c r="B2331" s="1" t="s">
        <v>4421</v>
      </c>
      <c r="C2331" s="1" t="s">
        <v>4422</v>
      </c>
      <c r="D2331">
        <v>7</v>
      </c>
      <c r="E2331">
        <v>0</v>
      </c>
      <c r="F2331">
        <v>0</v>
      </c>
      <c r="G2331" s="2">
        <v>40262.140972222223</v>
      </c>
      <c r="H2331">
        <v>0</v>
      </c>
    </row>
    <row r="2332" spans="1:8" x14ac:dyDescent="0.4">
      <c r="A2332">
        <v>2327</v>
      </c>
      <c r="B2332" s="1" t="s">
        <v>4423</v>
      </c>
      <c r="C2332" s="1" t="s">
        <v>4424</v>
      </c>
      <c r="D2332">
        <v>5</v>
      </c>
      <c r="E2332">
        <v>0</v>
      </c>
      <c r="F2332">
        <v>0</v>
      </c>
      <c r="G2332" s="2">
        <v>40262.121527777781</v>
      </c>
      <c r="H2332">
        <v>0</v>
      </c>
    </row>
    <row r="2333" spans="1:8" x14ac:dyDescent="0.4">
      <c r="A2333">
        <v>2328</v>
      </c>
      <c r="B2333" s="1" t="s">
        <v>3427</v>
      </c>
      <c r="C2333" s="1" t="s">
        <v>4425</v>
      </c>
      <c r="D2333">
        <v>6</v>
      </c>
      <c r="E2333">
        <v>0</v>
      </c>
      <c r="F2333">
        <v>0</v>
      </c>
      <c r="G2333" s="2">
        <v>40262.086805555555</v>
      </c>
      <c r="H2333">
        <v>0</v>
      </c>
    </row>
    <row r="2334" spans="1:8" x14ac:dyDescent="0.4">
      <c r="A2334">
        <v>2329</v>
      </c>
      <c r="B2334" s="1" t="s">
        <v>4426</v>
      </c>
      <c r="C2334" s="1" t="s">
        <v>4427</v>
      </c>
      <c r="D2334">
        <v>10</v>
      </c>
      <c r="E2334">
        <v>0</v>
      </c>
      <c r="F2334">
        <v>0</v>
      </c>
      <c r="G2334" s="2">
        <v>40262.084027777775</v>
      </c>
      <c r="H2334">
        <v>0</v>
      </c>
    </row>
    <row r="2335" spans="1:8" x14ac:dyDescent="0.4">
      <c r="A2335">
        <v>2330</v>
      </c>
      <c r="B2335" s="1" t="s">
        <v>4428</v>
      </c>
      <c r="C2335" s="1" t="s">
        <v>4429</v>
      </c>
      <c r="D2335">
        <v>7</v>
      </c>
      <c r="E2335">
        <v>0</v>
      </c>
      <c r="F2335">
        <v>0</v>
      </c>
      <c r="G2335" s="2">
        <v>40262.049305555556</v>
      </c>
      <c r="H2335">
        <v>0</v>
      </c>
    </row>
    <row r="2336" spans="1:8" x14ac:dyDescent="0.4">
      <c r="A2336">
        <v>2331</v>
      </c>
      <c r="B2336" s="1" t="s">
        <v>4430</v>
      </c>
      <c r="C2336" s="1" t="s">
        <v>4431</v>
      </c>
      <c r="D2336">
        <v>10</v>
      </c>
      <c r="E2336">
        <v>0</v>
      </c>
      <c r="F2336">
        <v>0</v>
      </c>
      <c r="G2336" s="2">
        <v>40261.988194444442</v>
      </c>
      <c r="H2336">
        <v>0</v>
      </c>
    </row>
    <row r="2337" spans="1:8" x14ac:dyDescent="0.4">
      <c r="A2337">
        <v>2332</v>
      </c>
      <c r="B2337" s="1" t="s">
        <v>4432</v>
      </c>
      <c r="C2337" s="1" t="s">
        <v>1000</v>
      </c>
      <c r="D2337">
        <v>10</v>
      </c>
      <c r="E2337">
        <v>0</v>
      </c>
      <c r="F2337">
        <v>0</v>
      </c>
      <c r="G2337" s="2">
        <v>40261.963888888888</v>
      </c>
      <c r="H2337">
        <v>0</v>
      </c>
    </row>
    <row r="2338" spans="1:8" x14ac:dyDescent="0.4">
      <c r="A2338">
        <v>2333</v>
      </c>
      <c r="B2338" s="1" t="s">
        <v>4433</v>
      </c>
      <c r="C2338" s="1" t="s">
        <v>4434</v>
      </c>
      <c r="D2338">
        <v>7</v>
      </c>
      <c r="E2338">
        <v>0</v>
      </c>
      <c r="F2338">
        <v>0</v>
      </c>
      <c r="G2338" s="2">
        <v>40261.960416666669</v>
      </c>
      <c r="H2338">
        <v>0</v>
      </c>
    </row>
    <row r="2339" spans="1:8" x14ac:dyDescent="0.4">
      <c r="A2339">
        <v>2334</v>
      </c>
      <c r="B2339" s="1" t="s">
        <v>4435</v>
      </c>
      <c r="C2339" s="1" t="s">
        <v>4436</v>
      </c>
      <c r="D2339">
        <v>5</v>
      </c>
      <c r="E2339">
        <v>0</v>
      </c>
      <c r="F2339">
        <v>0</v>
      </c>
      <c r="G2339" s="2">
        <v>40261.922222222223</v>
      </c>
      <c r="H2339">
        <v>0</v>
      </c>
    </row>
    <row r="2340" spans="1:8" x14ac:dyDescent="0.4">
      <c r="A2340">
        <v>2335</v>
      </c>
      <c r="B2340" s="1" t="s">
        <v>4437</v>
      </c>
      <c r="C2340" s="1" t="s">
        <v>4438</v>
      </c>
      <c r="D2340">
        <v>2</v>
      </c>
      <c r="E2340">
        <v>0</v>
      </c>
      <c r="F2340">
        <v>0</v>
      </c>
      <c r="G2340" s="2">
        <v>40261.852777777778</v>
      </c>
      <c r="H2340">
        <v>0</v>
      </c>
    </row>
    <row r="2341" spans="1:8" x14ac:dyDescent="0.4">
      <c r="A2341">
        <v>2336</v>
      </c>
      <c r="B2341" s="1" t="s">
        <v>4439</v>
      </c>
      <c r="C2341" s="1" t="s">
        <v>4440</v>
      </c>
      <c r="D2341">
        <v>10</v>
      </c>
      <c r="E2341">
        <v>0</v>
      </c>
      <c r="F2341">
        <v>0</v>
      </c>
      <c r="G2341" s="2">
        <v>40261.849305555559</v>
      </c>
      <c r="H2341">
        <v>0</v>
      </c>
    </row>
    <row r="2342" spans="1:8" x14ac:dyDescent="0.4">
      <c r="A2342">
        <v>2337</v>
      </c>
      <c r="B2342" s="1" t="s">
        <v>4441</v>
      </c>
      <c r="C2342" s="1" t="s">
        <v>4442</v>
      </c>
      <c r="D2342">
        <v>10</v>
      </c>
      <c r="E2342">
        <v>0</v>
      </c>
      <c r="F2342">
        <v>0</v>
      </c>
      <c r="G2342" s="2">
        <v>40261.804861111108</v>
      </c>
      <c r="H2342">
        <v>0</v>
      </c>
    </row>
    <row r="2343" spans="1:8" x14ac:dyDescent="0.4">
      <c r="A2343">
        <v>2338</v>
      </c>
      <c r="B2343" s="1" t="s">
        <v>4443</v>
      </c>
      <c r="C2343" s="1" t="s">
        <v>4444</v>
      </c>
      <c r="D2343">
        <v>8</v>
      </c>
      <c r="E2343">
        <v>0</v>
      </c>
      <c r="F2343">
        <v>0</v>
      </c>
      <c r="G2343" s="2">
        <v>40261.79791666667</v>
      </c>
      <c r="H2343">
        <v>0</v>
      </c>
    </row>
    <row r="2344" spans="1:8" x14ac:dyDescent="0.4">
      <c r="A2344">
        <v>2339</v>
      </c>
      <c r="B2344" s="1" t="s">
        <v>4445</v>
      </c>
      <c r="C2344" s="1" t="s">
        <v>4446</v>
      </c>
      <c r="D2344">
        <v>10</v>
      </c>
      <c r="E2344">
        <v>0</v>
      </c>
      <c r="F2344">
        <v>0</v>
      </c>
      <c r="G2344" s="2">
        <v>40261.762499999997</v>
      </c>
      <c r="H2344">
        <v>0</v>
      </c>
    </row>
    <row r="2345" spans="1:8" x14ac:dyDescent="0.4">
      <c r="A2345">
        <v>2340</v>
      </c>
      <c r="B2345" s="1" t="s">
        <v>4447</v>
      </c>
      <c r="C2345" s="1" t="s">
        <v>4448</v>
      </c>
      <c r="D2345">
        <v>10</v>
      </c>
      <c r="E2345">
        <v>0</v>
      </c>
      <c r="F2345">
        <v>0</v>
      </c>
      <c r="G2345" s="2">
        <v>40261.736111111109</v>
      </c>
      <c r="H2345">
        <v>0</v>
      </c>
    </row>
    <row r="2346" spans="1:8" x14ac:dyDescent="0.4">
      <c r="A2346">
        <v>2341</v>
      </c>
      <c r="B2346" s="1" t="s">
        <v>4449</v>
      </c>
      <c r="C2346" s="1" t="s">
        <v>4450</v>
      </c>
      <c r="D2346">
        <v>10</v>
      </c>
      <c r="E2346">
        <v>0</v>
      </c>
      <c r="F2346">
        <v>0</v>
      </c>
      <c r="G2346" s="2">
        <v>40261.706250000003</v>
      </c>
      <c r="H2346">
        <v>0</v>
      </c>
    </row>
    <row r="2347" spans="1:8" x14ac:dyDescent="0.4">
      <c r="A2347">
        <v>2342</v>
      </c>
      <c r="B2347" s="1" t="s">
        <v>4451</v>
      </c>
      <c r="C2347" s="1" t="s">
        <v>4452</v>
      </c>
      <c r="D2347">
        <v>3</v>
      </c>
      <c r="E2347">
        <v>0</v>
      </c>
      <c r="F2347">
        <v>0</v>
      </c>
      <c r="G2347" s="2">
        <v>40261.700694444444</v>
      </c>
      <c r="H2347">
        <v>0</v>
      </c>
    </row>
    <row r="2348" spans="1:8" x14ac:dyDescent="0.4">
      <c r="A2348">
        <v>2343</v>
      </c>
      <c r="B2348" s="1" t="s">
        <v>4453</v>
      </c>
      <c r="C2348" s="1" t="s">
        <v>4454</v>
      </c>
      <c r="D2348">
        <v>10</v>
      </c>
      <c r="E2348">
        <v>0</v>
      </c>
      <c r="F2348">
        <v>0</v>
      </c>
      <c r="G2348" s="2">
        <v>40261.676388888889</v>
      </c>
      <c r="H2348">
        <v>0</v>
      </c>
    </row>
    <row r="2349" spans="1:8" x14ac:dyDescent="0.4">
      <c r="A2349">
        <v>2344</v>
      </c>
      <c r="B2349" s="1" t="s">
        <v>4455</v>
      </c>
      <c r="C2349" s="1" t="s">
        <v>4456</v>
      </c>
      <c r="D2349">
        <v>10</v>
      </c>
      <c r="E2349">
        <v>0</v>
      </c>
      <c r="F2349">
        <v>0</v>
      </c>
      <c r="G2349" s="2">
        <v>40261.670138888891</v>
      </c>
      <c r="H2349">
        <v>0</v>
      </c>
    </row>
    <row r="2350" spans="1:8" x14ac:dyDescent="0.4">
      <c r="A2350">
        <v>2345</v>
      </c>
      <c r="B2350" s="1" t="s">
        <v>2247</v>
      </c>
      <c r="C2350" s="1" t="s">
        <v>4457</v>
      </c>
      <c r="D2350">
        <v>8</v>
      </c>
      <c r="E2350">
        <v>0</v>
      </c>
      <c r="F2350">
        <v>0</v>
      </c>
      <c r="G2350" s="2">
        <v>40261.612500000003</v>
      </c>
      <c r="H2350">
        <v>0</v>
      </c>
    </row>
    <row r="2351" spans="1:8" x14ac:dyDescent="0.4">
      <c r="A2351">
        <v>2346</v>
      </c>
      <c r="B2351" s="1" t="s">
        <v>4458</v>
      </c>
      <c r="C2351" s="1" t="s">
        <v>4459</v>
      </c>
      <c r="D2351">
        <v>10</v>
      </c>
      <c r="E2351">
        <v>0</v>
      </c>
      <c r="F2351">
        <v>0</v>
      </c>
      <c r="G2351" s="2">
        <v>40261.582638888889</v>
      </c>
      <c r="H2351">
        <v>0</v>
      </c>
    </row>
    <row r="2352" spans="1:8" x14ac:dyDescent="0.4">
      <c r="A2352">
        <v>2347</v>
      </c>
      <c r="B2352" s="1" t="s">
        <v>4460</v>
      </c>
      <c r="C2352" s="1" t="s">
        <v>4461</v>
      </c>
      <c r="D2352">
        <v>6</v>
      </c>
      <c r="E2352">
        <v>0</v>
      </c>
      <c r="F2352">
        <v>0</v>
      </c>
      <c r="G2352" s="2">
        <v>40261.573611111111</v>
      </c>
      <c r="H2352">
        <v>0</v>
      </c>
    </row>
    <row r="2353" spans="1:8" x14ac:dyDescent="0.4">
      <c r="A2353">
        <v>2348</v>
      </c>
      <c r="B2353" s="1" t="s">
        <v>4462</v>
      </c>
      <c r="C2353" s="1" t="s">
        <v>4463</v>
      </c>
      <c r="D2353">
        <v>5</v>
      </c>
      <c r="E2353">
        <v>0</v>
      </c>
      <c r="F2353">
        <v>0</v>
      </c>
      <c r="G2353" s="2">
        <v>40261.570138888892</v>
      </c>
      <c r="H2353">
        <v>0</v>
      </c>
    </row>
    <row r="2354" spans="1:8" x14ac:dyDescent="0.4">
      <c r="A2354">
        <v>2349</v>
      </c>
      <c r="B2354" s="1" t="s">
        <v>4464</v>
      </c>
      <c r="C2354" s="1" t="s">
        <v>4465</v>
      </c>
      <c r="D2354">
        <v>10</v>
      </c>
      <c r="E2354">
        <v>0</v>
      </c>
      <c r="F2354">
        <v>0</v>
      </c>
      <c r="G2354" s="2">
        <v>40261.486111111109</v>
      </c>
      <c r="H2354">
        <v>0</v>
      </c>
    </row>
    <row r="2355" spans="1:8" x14ac:dyDescent="0.4">
      <c r="A2355">
        <v>2350</v>
      </c>
      <c r="B2355" s="1" t="s">
        <v>4466</v>
      </c>
      <c r="C2355" s="1" t="s">
        <v>4467</v>
      </c>
      <c r="D2355">
        <v>10</v>
      </c>
      <c r="E2355">
        <v>0</v>
      </c>
      <c r="F2355">
        <v>0</v>
      </c>
      <c r="G2355" s="2">
        <v>40261.47152777778</v>
      </c>
      <c r="H2355">
        <v>0</v>
      </c>
    </row>
    <row r="2356" spans="1:8" x14ac:dyDescent="0.4">
      <c r="A2356">
        <v>2351</v>
      </c>
      <c r="B2356" s="1" t="s">
        <v>585</v>
      </c>
      <c r="C2356" s="1" t="s">
        <v>4468</v>
      </c>
      <c r="D2356">
        <v>3</v>
      </c>
      <c r="E2356">
        <v>0</v>
      </c>
      <c r="F2356">
        <v>0</v>
      </c>
      <c r="G2356" s="2">
        <v>40261.434027777781</v>
      </c>
      <c r="H2356">
        <v>0</v>
      </c>
    </row>
    <row r="2357" spans="1:8" x14ac:dyDescent="0.4">
      <c r="A2357">
        <v>2352</v>
      </c>
      <c r="B2357" s="1" t="s">
        <v>4469</v>
      </c>
      <c r="C2357" s="1" t="s">
        <v>4470</v>
      </c>
      <c r="D2357">
        <v>9</v>
      </c>
      <c r="E2357">
        <v>0</v>
      </c>
      <c r="F2357">
        <v>0</v>
      </c>
      <c r="G2357" s="2">
        <v>40261.398611111108</v>
      </c>
      <c r="H2357">
        <v>0</v>
      </c>
    </row>
    <row r="2358" spans="1:8" x14ac:dyDescent="0.4">
      <c r="A2358">
        <v>2353</v>
      </c>
      <c r="B2358" s="1" t="s">
        <v>4471</v>
      </c>
      <c r="C2358" s="1" t="s">
        <v>4472</v>
      </c>
      <c r="D2358">
        <v>8</v>
      </c>
      <c r="E2358">
        <v>0</v>
      </c>
      <c r="F2358">
        <v>0</v>
      </c>
      <c r="G2358" s="2">
        <v>40261.267361111109</v>
      </c>
      <c r="H2358">
        <v>0</v>
      </c>
    </row>
    <row r="2359" spans="1:8" x14ac:dyDescent="0.4">
      <c r="A2359">
        <v>2354</v>
      </c>
      <c r="B2359" s="1" t="s">
        <v>4473</v>
      </c>
      <c r="C2359" s="1" t="s">
        <v>4474</v>
      </c>
      <c r="D2359">
        <v>5</v>
      </c>
      <c r="E2359">
        <v>0</v>
      </c>
      <c r="F2359">
        <v>0</v>
      </c>
      <c r="G2359" s="2">
        <v>40261.161111111112</v>
      </c>
      <c r="H2359">
        <v>0</v>
      </c>
    </row>
    <row r="2360" spans="1:8" x14ac:dyDescent="0.4">
      <c r="A2360">
        <v>2355</v>
      </c>
      <c r="B2360" s="1" t="s">
        <v>4475</v>
      </c>
      <c r="C2360" s="1" t="s">
        <v>4476</v>
      </c>
      <c r="D2360">
        <v>9</v>
      </c>
      <c r="E2360">
        <v>0</v>
      </c>
      <c r="F2360">
        <v>0</v>
      </c>
      <c r="G2360" s="2">
        <v>40261.160416666666</v>
      </c>
      <c r="H2360">
        <v>0</v>
      </c>
    </row>
    <row r="2361" spans="1:8" x14ac:dyDescent="0.4">
      <c r="A2361">
        <v>2356</v>
      </c>
      <c r="B2361" s="1" t="s">
        <v>4477</v>
      </c>
      <c r="C2361" s="1" t="s">
        <v>4478</v>
      </c>
      <c r="D2361">
        <v>8</v>
      </c>
      <c r="E2361">
        <v>0</v>
      </c>
      <c r="F2361">
        <v>0</v>
      </c>
      <c r="G2361" s="2">
        <v>40261.095833333333</v>
      </c>
      <c r="H2361">
        <v>0</v>
      </c>
    </row>
    <row r="2362" spans="1:8" x14ac:dyDescent="0.4">
      <c r="A2362">
        <v>2357</v>
      </c>
      <c r="B2362" s="1" t="s">
        <v>4479</v>
      </c>
      <c r="C2362" s="1" t="s">
        <v>4480</v>
      </c>
      <c r="D2362">
        <v>8</v>
      </c>
      <c r="E2362">
        <v>0</v>
      </c>
      <c r="F2362">
        <v>0</v>
      </c>
      <c r="G2362" s="2">
        <v>40261.042361111111</v>
      </c>
      <c r="H2362">
        <v>0</v>
      </c>
    </row>
    <row r="2363" spans="1:8" x14ac:dyDescent="0.4">
      <c r="A2363">
        <v>2358</v>
      </c>
      <c r="B2363" s="1" t="s">
        <v>4481</v>
      </c>
      <c r="C2363" s="1" t="s">
        <v>4482</v>
      </c>
      <c r="D2363">
        <v>10</v>
      </c>
      <c r="E2363">
        <v>0</v>
      </c>
      <c r="F2363">
        <v>0</v>
      </c>
      <c r="G2363" s="2">
        <v>40260.993055555555</v>
      </c>
      <c r="H2363">
        <v>0</v>
      </c>
    </row>
    <row r="2364" spans="1:8" x14ac:dyDescent="0.4">
      <c r="A2364">
        <v>2359</v>
      </c>
      <c r="B2364" s="1" t="s">
        <v>4483</v>
      </c>
      <c r="C2364" s="1" t="s">
        <v>4484</v>
      </c>
      <c r="D2364">
        <v>9</v>
      </c>
      <c r="E2364">
        <v>0</v>
      </c>
      <c r="F2364">
        <v>0</v>
      </c>
      <c r="G2364" s="2">
        <v>40260.974999999999</v>
      </c>
      <c r="H2364">
        <v>0</v>
      </c>
    </row>
    <row r="2365" spans="1:8" x14ac:dyDescent="0.4">
      <c r="A2365">
        <v>2360</v>
      </c>
      <c r="B2365" s="1" t="s">
        <v>4485</v>
      </c>
      <c r="C2365" s="1" t="s">
        <v>4486</v>
      </c>
      <c r="D2365">
        <v>7</v>
      </c>
      <c r="E2365">
        <v>0</v>
      </c>
      <c r="F2365">
        <v>0</v>
      </c>
      <c r="G2365" s="2">
        <v>40260.96875</v>
      </c>
      <c r="H2365">
        <v>0</v>
      </c>
    </row>
    <row r="2366" spans="1:8" x14ac:dyDescent="0.4">
      <c r="A2366">
        <v>2361</v>
      </c>
      <c r="B2366" s="1" t="s">
        <v>4487</v>
      </c>
      <c r="C2366" s="1" t="s">
        <v>4488</v>
      </c>
      <c r="D2366">
        <v>7</v>
      </c>
      <c r="E2366">
        <v>0</v>
      </c>
      <c r="F2366">
        <v>0</v>
      </c>
      <c r="G2366" s="2">
        <v>40260.962500000001</v>
      </c>
      <c r="H2366">
        <v>0</v>
      </c>
    </row>
    <row r="2367" spans="1:8" x14ac:dyDescent="0.4">
      <c r="A2367">
        <v>2362</v>
      </c>
      <c r="B2367" s="1" t="s">
        <v>4489</v>
      </c>
      <c r="C2367" s="1" t="s">
        <v>4490</v>
      </c>
      <c r="D2367">
        <v>10</v>
      </c>
      <c r="E2367">
        <v>0</v>
      </c>
      <c r="F2367">
        <v>0</v>
      </c>
      <c r="G2367" s="2">
        <v>40260.961805555555</v>
      </c>
      <c r="H2367">
        <v>0</v>
      </c>
    </row>
    <row r="2368" spans="1:8" x14ac:dyDescent="0.4">
      <c r="A2368">
        <v>2363</v>
      </c>
      <c r="B2368" s="1" t="s">
        <v>4491</v>
      </c>
      <c r="C2368" s="1" t="s">
        <v>4492</v>
      </c>
      <c r="D2368">
        <v>7</v>
      </c>
      <c r="E2368">
        <v>0</v>
      </c>
      <c r="F2368">
        <v>0</v>
      </c>
      <c r="G2368" s="2">
        <v>40260.960416666669</v>
      </c>
      <c r="H2368">
        <v>0</v>
      </c>
    </row>
    <row r="2369" spans="1:8" x14ac:dyDescent="0.4">
      <c r="A2369">
        <v>2364</v>
      </c>
      <c r="B2369" s="1" t="s">
        <v>4493</v>
      </c>
      <c r="C2369" s="1" t="s">
        <v>4494</v>
      </c>
      <c r="D2369">
        <v>10</v>
      </c>
      <c r="E2369">
        <v>0</v>
      </c>
      <c r="F2369">
        <v>0</v>
      </c>
      <c r="G2369" s="2">
        <v>40260.941666666666</v>
      </c>
      <c r="H2369">
        <v>0</v>
      </c>
    </row>
    <row r="2370" spans="1:8" x14ac:dyDescent="0.4">
      <c r="A2370">
        <v>2365</v>
      </c>
      <c r="B2370" s="1" t="s">
        <v>2829</v>
      </c>
      <c r="C2370" s="1" t="s">
        <v>4495</v>
      </c>
      <c r="D2370">
        <v>10</v>
      </c>
      <c r="E2370">
        <v>0</v>
      </c>
      <c r="F2370">
        <v>0</v>
      </c>
      <c r="G2370" s="2">
        <v>40260.929861111108</v>
      </c>
      <c r="H2370">
        <v>0</v>
      </c>
    </row>
    <row r="2371" spans="1:8" x14ac:dyDescent="0.4">
      <c r="A2371">
        <v>2366</v>
      </c>
      <c r="B2371" s="1" t="s">
        <v>4496</v>
      </c>
      <c r="C2371" s="1" t="s">
        <v>4497</v>
      </c>
      <c r="D2371">
        <v>7</v>
      </c>
      <c r="E2371">
        <v>0</v>
      </c>
      <c r="F2371">
        <v>0</v>
      </c>
      <c r="G2371" s="2">
        <v>40260.927777777775</v>
      </c>
      <c r="H2371">
        <v>0</v>
      </c>
    </row>
    <row r="2372" spans="1:8" x14ac:dyDescent="0.4">
      <c r="A2372">
        <v>2367</v>
      </c>
      <c r="B2372" s="1" t="s">
        <v>4498</v>
      </c>
      <c r="C2372" s="1" t="s">
        <v>4499</v>
      </c>
      <c r="D2372">
        <v>10</v>
      </c>
      <c r="E2372">
        <v>0</v>
      </c>
      <c r="F2372">
        <v>0</v>
      </c>
      <c r="G2372" s="2">
        <v>40260.917361111111</v>
      </c>
      <c r="H2372">
        <v>0</v>
      </c>
    </row>
    <row r="2373" spans="1:8" x14ac:dyDescent="0.4">
      <c r="A2373">
        <v>2368</v>
      </c>
      <c r="B2373" s="1" t="s">
        <v>4500</v>
      </c>
      <c r="C2373" s="1" t="s">
        <v>4501</v>
      </c>
      <c r="D2373">
        <v>7</v>
      </c>
      <c r="E2373">
        <v>0</v>
      </c>
      <c r="F2373">
        <v>0</v>
      </c>
      <c r="G2373" s="2">
        <v>40260.904861111114</v>
      </c>
      <c r="H2373">
        <v>0</v>
      </c>
    </row>
    <row r="2374" spans="1:8" x14ac:dyDescent="0.4">
      <c r="A2374">
        <v>2369</v>
      </c>
      <c r="B2374" s="1" t="s">
        <v>4502</v>
      </c>
      <c r="C2374" s="1" t="s">
        <v>4503</v>
      </c>
      <c r="D2374">
        <v>8</v>
      </c>
      <c r="E2374">
        <v>0</v>
      </c>
      <c r="F2374">
        <v>0</v>
      </c>
      <c r="G2374" s="2">
        <v>40260.9</v>
      </c>
      <c r="H2374">
        <v>0</v>
      </c>
    </row>
    <row r="2375" spans="1:8" x14ac:dyDescent="0.4">
      <c r="A2375">
        <v>2370</v>
      </c>
      <c r="B2375" s="1" t="s">
        <v>4504</v>
      </c>
      <c r="C2375" s="1" t="s">
        <v>4505</v>
      </c>
      <c r="D2375">
        <v>10</v>
      </c>
      <c r="E2375">
        <v>0</v>
      </c>
      <c r="F2375">
        <v>0</v>
      </c>
      <c r="G2375" s="2">
        <v>40260.881944444445</v>
      </c>
      <c r="H2375">
        <v>0</v>
      </c>
    </row>
    <row r="2376" spans="1:8" x14ac:dyDescent="0.4">
      <c r="A2376">
        <v>2371</v>
      </c>
      <c r="B2376" s="1" t="s">
        <v>4506</v>
      </c>
      <c r="C2376" s="1" t="s">
        <v>4507</v>
      </c>
      <c r="D2376">
        <v>6</v>
      </c>
      <c r="E2376">
        <v>0</v>
      </c>
      <c r="F2376">
        <v>0</v>
      </c>
      <c r="G2376" s="2">
        <v>40260.87777777778</v>
      </c>
      <c r="H2376">
        <v>0</v>
      </c>
    </row>
    <row r="2377" spans="1:8" x14ac:dyDescent="0.4">
      <c r="A2377">
        <v>2372</v>
      </c>
      <c r="B2377" s="1" t="s">
        <v>4508</v>
      </c>
      <c r="C2377" s="1" t="s">
        <v>4509</v>
      </c>
      <c r="D2377">
        <v>10</v>
      </c>
      <c r="E2377">
        <v>0</v>
      </c>
      <c r="F2377">
        <v>0</v>
      </c>
      <c r="G2377" s="2">
        <v>40260.852083333331</v>
      </c>
      <c r="H2377">
        <v>0</v>
      </c>
    </row>
    <row r="2378" spans="1:8" x14ac:dyDescent="0.4">
      <c r="A2378">
        <v>2373</v>
      </c>
      <c r="B2378" s="1" t="s">
        <v>4510</v>
      </c>
      <c r="C2378" s="1" t="s">
        <v>4511</v>
      </c>
      <c r="D2378">
        <v>10</v>
      </c>
      <c r="E2378">
        <v>0</v>
      </c>
      <c r="F2378">
        <v>0</v>
      </c>
      <c r="G2378" s="2">
        <v>40260.845138888886</v>
      </c>
      <c r="H2378">
        <v>0</v>
      </c>
    </row>
    <row r="2379" spans="1:8" x14ac:dyDescent="0.4">
      <c r="A2379">
        <v>2374</v>
      </c>
      <c r="B2379" s="1" t="s">
        <v>1874</v>
      </c>
      <c r="C2379" s="1" t="s">
        <v>4512</v>
      </c>
      <c r="D2379">
        <v>9</v>
      </c>
      <c r="E2379">
        <v>0</v>
      </c>
      <c r="F2379">
        <v>0</v>
      </c>
      <c r="G2379" s="2">
        <v>40260.836111111108</v>
      </c>
      <c r="H2379">
        <v>0</v>
      </c>
    </row>
    <row r="2380" spans="1:8" x14ac:dyDescent="0.4">
      <c r="A2380">
        <v>2375</v>
      </c>
      <c r="B2380" s="1" t="s">
        <v>4513</v>
      </c>
      <c r="C2380" s="1" t="s">
        <v>4514</v>
      </c>
      <c r="D2380">
        <v>10</v>
      </c>
      <c r="E2380">
        <v>0</v>
      </c>
      <c r="F2380">
        <v>0</v>
      </c>
      <c r="G2380" s="2">
        <v>40260.826388888891</v>
      </c>
      <c r="H2380">
        <v>0</v>
      </c>
    </row>
    <row r="2381" spans="1:8" x14ac:dyDescent="0.4">
      <c r="A2381">
        <v>2376</v>
      </c>
      <c r="B2381" s="1" t="s">
        <v>4515</v>
      </c>
      <c r="C2381" s="1" t="s">
        <v>4516</v>
      </c>
      <c r="D2381">
        <v>10</v>
      </c>
      <c r="E2381">
        <v>0</v>
      </c>
      <c r="F2381">
        <v>0</v>
      </c>
      <c r="G2381" s="2">
        <v>40260.821527777778</v>
      </c>
      <c r="H2381">
        <v>0</v>
      </c>
    </row>
    <row r="2382" spans="1:8" x14ac:dyDescent="0.4">
      <c r="A2382">
        <v>2377</v>
      </c>
      <c r="B2382" s="1" t="s">
        <v>4517</v>
      </c>
      <c r="C2382" s="1" t="s">
        <v>4518</v>
      </c>
      <c r="D2382">
        <v>4</v>
      </c>
      <c r="E2382">
        <v>0</v>
      </c>
      <c r="F2382">
        <v>0</v>
      </c>
      <c r="G2382" s="2">
        <v>40260.811805555553</v>
      </c>
      <c r="H2382">
        <v>0</v>
      </c>
    </row>
    <row r="2383" spans="1:8" x14ac:dyDescent="0.4">
      <c r="A2383">
        <v>2378</v>
      </c>
      <c r="B2383" s="1" t="s">
        <v>4519</v>
      </c>
      <c r="C2383" s="1" t="s">
        <v>4520</v>
      </c>
      <c r="D2383">
        <v>6</v>
      </c>
      <c r="E2383">
        <v>0</v>
      </c>
      <c r="F2383">
        <v>0</v>
      </c>
      <c r="G2383" s="2">
        <v>40260.807638888888</v>
      </c>
      <c r="H2383">
        <v>0</v>
      </c>
    </row>
    <row r="2384" spans="1:8" x14ac:dyDescent="0.4">
      <c r="A2384">
        <v>2379</v>
      </c>
      <c r="B2384" s="1" t="s">
        <v>4521</v>
      </c>
      <c r="C2384" s="1" t="s">
        <v>4522</v>
      </c>
      <c r="D2384">
        <v>10</v>
      </c>
      <c r="E2384">
        <v>0</v>
      </c>
      <c r="F2384">
        <v>0</v>
      </c>
      <c r="G2384" s="2">
        <v>40260.77847222222</v>
      </c>
      <c r="H2384">
        <v>0</v>
      </c>
    </row>
    <row r="2385" spans="1:8" x14ac:dyDescent="0.4">
      <c r="A2385">
        <v>2380</v>
      </c>
      <c r="B2385" s="1" t="s">
        <v>1777</v>
      </c>
      <c r="C2385" s="1" t="s">
        <v>4523</v>
      </c>
      <c r="D2385">
        <v>6</v>
      </c>
      <c r="E2385">
        <v>0</v>
      </c>
      <c r="F2385">
        <v>0</v>
      </c>
      <c r="G2385" s="2">
        <v>40260.742361111108</v>
      </c>
      <c r="H2385">
        <v>0</v>
      </c>
    </row>
    <row r="2386" spans="1:8" x14ac:dyDescent="0.4">
      <c r="A2386">
        <v>2381</v>
      </c>
      <c r="B2386" s="1" t="s">
        <v>4112</v>
      </c>
      <c r="C2386" s="1" t="s">
        <v>4524</v>
      </c>
      <c r="D2386">
        <v>10</v>
      </c>
      <c r="E2386">
        <v>0</v>
      </c>
      <c r="F2386">
        <v>0</v>
      </c>
      <c r="G2386" s="2">
        <v>40260.737500000003</v>
      </c>
      <c r="H2386">
        <v>0</v>
      </c>
    </row>
    <row r="2387" spans="1:8" x14ac:dyDescent="0.4">
      <c r="A2387">
        <v>2382</v>
      </c>
      <c r="B2387" s="1" t="s">
        <v>2843</v>
      </c>
      <c r="C2387" s="1" t="s">
        <v>4525</v>
      </c>
      <c r="D2387">
        <v>7</v>
      </c>
      <c r="E2387">
        <v>0</v>
      </c>
      <c r="F2387">
        <v>0</v>
      </c>
      <c r="G2387" s="2">
        <v>40260.737500000003</v>
      </c>
      <c r="H2387">
        <v>0</v>
      </c>
    </row>
    <row r="2388" spans="1:8" x14ac:dyDescent="0.4">
      <c r="A2388">
        <v>2383</v>
      </c>
      <c r="B2388" s="1" t="s">
        <v>4526</v>
      </c>
      <c r="C2388" s="1" t="s">
        <v>4527</v>
      </c>
      <c r="D2388">
        <v>8</v>
      </c>
      <c r="E2388">
        <v>0</v>
      </c>
      <c r="F2388">
        <v>0</v>
      </c>
      <c r="G2388" s="2">
        <v>40260.727083333331</v>
      </c>
      <c r="H2388">
        <v>0</v>
      </c>
    </row>
    <row r="2389" spans="1:8" x14ac:dyDescent="0.4">
      <c r="A2389">
        <v>2384</v>
      </c>
      <c r="B2389" s="1" t="s">
        <v>4528</v>
      </c>
      <c r="C2389" s="1" t="s">
        <v>4529</v>
      </c>
      <c r="D2389">
        <v>10</v>
      </c>
      <c r="E2389">
        <v>0</v>
      </c>
      <c r="F2389">
        <v>0</v>
      </c>
      <c r="G2389" s="2">
        <v>40260.720833333333</v>
      </c>
      <c r="H2389">
        <v>0</v>
      </c>
    </row>
    <row r="2390" spans="1:8" x14ac:dyDescent="0.4">
      <c r="A2390">
        <v>2385</v>
      </c>
      <c r="B2390" s="1" t="s">
        <v>4530</v>
      </c>
      <c r="C2390" s="1" t="s">
        <v>4531</v>
      </c>
      <c r="D2390">
        <v>5</v>
      </c>
      <c r="E2390">
        <v>0</v>
      </c>
      <c r="F2390">
        <v>0</v>
      </c>
      <c r="G2390" s="2">
        <v>40260.717361111114</v>
      </c>
      <c r="H2390">
        <v>0</v>
      </c>
    </row>
    <row r="2391" spans="1:8" x14ac:dyDescent="0.4">
      <c r="A2391">
        <v>2386</v>
      </c>
      <c r="B2391" s="1" t="s">
        <v>4532</v>
      </c>
      <c r="C2391" s="1" t="s">
        <v>4533</v>
      </c>
      <c r="D2391">
        <v>7</v>
      </c>
      <c r="E2391">
        <v>0</v>
      </c>
      <c r="F2391">
        <v>0</v>
      </c>
      <c r="G2391" s="2">
        <v>40260.698611111111</v>
      </c>
      <c r="H2391">
        <v>0</v>
      </c>
    </row>
    <row r="2392" spans="1:8" x14ac:dyDescent="0.4">
      <c r="A2392">
        <v>2387</v>
      </c>
      <c r="B2392" s="1" t="s">
        <v>4534</v>
      </c>
      <c r="C2392" s="1" t="s">
        <v>4535</v>
      </c>
      <c r="D2392">
        <v>10</v>
      </c>
      <c r="E2392">
        <v>0</v>
      </c>
      <c r="F2392">
        <v>0</v>
      </c>
      <c r="G2392" s="2">
        <v>40260.67083333333</v>
      </c>
      <c r="H2392">
        <v>0</v>
      </c>
    </row>
    <row r="2393" spans="1:8" x14ac:dyDescent="0.4">
      <c r="A2393">
        <v>2388</v>
      </c>
      <c r="B2393" s="1" t="s">
        <v>4536</v>
      </c>
      <c r="C2393" s="1" t="s">
        <v>4537</v>
      </c>
      <c r="D2393">
        <v>8</v>
      </c>
      <c r="E2393">
        <v>0</v>
      </c>
      <c r="F2393">
        <v>0</v>
      </c>
      <c r="G2393" s="2">
        <v>40260.656944444447</v>
      </c>
      <c r="H2393">
        <v>0</v>
      </c>
    </row>
    <row r="2394" spans="1:8" x14ac:dyDescent="0.4">
      <c r="A2394">
        <v>2389</v>
      </c>
      <c r="B2394" s="1" t="s">
        <v>4538</v>
      </c>
      <c r="C2394" s="1" t="s">
        <v>4539</v>
      </c>
      <c r="D2394">
        <v>10</v>
      </c>
      <c r="E2394">
        <v>0</v>
      </c>
      <c r="F2394">
        <v>0</v>
      </c>
      <c r="G2394" s="2">
        <v>40260.652777777781</v>
      </c>
      <c r="H2394">
        <v>0</v>
      </c>
    </row>
    <row r="2395" spans="1:8" x14ac:dyDescent="0.4">
      <c r="A2395">
        <v>2390</v>
      </c>
      <c r="B2395" s="1" t="s">
        <v>2069</v>
      </c>
      <c r="C2395" s="1" t="s">
        <v>4540</v>
      </c>
      <c r="D2395">
        <v>10</v>
      </c>
      <c r="E2395">
        <v>0</v>
      </c>
      <c r="F2395">
        <v>0</v>
      </c>
      <c r="G2395" s="2">
        <v>40260.647916666669</v>
      </c>
      <c r="H2395">
        <v>0</v>
      </c>
    </row>
    <row r="2396" spans="1:8" x14ac:dyDescent="0.4">
      <c r="A2396">
        <v>2391</v>
      </c>
      <c r="B2396" s="1" t="s">
        <v>4541</v>
      </c>
      <c r="C2396" s="1" t="s">
        <v>1558</v>
      </c>
      <c r="D2396">
        <v>10</v>
      </c>
      <c r="E2396">
        <v>0</v>
      </c>
      <c r="F2396">
        <v>0</v>
      </c>
      <c r="G2396" s="2">
        <v>40260.638194444444</v>
      </c>
      <c r="H2396">
        <v>0</v>
      </c>
    </row>
    <row r="2397" spans="1:8" x14ac:dyDescent="0.4">
      <c r="A2397">
        <v>2392</v>
      </c>
      <c r="B2397" s="1" t="s">
        <v>4542</v>
      </c>
      <c r="C2397" s="1" t="s">
        <v>4543</v>
      </c>
      <c r="D2397">
        <v>10</v>
      </c>
      <c r="E2397">
        <v>0</v>
      </c>
      <c r="F2397">
        <v>0</v>
      </c>
      <c r="G2397" s="2">
        <v>40260.609722222223</v>
      </c>
      <c r="H2397">
        <v>0</v>
      </c>
    </row>
    <row r="2398" spans="1:8" x14ac:dyDescent="0.4">
      <c r="A2398">
        <v>2393</v>
      </c>
      <c r="B2398" s="1" t="s">
        <v>4544</v>
      </c>
      <c r="C2398" s="1" t="s">
        <v>4545</v>
      </c>
      <c r="D2398">
        <v>7</v>
      </c>
      <c r="E2398">
        <v>0</v>
      </c>
      <c r="F2398">
        <v>0</v>
      </c>
      <c r="G2398" s="2">
        <v>40260.59375</v>
      </c>
      <c r="H2398">
        <v>0</v>
      </c>
    </row>
    <row r="2399" spans="1:8" x14ac:dyDescent="0.4">
      <c r="A2399">
        <v>2394</v>
      </c>
      <c r="B2399" s="1" t="s">
        <v>4546</v>
      </c>
      <c r="C2399" s="1" t="s">
        <v>4547</v>
      </c>
      <c r="D2399">
        <v>6</v>
      </c>
      <c r="E2399">
        <v>0</v>
      </c>
      <c r="F2399">
        <v>0</v>
      </c>
      <c r="G2399" s="2">
        <v>40260.586111111108</v>
      </c>
      <c r="H2399">
        <v>0</v>
      </c>
    </row>
    <row r="2400" spans="1:8" x14ac:dyDescent="0.4">
      <c r="A2400">
        <v>2395</v>
      </c>
      <c r="B2400" s="1" t="s">
        <v>4548</v>
      </c>
      <c r="C2400" s="1" t="s">
        <v>4549</v>
      </c>
      <c r="D2400">
        <v>6</v>
      </c>
      <c r="E2400">
        <v>0</v>
      </c>
      <c r="F2400">
        <v>0</v>
      </c>
      <c r="G2400" s="2">
        <v>40260.582638888889</v>
      </c>
      <c r="H2400">
        <v>0</v>
      </c>
    </row>
    <row r="2401" spans="1:8" x14ac:dyDescent="0.4">
      <c r="A2401">
        <v>2396</v>
      </c>
      <c r="B2401" s="1" t="s">
        <v>4550</v>
      </c>
      <c r="C2401" s="1" t="s">
        <v>4551</v>
      </c>
      <c r="D2401">
        <v>4</v>
      </c>
      <c r="E2401">
        <v>0</v>
      </c>
      <c r="F2401">
        <v>0</v>
      </c>
      <c r="G2401" s="2">
        <v>40260.575694444444</v>
      </c>
      <c r="H2401">
        <v>0</v>
      </c>
    </row>
    <row r="2402" spans="1:8" x14ac:dyDescent="0.4">
      <c r="A2402">
        <v>2397</v>
      </c>
      <c r="B2402" s="1" t="s">
        <v>4552</v>
      </c>
      <c r="C2402" s="1" t="s">
        <v>4553</v>
      </c>
      <c r="D2402">
        <v>6</v>
      </c>
      <c r="E2402">
        <v>0</v>
      </c>
      <c r="F2402">
        <v>0</v>
      </c>
      <c r="G2402" s="2">
        <v>40260.564583333333</v>
      </c>
      <c r="H2402">
        <v>0</v>
      </c>
    </row>
    <row r="2403" spans="1:8" x14ac:dyDescent="0.4">
      <c r="A2403">
        <v>2398</v>
      </c>
      <c r="B2403" s="1" t="s">
        <v>3788</v>
      </c>
      <c r="C2403" s="1" t="s">
        <v>4554</v>
      </c>
      <c r="D2403">
        <v>6</v>
      </c>
      <c r="E2403">
        <v>0</v>
      </c>
      <c r="F2403">
        <v>0</v>
      </c>
      <c r="G2403" s="2">
        <v>40260.561111111114</v>
      </c>
      <c r="H2403">
        <v>0</v>
      </c>
    </row>
    <row r="2404" spans="1:8" x14ac:dyDescent="0.4">
      <c r="A2404">
        <v>2399</v>
      </c>
      <c r="B2404" s="1" t="s">
        <v>4555</v>
      </c>
      <c r="C2404" s="1" t="s">
        <v>4556</v>
      </c>
      <c r="D2404">
        <v>8</v>
      </c>
      <c r="E2404">
        <v>0</v>
      </c>
      <c r="F2404">
        <v>0</v>
      </c>
      <c r="G2404" s="2">
        <v>40260.540277777778</v>
      </c>
      <c r="H2404">
        <v>0</v>
      </c>
    </row>
    <row r="2405" spans="1:8" x14ac:dyDescent="0.4">
      <c r="A2405">
        <v>2400</v>
      </c>
      <c r="B2405" s="1" t="s">
        <v>4557</v>
      </c>
      <c r="C2405" s="1" t="s">
        <v>4558</v>
      </c>
      <c r="D2405">
        <v>7</v>
      </c>
      <c r="E2405">
        <v>0</v>
      </c>
      <c r="F2405">
        <v>0</v>
      </c>
      <c r="G2405" s="2">
        <v>40260.535416666666</v>
      </c>
      <c r="H2405">
        <v>0</v>
      </c>
    </row>
    <row r="2406" spans="1:8" x14ac:dyDescent="0.4">
      <c r="A2406">
        <v>2401</v>
      </c>
      <c r="B2406" s="1" t="s">
        <v>4559</v>
      </c>
      <c r="C2406" s="1" t="s">
        <v>4560</v>
      </c>
      <c r="D2406">
        <v>10</v>
      </c>
      <c r="E2406">
        <v>0</v>
      </c>
      <c r="F2406">
        <v>0</v>
      </c>
      <c r="G2406" s="2">
        <v>40260.491666666669</v>
      </c>
      <c r="H2406">
        <v>0</v>
      </c>
    </row>
    <row r="2407" spans="1:8" x14ac:dyDescent="0.4">
      <c r="A2407">
        <v>2402</v>
      </c>
      <c r="B2407" s="1" t="s">
        <v>1663</v>
      </c>
      <c r="C2407" s="1" t="s">
        <v>4561</v>
      </c>
      <c r="D2407">
        <v>6</v>
      </c>
      <c r="E2407">
        <v>0</v>
      </c>
      <c r="F2407">
        <v>0</v>
      </c>
      <c r="G2407" s="2">
        <v>40260.470138888886</v>
      </c>
      <c r="H2407">
        <v>0</v>
      </c>
    </row>
    <row r="2408" spans="1:8" x14ac:dyDescent="0.4">
      <c r="A2408">
        <v>2403</v>
      </c>
      <c r="B2408" s="1" t="s">
        <v>4562</v>
      </c>
      <c r="C2408" s="1" t="s">
        <v>4563</v>
      </c>
      <c r="D2408">
        <v>9</v>
      </c>
      <c r="E2408">
        <v>0</v>
      </c>
      <c r="F2408">
        <v>0</v>
      </c>
      <c r="G2408" s="2">
        <v>40260.415277777778</v>
      </c>
      <c r="H2408">
        <v>0</v>
      </c>
    </row>
    <row r="2409" spans="1:8" x14ac:dyDescent="0.4">
      <c r="A2409">
        <v>2404</v>
      </c>
      <c r="B2409" s="1" t="s">
        <v>4564</v>
      </c>
      <c r="C2409" s="1" t="s">
        <v>4565</v>
      </c>
      <c r="D2409">
        <v>2</v>
      </c>
      <c r="E2409">
        <v>0</v>
      </c>
      <c r="F2409">
        <v>0</v>
      </c>
      <c r="G2409" s="2">
        <v>40260.401388888888</v>
      </c>
      <c r="H2409">
        <v>0</v>
      </c>
    </row>
    <row r="2410" spans="1:8" x14ac:dyDescent="0.4">
      <c r="A2410">
        <v>2405</v>
      </c>
      <c r="B2410" s="1" t="s">
        <v>1100</v>
      </c>
      <c r="C2410" s="1" t="s">
        <v>4566</v>
      </c>
      <c r="D2410">
        <v>10</v>
      </c>
      <c r="E2410">
        <v>0</v>
      </c>
      <c r="F2410">
        <v>0</v>
      </c>
      <c r="G2410" s="2">
        <v>40260.368055555555</v>
      </c>
      <c r="H2410">
        <v>0</v>
      </c>
    </row>
    <row r="2411" spans="1:8" x14ac:dyDescent="0.4">
      <c r="A2411">
        <v>2406</v>
      </c>
      <c r="B2411" s="1" t="s">
        <v>1963</v>
      </c>
      <c r="C2411" s="1" t="s">
        <v>4567</v>
      </c>
      <c r="D2411">
        <v>10</v>
      </c>
      <c r="E2411">
        <v>0</v>
      </c>
      <c r="F2411">
        <v>0</v>
      </c>
      <c r="G2411" s="2">
        <v>40260.290277777778</v>
      </c>
      <c r="H2411">
        <v>0</v>
      </c>
    </row>
    <row r="2412" spans="1:8" x14ac:dyDescent="0.4">
      <c r="A2412">
        <v>2407</v>
      </c>
      <c r="B2412" s="1" t="s">
        <v>4568</v>
      </c>
      <c r="C2412" s="1" t="s">
        <v>4569</v>
      </c>
      <c r="D2412">
        <v>10</v>
      </c>
      <c r="E2412">
        <v>0</v>
      </c>
      <c r="F2412">
        <v>0</v>
      </c>
      <c r="G2412" s="2">
        <v>40260.288888888892</v>
      </c>
      <c r="H2412">
        <v>0</v>
      </c>
    </row>
    <row r="2413" spans="1:8" x14ac:dyDescent="0.4">
      <c r="A2413">
        <v>2408</v>
      </c>
      <c r="B2413" s="1" t="s">
        <v>4570</v>
      </c>
      <c r="C2413" s="1" t="s">
        <v>4571</v>
      </c>
      <c r="D2413">
        <v>7</v>
      </c>
      <c r="E2413">
        <v>0</v>
      </c>
      <c r="F2413">
        <v>0</v>
      </c>
      <c r="G2413" s="2">
        <v>40260.239583333336</v>
      </c>
      <c r="H2413">
        <v>0</v>
      </c>
    </row>
    <row r="2414" spans="1:8" x14ac:dyDescent="0.4">
      <c r="A2414">
        <v>2409</v>
      </c>
      <c r="B2414" s="1" t="s">
        <v>4572</v>
      </c>
      <c r="C2414" s="1" t="s">
        <v>4573</v>
      </c>
      <c r="D2414">
        <v>9</v>
      </c>
      <c r="E2414">
        <v>0</v>
      </c>
      <c r="F2414">
        <v>0</v>
      </c>
      <c r="G2414" s="2">
        <v>40260.117361111108</v>
      </c>
      <c r="H2414">
        <v>0</v>
      </c>
    </row>
    <row r="2415" spans="1:8" x14ac:dyDescent="0.4">
      <c r="A2415">
        <v>2410</v>
      </c>
      <c r="B2415" s="1" t="s">
        <v>4574</v>
      </c>
      <c r="C2415" s="1" t="s">
        <v>4575</v>
      </c>
      <c r="D2415">
        <v>10</v>
      </c>
      <c r="E2415">
        <v>0</v>
      </c>
      <c r="F2415">
        <v>0</v>
      </c>
      <c r="G2415" s="2">
        <v>40260.115972222222</v>
      </c>
      <c r="H2415">
        <v>0</v>
      </c>
    </row>
    <row r="2416" spans="1:8" x14ac:dyDescent="0.4">
      <c r="A2416">
        <v>2411</v>
      </c>
      <c r="B2416" s="1" t="s">
        <v>4576</v>
      </c>
      <c r="C2416" s="1" t="s">
        <v>3679</v>
      </c>
      <c r="D2416">
        <v>10</v>
      </c>
      <c r="E2416">
        <v>0</v>
      </c>
      <c r="F2416">
        <v>0</v>
      </c>
      <c r="G2416" s="2">
        <v>40260.113194444442</v>
      </c>
      <c r="H2416">
        <v>0</v>
      </c>
    </row>
    <row r="2417" spans="1:8" x14ac:dyDescent="0.4">
      <c r="A2417">
        <v>2412</v>
      </c>
      <c r="B2417" s="1" t="s">
        <v>4577</v>
      </c>
      <c r="C2417" s="1" t="s">
        <v>4578</v>
      </c>
      <c r="D2417">
        <v>7</v>
      </c>
      <c r="E2417">
        <v>0</v>
      </c>
      <c r="F2417">
        <v>0</v>
      </c>
      <c r="G2417" s="2">
        <v>40260.088888888888</v>
      </c>
      <c r="H2417">
        <v>0</v>
      </c>
    </row>
    <row r="2418" spans="1:8" x14ac:dyDescent="0.4">
      <c r="A2418">
        <v>2413</v>
      </c>
      <c r="B2418" s="1" t="s">
        <v>2317</v>
      </c>
      <c r="C2418" s="1" t="s">
        <v>4579</v>
      </c>
      <c r="D2418">
        <v>6</v>
      </c>
      <c r="E2418">
        <v>0</v>
      </c>
      <c r="F2418">
        <v>0</v>
      </c>
      <c r="G2418" s="2">
        <v>40260.072222222225</v>
      </c>
      <c r="H2418">
        <v>0</v>
      </c>
    </row>
    <row r="2419" spans="1:8" x14ac:dyDescent="0.4">
      <c r="A2419">
        <v>2414</v>
      </c>
      <c r="B2419" s="1" t="s">
        <v>4580</v>
      </c>
      <c r="C2419" s="1" t="s">
        <v>4581</v>
      </c>
      <c r="D2419">
        <v>8</v>
      </c>
      <c r="E2419">
        <v>0</v>
      </c>
      <c r="F2419">
        <v>0</v>
      </c>
      <c r="G2419" s="2">
        <v>40260.063194444447</v>
      </c>
      <c r="H2419">
        <v>0</v>
      </c>
    </row>
    <row r="2420" spans="1:8" x14ac:dyDescent="0.4">
      <c r="A2420">
        <v>2415</v>
      </c>
      <c r="B2420" s="1" t="s">
        <v>4582</v>
      </c>
      <c r="C2420" s="1" t="s">
        <v>4583</v>
      </c>
      <c r="D2420">
        <v>10</v>
      </c>
      <c r="E2420">
        <v>0</v>
      </c>
      <c r="F2420">
        <v>0</v>
      </c>
      <c r="G2420" s="2">
        <v>40260.024305555555</v>
      </c>
      <c r="H2420">
        <v>0</v>
      </c>
    </row>
    <row r="2421" spans="1:8" x14ac:dyDescent="0.4">
      <c r="A2421">
        <v>2416</v>
      </c>
      <c r="B2421" s="1" t="s">
        <v>4584</v>
      </c>
      <c r="C2421" s="1" t="s">
        <v>4585</v>
      </c>
      <c r="D2421">
        <v>10</v>
      </c>
      <c r="E2421">
        <v>0</v>
      </c>
      <c r="F2421">
        <v>0</v>
      </c>
      <c r="G2421" s="2">
        <v>40260.011111111111</v>
      </c>
      <c r="H2421">
        <v>0</v>
      </c>
    </row>
    <row r="2422" spans="1:8" x14ac:dyDescent="0.4">
      <c r="A2422">
        <v>2417</v>
      </c>
      <c r="B2422" s="1" t="s">
        <v>4586</v>
      </c>
      <c r="C2422" s="1" t="s">
        <v>4587</v>
      </c>
      <c r="D2422">
        <v>9</v>
      </c>
      <c r="E2422">
        <v>0</v>
      </c>
      <c r="F2422">
        <v>0</v>
      </c>
      <c r="G2422" s="2">
        <v>40259.993055555555</v>
      </c>
      <c r="H2422">
        <v>0</v>
      </c>
    </row>
    <row r="2423" spans="1:8" x14ac:dyDescent="0.4">
      <c r="A2423">
        <v>2418</v>
      </c>
      <c r="B2423" s="1" t="s">
        <v>2029</v>
      </c>
      <c r="C2423" s="1" t="s">
        <v>4588</v>
      </c>
      <c r="D2423">
        <v>7</v>
      </c>
      <c r="E2423">
        <v>0</v>
      </c>
      <c r="F2423">
        <v>0</v>
      </c>
      <c r="G2423" s="2">
        <v>40259.990972222222</v>
      </c>
      <c r="H2423">
        <v>0</v>
      </c>
    </row>
    <row r="2424" spans="1:8" x14ac:dyDescent="0.4">
      <c r="A2424">
        <v>2419</v>
      </c>
      <c r="B2424" s="1" t="s">
        <v>4589</v>
      </c>
      <c r="C2424" s="1" t="s">
        <v>4590</v>
      </c>
      <c r="D2424">
        <v>5</v>
      </c>
      <c r="E2424">
        <v>0</v>
      </c>
      <c r="F2424">
        <v>0</v>
      </c>
      <c r="G2424" s="2">
        <v>40259.990972222222</v>
      </c>
      <c r="H2424">
        <v>0</v>
      </c>
    </row>
    <row r="2425" spans="1:8" x14ac:dyDescent="0.4">
      <c r="A2425">
        <v>2420</v>
      </c>
      <c r="B2425" s="1" t="s">
        <v>685</v>
      </c>
      <c r="C2425" s="1" t="s">
        <v>4591</v>
      </c>
      <c r="D2425">
        <v>7</v>
      </c>
      <c r="E2425">
        <v>0</v>
      </c>
      <c r="F2425">
        <v>0</v>
      </c>
      <c r="G2425" s="2">
        <v>40259.984722222223</v>
      </c>
      <c r="H2425">
        <v>0</v>
      </c>
    </row>
    <row r="2426" spans="1:8" x14ac:dyDescent="0.4">
      <c r="A2426">
        <v>2421</v>
      </c>
      <c r="B2426" s="1" t="s">
        <v>1529</v>
      </c>
      <c r="C2426" s="1" t="s">
        <v>4592</v>
      </c>
      <c r="D2426">
        <v>10</v>
      </c>
      <c r="E2426">
        <v>0</v>
      </c>
      <c r="F2426">
        <v>0</v>
      </c>
      <c r="G2426" s="2">
        <v>40259.979166666664</v>
      </c>
      <c r="H2426">
        <v>0</v>
      </c>
    </row>
    <row r="2427" spans="1:8" x14ac:dyDescent="0.4">
      <c r="A2427">
        <v>2422</v>
      </c>
      <c r="B2427" s="1" t="s">
        <v>4593</v>
      </c>
      <c r="C2427" s="1" t="s">
        <v>4594</v>
      </c>
      <c r="D2427">
        <v>10</v>
      </c>
      <c r="E2427">
        <v>0</v>
      </c>
      <c r="F2427">
        <v>0</v>
      </c>
      <c r="G2427" s="2">
        <v>40259.974305555559</v>
      </c>
      <c r="H2427">
        <v>0</v>
      </c>
    </row>
    <row r="2428" spans="1:8" x14ac:dyDescent="0.4">
      <c r="A2428">
        <v>2423</v>
      </c>
      <c r="B2428" s="1" t="s">
        <v>4595</v>
      </c>
      <c r="C2428" s="1" t="s">
        <v>4596</v>
      </c>
      <c r="D2428">
        <v>8</v>
      </c>
      <c r="E2428">
        <v>0</v>
      </c>
      <c r="F2428">
        <v>0</v>
      </c>
      <c r="G2428" s="2">
        <v>40259.947916666664</v>
      </c>
      <c r="H2428">
        <v>0</v>
      </c>
    </row>
    <row r="2429" spans="1:8" x14ac:dyDescent="0.4">
      <c r="A2429">
        <v>2424</v>
      </c>
      <c r="B2429" s="1" t="s">
        <v>4597</v>
      </c>
      <c r="C2429" s="1" t="s">
        <v>4598</v>
      </c>
      <c r="D2429">
        <v>6</v>
      </c>
      <c r="E2429">
        <v>0</v>
      </c>
      <c r="F2429">
        <v>0</v>
      </c>
      <c r="G2429" s="2">
        <v>40259.946527777778</v>
      </c>
      <c r="H2429">
        <v>0</v>
      </c>
    </row>
    <row r="2430" spans="1:8" x14ac:dyDescent="0.4">
      <c r="A2430">
        <v>2425</v>
      </c>
      <c r="B2430" s="1" t="s">
        <v>4599</v>
      </c>
      <c r="C2430" s="1" t="s">
        <v>4600</v>
      </c>
      <c r="D2430">
        <v>10</v>
      </c>
      <c r="E2430">
        <v>0</v>
      </c>
      <c r="F2430">
        <v>0</v>
      </c>
      <c r="G2430" s="2">
        <v>40259.939583333333</v>
      </c>
      <c r="H2430">
        <v>0</v>
      </c>
    </row>
    <row r="2431" spans="1:8" x14ac:dyDescent="0.4">
      <c r="A2431">
        <v>2426</v>
      </c>
      <c r="B2431" s="1" t="s">
        <v>4601</v>
      </c>
      <c r="C2431" s="1" t="s">
        <v>4602</v>
      </c>
      <c r="D2431">
        <v>10</v>
      </c>
      <c r="E2431">
        <v>0</v>
      </c>
      <c r="F2431">
        <v>0</v>
      </c>
      <c r="G2431" s="2">
        <v>40259.911805555559</v>
      </c>
      <c r="H2431">
        <v>0</v>
      </c>
    </row>
    <row r="2432" spans="1:8" x14ac:dyDescent="0.4">
      <c r="A2432">
        <v>2427</v>
      </c>
      <c r="B2432" s="1" t="s">
        <v>1564</v>
      </c>
      <c r="C2432" s="1" t="s">
        <v>1402</v>
      </c>
      <c r="D2432">
        <v>10</v>
      </c>
      <c r="E2432">
        <v>0</v>
      </c>
      <c r="F2432">
        <v>0</v>
      </c>
      <c r="G2432" s="2">
        <v>40259.894444444442</v>
      </c>
      <c r="H2432">
        <v>0</v>
      </c>
    </row>
    <row r="2433" spans="1:8" x14ac:dyDescent="0.4">
      <c r="A2433">
        <v>2428</v>
      </c>
      <c r="B2433" s="1" t="s">
        <v>4603</v>
      </c>
      <c r="C2433" s="1" t="s">
        <v>4604</v>
      </c>
      <c r="D2433">
        <v>3</v>
      </c>
      <c r="E2433">
        <v>0</v>
      </c>
      <c r="F2433">
        <v>0</v>
      </c>
      <c r="G2433" s="2">
        <v>40259.892361111109</v>
      </c>
      <c r="H2433">
        <v>0</v>
      </c>
    </row>
    <row r="2434" spans="1:8" x14ac:dyDescent="0.4">
      <c r="A2434">
        <v>2429</v>
      </c>
      <c r="B2434" s="1" t="s">
        <v>1497</v>
      </c>
      <c r="C2434" s="1" t="s">
        <v>4605</v>
      </c>
      <c r="D2434">
        <v>10</v>
      </c>
      <c r="E2434">
        <v>0</v>
      </c>
      <c r="F2434">
        <v>0</v>
      </c>
      <c r="G2434" s="2">
        <v>40259.890277777777</v>
      </c>
      <c r="H2434">
        <v>0</v>
      </c>
    </row>
    <row r="2435" spans="1:8" x14ac:dyDescent="0.4">
      <c r="A2435">
        <v>2430</v>
      </c>
      <c r="B2435" s="1" t="s">
        <v>2669</v>
      </c>
      <c r="C2435" s="1" t="s">
        <v>4606</v>
      </c>
      <c r="D2435">
        <v>10</v>
      </c>
      <c r="E2435">
        <v>0</v>
      </c>
      <c r="F2435">
        <v>0</v>
      </c>
      <c r="G2435" s="2">
        <v>40259.88958333333</v>
      </c>
      <c r="H2435">
        <v>0</v>
      </c>
    </row>
    <row r="2436" spans="1:8" x14ac:dyDescent="0.4">
      <c r="A2436">
        <v>2431</v>
      </c>
      <c r="B2436" s="1" t="s">
        <v>4607</v>
      </c>
      <c r="C2436" s="1" t="s">
        <v>4608</v>
      </c>
      <c r="D2436">
        <v>10</v>
      </c>
      <c r="E2436">
        <v>0</v>
      </c>
      <c r="F2436">
        <v>0</v>
      </c>
      <c r="G2436" s="2">
        <v>40259.883333333331</v>
      </c>
      <c r="H2436">
        <v>0</v>
      </c>
    </row>
    <row r="2437" spans="1:8" x14ac:dyDescent="0.4">
      <c r="A2437">
        <v>2432</v>
      </c>
      <c r="B2437" s="1" t="s">
        <v>2191</v>
      </c>
      <c r="C2437" s="1" t="s">
        <v>4609</v>
      </c>
      <c r="D2437">
        <v>8</v>
      </c>
      <c r="E2437">
        <v>0</v>
      </c>
      <c r="F2437">
        <v>0</v>
      </c>
      <c r="G2437" s="2">
        <v>40259.882638888892</v>
      </c>
      <c r="H2437">
        <v>0</v>
      </c>
    </row>
    <row r="2438" spans="1:8" x14ac:dyDescent="0.4">
      <c r="A2438">
        <v>2433</v>
      </c>
      <c r="B2438" s="1" t="s">
        <v>4071</v>
      </c>
      <c r="C2438" s="1" t="s">
        <v>4610</v>
      </c>
      <c r="D2438">
        <v>10</v>
      </c>
      <c r="E2438">
        <v>0</v>
      </c>
      <c r="F2438">
        <v>0</v>
      </c>
      <c r="G2438" s="2">
        <v>40259.877083333333</v>
      </c>
      <c r="H2438">
        <v>0</v>
      </c>
    </row>
    <row r="2439" spans="1:8" x14ac:dyDescent="0.4">
      <c r="A2439">
        <v>2434</v>
      </c>
      <c r="B2439" s="1" t="s">
        <v>4611</v>
      </c>
      <c r="C2439" s="1" t="s">
        <v>4612</v>
      </c>
      <c r="D2439">
        <v>7</v>
      </c>
      <c r="E2439">
        <v>0</v>
      </c>
      <c r="F2439">
        <v>0</v>
      </c>
      <c r="G2439" s="2">
        <v>40259.856944444444</v>
      </c>
      <c r="H2439">
        <v>0</v>
      </c>
    </row>
    <row r="2440" spans="1:8" x14ac:dyDescent="0.4">
      <c r="A2440">
        <v>2435</v>
      </c>
      <c r="B2440" s="1" t="s">
        <v>4613</v>
      </c>
      <c r="C2440" s="1" t="s">
        <v>4614</v>
      </c>
      <c r="D2440">
        <v>9</v>
      </c>
      <c r="E2440">
        <v>0</v>
      </c>
      <c r="F2440">
        <v>0</v>
      </c>
      <c r="G2440" s="2">
        <v>40259.811111111114</v>
      </c>
      <c r="H2440">
        <v>0</v>
      </c>
    </row>
    <row r="2441" spans="1:8" x14ac:dyDescent="0.4">
      <c r="A2441">
        <v>2436</v>
      </c>
      <c r="B2441" s="1" t="s">
        <v>4615</v>
      </c>
      <c r="C2441" s="1" t="s">
        <v>4616</v>
      </c>
      <c r="D2441">
        <v>7</v>
      </c>
      <c r="E2441">
        <v>0</v>
      </c>
      <c r="F2441">
        <v>0</v>
      </c>
      <c r="G2441" s="2">
        <v>40259.800000000003</v>
      </c>
      <c r="H2441">
        <v>0</v>
      </c>
    </row>
    <row r="2442" spans="1:8" x14ac:dyDescent="0.4">
      <c r="A2442">
        <v>2437</v>
      </c>
      <c r="B2442" s="1" t="s">
        <v>1183</v>
      </c>
      <c r="C2442" s="1" t="s">
        <v>4617</v>
      </c>
      <c r="D2442">
        <v>10</v>
      </c>
      <c r="E2442">
        <v>0</v>
      </c>
      <c r="F2442">
        <v>0</v>
      </c>
      <c r="G2442" s="2">
        <v>40259.793749999997</v>
      </c>
      <c r="H2442">
        <v>0</v>
      </c>
    </row>
    <row r="2443" spans="1:8" x14ac:dyDescent="0.4">
      <c r="A2443">
        <v>2438</v>
      </c>
      <c r="B2443" s="1" t="s">
        <v>4618</v>
      </c>
      <c r="C2443" s="1" t="s">
        <v>4619</v>
      </c>
      <c r="D2443">
        <v>10</v>
      </c>
      <c r="E2443">
        <v>0</v>
      </c>
      <c r="F2443">
        <v>0</v>
      </c>
      <c r="G2443" s="2">
        <v>40259.781944444447</v>
      </c>
      <c r="H2443">
        <v>0</v>
      </c>
    </row>
    <row r="2444" spans="1:8" x14ac:dyDescent="0.4">
      <c r="A2444">
        <v>2439</v>
      </c>
      <c r="B2444" s="1" t="s">
        <v>3058</v>
      </c>
      <c r="C2444" s="1" t="s">
        <v>4620</v>
      </c>
      <c r="D2444">
        <v>10</v>
      </c>
      <c r="E2444">
        <v>0</v>
      </c>
      <c r="F2444">
        <v>0</v>
      </c>
      <c r="G2444" s="2">
        <v>40259.780555555553</v>
      </c>
      <c r="H2444">
        <v>0</v>
      </c>
    </row>
    <row r="2445" spans="1:8" x14ac:dyDescent="0.4">
      <c r="A2445">
        <v>2440</v>
      </c>
      <c r="B2445" s="1" t="s">
        <v>2551</v>
      </c>
      <c r="C2445" s="1" t="s">
        <v>4621</v>
      </c>
      <c r="D2445">
        <v>4</v>
      </c>
      <c r="E2445">
        <v>0</v>
      </c>
      <c r="F2445">
        <v>0</v>
      </c>
      <c r="G2445" s="2">
        <v>40259.779861111114</v>
      </c>
      <c r="H2445">
        <v>0</v>
      </c>
    </row>
    <row r="2446" spans="1:8" x14ac:dyDescent="0.4">
      <c r="A2446">
        <v>2441</v>
      </c>
      <c r="B2446" s="1" t="s">
        <v>4622</v>
      </c>
      <c r="C2446" s="1" t="s">
        <v>4623</v>
      </c>
      <c r="D2446">
        <v>4</v>
      </c>
      <c r="E2446">
        <v>0</v>
      </c>
      <c r="F2446">
        <v>0</v>
      </c>
      <c r="G2446" s="2">
        <v>40259.772222222222</v>
      </c>
      <c r="H2446">
        <v>0</v>
      </c>
    </row>
    <row r="2447" spans="1:8" x14ac:dyDescent="0.4">
      <c r="A2447">
        <v>2442</v>
      </c>
      <c r="B2447" s="1" t="s">
        <v>4624</v>
      </c>
      <c r="C2447" s="1" t="s">
        <v>4625</v>
      </c>
      <c r="D2447">
        <v>10</v>
      </c>
      <c r="E2447">
        <v>0</v>
      </c>
      <c r="F2447">
        <v>0</v>
      </c>
      <c r="G2447" s="2">
        <v>40259.759027777778</v>
      </c>
      <c r="H2447">
        <v>0</v>
      </c>
    </row>
    <row r="2448" spans="1:8" x14ac:dyDescent="0.4">
      <c r="A2448">
        <v>2443</v>
      </c>
      <c r="B2448" s="1" t="s">
        <v>4626</v>
      </c>
      <c r="C2448" s="1" t="s">
        <v>4627</v>
      </c>
      <c r="D2448">
        <v>6</v>
      </c>
      <c r="E2448">
        <v>0</v>
      </c>
      <c r="F2448">
        <v>0</v>
      </c>
      <c r="G2448" s="2">
        <v>40259.74722222222</v>
      </c>
      <c r="H2448">
        <v>0</v>
      </c>
    </row>
    <row r="2449" spans="1:8" x14ac:dyDescent="0.4">
      <c r="A2449">
        <v>2444</v>
      </c>
      <c r="B2449" s="1" t="s">
        <v>4628</v>
      </c>
      <c r="C2449" s="1" t="s">
        <v>4629</v>
      </c>
      <c r="D2449">
        <v>8</v>
      </c>
      <c r="E2449">
        <v>0</v>
      </c>
      <c r="F2449">
        <v>0</v>
      </c>
      <c r="G2449" s="2">
        <v>40259.746527777781</v>
      </c>
      <c r="H2449">
        <v>0</v>
      </c>
    </row>
    <row r="2450" spans="1:8" x14ac:dyDescent="0.4">
      <c r="A2450">
        <v>2445</v>
      </c>
      <c r="B2450" s="1" t="s">
        <v>4630</v>
      </c>
      <c r="C2450" s="1" t="s">
        <v>4631</v>
      </c>
      <c r="D2450">
        <v>6</v>
      </c>
      <c r="E2450">
        <v>0</v>
      </c>
      <c r="F2450">
        <v>0</v>
      </c>
      <c r="G2450" s="2">
        <v>40259.738194444442</v>
      </c>
      <c r="H2450">
        <v>0</v>
      </c>
    </row>
    <row r="2451" spans="1:8" x14ac:dyDescent="0.4">
      <c r="A2451">
        <v>2446</v>
      </c>
      <c r="B2451" s="1" t="s">
        <v>4632</v>
      </c>
      <c r="C2451" s="1" t="s">
        <v>4633</v>
      </c>
      <c r="D2451">
        <v>10</v>
      </c>
      <c r="E2451">
        <v>0</v>
      </c>
      <c r="F2451">
        <v>0</v>
      </c>
      <c r="G2451" s="2">
        <v>40259.736805555556</v>
      </c>
      <c r="H2451">
        <v>0</v>
      </c>
    </row>
    <row r="2452" spans="1:8" x14ac:dyDescent="0.4">
      <c r="A2452">
        <v>2447</v>
      </c>
      <c r="B2452" s="1" t="s">
        <v>1568</v>
      </c>
      <c r="C2452" s="1" t="s">
        <v>4634</v>
      </c>
      <c r="D2452">
        <v>10</v>
      </c>
      <c r="E2452">
        <v>0</v>
      </c>
      <c r="F2452">
        <v>0</v>
      </c>
      <c r="G2452" s="2">
        <v>40259.736111111109</v>
      </c>
      <c r="H2452">
        <v>0</v>
      </c>
    </row>
    <row r="2453" spans="1:8" x14ac:dyDescent="0.4">
      <c r="A2453">
        <v>2448</v>
      </c>
      <c r="B2453" s="1" t="s">
        <v>4593</v>
      </c>
      <c r="C2453" s="1" t="s">
        <v>4635</v>
      </c>
      <c r="D2453">
        <v>8</v>
      </c>
      <c r="E2453">
        <v>0</v>
      </c>
      <c r="F2453">
        <v>0</v>
      </c>
      <c r="G2453" s="2">
        <v>40259.734722222223</v>
      </c>
      <c r="H2453">
        <v>0</v>
      </c>
    </row>
    <row r="2454" spans="1:8" x14ac:dyDescent="0.4">
      <c r="A2454">
        <v>2449</v>
      </c>
      <c r="B2454" s="1" t="s">
        <v>1165</v>
      </c>
      <c r="C2454" s="1" t="s">
        <v>4636</v>
      </c>
      <c r="D2454">
        <v>6</v>
      </c>
      <c r="E2454">
        <v>0</v>
      </c>
      <c r="F2454">
        <v>0</v>
      </c>
      <c r="G2454" s="2">
        <v>40259.72152777778</v>
      </c>
      <c r="H2454">
        <v>0</v>
      </c>
    </row>
    <row r="2455" spans="1:8" x14ac:dyDescent="0.4">
      <c r="A2455">
        <v>2450</v>
      </c>
      <c r="B2455" s="1" t="s">
        <v>1141</v>
      </c>
      <c r="C2455" s="1" t="s">
        <v>4637</v>
      </c>
      <c r="D2455">
        <v>10</v>
      </c>
      <c r="E2455">
        <v>0</v>
      </c>
      <c r="F2455">
        <v>0</v>
      </c>
      <c r="G2455" s="2">
        <v>40259.718055555553</v>
      </c>
      <c r="H2455">
        <v>0</v>
      </c>
    </row>
    <row r="2456" spans="1:8" x14ac:dyDescent="0.4">
      <c r="A2456">
        <v>2451</v>
      </c>
      <c r="B2456" s="1" t="s">
        <v>3188</v>
      </c>
      <c r="C2456" s="1" t="s">
        <v>4638</v>
      </c>
      <c r="D2456">
        <v>10</v>
      </c>
      <c r="E2456">
        <v>0</v>
      </c>
      <c r="F2456">
        <v>0</v>
      </c>
      <c r="G2456" s="2">
        <v>40259.706944444442</v>
      </c>
      <c r="H2456">
        <v>0</v>
      </c>
    </row>
    <row r="2457" spans="1:8" x14ac:dyDescent="0.4">
      <c r="A2457">
        <v>2452</v>
      </c>
      <c r="B2457" s="1" t="s">
        <v>4639</v>
      </c>
      <c r="C2457" s="1" t="s">
        <v>4640</v>
      </c>
      <c r="D2457">
        <v>10</v>
      </c>
      <c r="E2457">
        <v>0</v>
      </c>
      <c r="F2457">
        <v>0</v>
      </c>
      <c r="G2457" s="2">
        <v>40259.695833333331</v>
      </c>
      <c r="H2457">
        <v>0</v>
      </c>
    </row>
    <row r="2458" spans="1:8" x14ac:dyDescent="0.4">
      <c r="A2458">
        <v>2453</v>
      </c>
      <c r="B2458" s="1" t="s">
        <v>4641</v>
      </c>
      <c r="C2458" s="1" t="s">
        <v>4642</v>
      </c>
      <c r="D2458">
        <v>4</v>
      </c>
      <c r="E2458">
        <v>0</v>
      </c>
      <c r="F2458">
        <v>0</v>
      </c>
      <c r="G2458" s="2">
        <v>40259.688888888886</v>
      </c>
      <c r="H2458">
        <v>0</v>
      </c>
    </row>
    <row r="2459" spans="1:8" x14ac:dyDescent="0.4">
      <c r="A2459">
        <v>2454</v>
      </c>
      <c r="B2459" s="1" t="s">
        <v>4643</v>
      </c>
      <c r="C2459" s="1" t="s">
        <v>4644</v>
      </c>
      <c r="D2459">
        <v>10</v>
      </c>
      <c r="E2459">
        <v>0</v>
      </c>
      <c r="F2459">
        <v>0</v>
      </c>
      <c r="G2459" s="2">
        <v>40259.686111111114</v>
      </c>
      <c r="H2459">
        <v>0</v>
      </c>
    </row>
    <row r="2460" spans="1:8" x14ac:dyDescent="0.4">
      <c r="A2460">
        <v>2455</v>
      </c>
      <c r="B2460" s="1" t="s">
        <v>4645</v>
      </c>
      <c r="C2460" s="1" t="s">
        <v>4646</v>
      </c>
      <c r="D2460">
        <v>6</v>
      </c>
      <c r="E2460">
        <v>0</v>
      </c>
      <c r="F2460">
        <v>0</v>
      </c>
      <c r="G2460" s="2">
        <v>40259.678472222222</v>
      </c>
      <c r="H2460">
        <v>0</v>
      </c>
    </row>
    <row r="2461" spans="1:8" x14ac:dyDescent="0.4">
      <c r="A2461">
        <v>2456</v>
      </c>
      <c r="B2461" s="1" t="s">
        <v>4647</v>
      </c>
      <c r="C2461" s="1" t="s">
        <v>4648</v>
      </c>
      <c r="D2461">
        <v>9</v>
      </c>
      <c r="E2461">
        <v>0</v>
      </c>
      <c r="F2461">
        <v>0</v>
      </c>
      <c r="G2461" s="2">
        <v>40259.657638888886</v>
      </c>
      <c r="H2461">
        <v>0</v>
      </c>
    </row>
    <row r="2462" spans="1:8" x14ac:dyDescent="0.4">
      <c r="A2462">
        <v>2457</v>
      </c>
      <c r="B2462" s="1" t="s">
        <v>4649</v>
      </c>
      <c r="C2462" s="1" t="s">
        <v>4650</v>
      </c>
      <c r="D2462">
        <v>7</v>
      </c>
      <c r="E2462">
        <v>0</v>
      </c>
      <c r="F2462">
        <v>0</v>
      </c>
      <c r="G2462" s="2">
        <v>40259.656944444447</v>
      </c>
      <c r="H2462">
        <v>0</v>
      </c>
    </row>
    <row r="2463" spans="1:8" x14ac:dyDescent="0.4">
      <c r="A2463">
        <v>2458</v>
      </c>
      <c r="B2463" s="1" t="s">
        <v>4651</v>
      </c>
      <c r="C2463" s="1" t="s">
        <v>4652</v>
      </c>
      <c r="D2463">
        <v>10</v>
      </c>
      <c r="E2463">
        <v>0</v>
      </c>
      <c r="F2463">
        <v>0</v>
      </c>
      <c r="G2463" s="2">
        <v>40259.647916666669</v>
      </c>
      <c r="H2463">
        <v>0</v>
      </c>
    </row>
    <row r="2464" spans="1:8" x14ac:dyDescent="0.4">
      <c r="A2464">
        <v>2459</v>
      </c>
      <c r="B2464" s="1" t="s">
        <v>4653</v>
      </c>
      <c r="C2464" s="1" t="s">
        <v>4654</v>
      </c>
      <c r="D2464">
        <v>8</v>
      </c>
      <c r="E2464">
        <v>0</v>
      </c>
      <c r="F2464">
        <v>0</v>
      </c>
      <c r="G2464" s="2">
        <v>40259.585416666669</v>
      </c>
      <c r="H2464">
        <v>0</v>
      </c>
    </row>
    <row r="2465" spans="1:8" x14ac:dyDescent="0.4">
      <c r="A2465">
        <v>2460</v>
      </c>
      <c r="B2465" s="1" t="s">
        <v>4655</v>
      </c>
      <c r="C2465" s="1" t="s">
        <v>4656</v>
      </c>
      <c r="D2465">
        <v>8</v>
      </c>
      <c r="E2465">
        <v>0</v>
      </c>
      <c r="F2465">
        <v>0</v>
      </c>
      <c r="G2465" s="2">
        <v>40259.558333333334</v>
      </c>
      <c r="H2465">
        <v>0</v>
      </c>
    </row>
    <row r="2466" spans="1:8" x14ac:dyDescent="0.4">
      <c r="A2466">
        <v>2461</v>
      </c>
      <c r="B2466" s="1" t="s">
        <v>4657</v>
      </c>
      <c r="C2466" s="1" t="s">
        <v>4658</v>
      </c>
      <c r="D2466">
        <v>6</v>
      </c>
      <c r="E2466">
        <v>0</v>
      </c>
      <c r="F2466">
        <v>0</v>
      </c>
      <c r="G2466" s="2">
        <v>40259.546527777777</v>
      </c>
      <c r="H2466">
        <v>0</v>
      </c>
    </row>
    <row r="2467" spans="1:8" x14ac:dyDescent="0.4">
      <c r="A2467">
        <v>2462</v>
      </c>
      <c r="B2467" s="1" t="s">
        <v>2521</v>
      </c>
      <c r="C2467" s="1" t="s">
        <v>4659</v>
      </c>
      <c r="D2467">
        <v>8</v>
      </c>
      <c r="E2467">
        <v>0</v>
      </c>
      <c r="F2467">
        <v>0</v>
      </c>
      <c r="G2467" s="2">
        <v>40259.504166666666</v>
      </c>
      <c r="H2467">
        <v>0</v>
      </c>
    </row>
    <row r="2468" spans="1:8" x14ac:dyDescent="0.4">
      <c r="A2468">
        <v>2463</v>
      </c>
      <c r="B2468" s="1" t="s">
        <v>4660</v>
      </c>
      <c r="C2468" s="1" t="s">
        <v>4661</v>
      </c>
      <c r="D2468">
        <v>5</v>
      </c>
      <c r="E2468">
        <v>0</v>
      </c>
      <c r="F2468">
        <v>0</v>
      </c>
      <c r="G2468" s="2">
        <v>40259.48541666667</v>
      </c>
      <c r="H2468">
        <v>0</v>
      </c>
    </row>
    <row r="2469" spans="1:8" x14ac:dyDescent="0.4">
      <c r="A2469">
        <v>2464</v>
      </c>
      <c r="B2469" s="1" t="s">
        <v>1963</v>
      </c>
      <c r="C2469" s="1" t="s">
        <v>4662</v>
      </c>
      <c r="D2469">
        <v>3</v>
      </c>
      <c r="E2469">
        <v>0</v>
      </c>
      <c r="F2469">
        <v>0</v>
      </c>
      <c r="G2469" s="2">
        <v>40259.484027777777</v>
      </c>
      <c r="H2469">
        <v>0</v>
      </c>
    </row>
    <row r="2470" spans="1:8" x14ac:dyDescent="0.4">
      <c r="A2470">
        <v>2465</v>
      </c>
      <c r="B2470" s="1" t="s">
        <v>4663</v>
      </c>
      <c r="C2470" s="1" t="s">
        <v>4664</v>
      </c>
      <c r="D2470">
        <v>9</v>
      </c>
      <c r="E2470">
        <v>0</v>
      </c>
      <c r="F2470">
        <v>0</v>
      </c>
      <c r="G2470" s="2">
        <v>40259.476388888892</v>
      </c>
      <c r="H2470">
        <v>0</v>
      </c>
    </row>
    <row r="2471" spans="1:8" x14ac:dyDescent="0.4">
      <c r="A2471">
        <v>2466</v>
      </c>
      <c r="B2471" s="1" t="s">
        <v>4665</v>
      </c>
      <c r="C2471" s="1" t="s">
        <v>4666</v>
      </c>
      <c r="D2471">
        <v>10</v>
      </c>
      <c r="E2471">
        <v>0</v>
      </c>
      <c r="F2471">
        <v>0</v>
      </c>
      <c r="G2471" s="2">
        <v>40259.473611111112</v>
      </c>
      <c r="H2471">
        <v>0</v>
      </c>
    </row>
    <row r="2472" spans="1:8" x14ac:dyDescent="0.4">
      <c r="A2472">
        <v>2467</v>
      </c>
      <c r="B2472" s="1" t="s">
        <v>4667</v>
      </c>
      <c r="C2472" s="1" t="s">
        <v>4668</v>
      </c>
      <c r="D2472">
        <v>8</v>
      </c>
      <c r="E2472">
        <v>0</v>
      </c>
      <c r="F2472">
        <v>0</v>
      </c>
      <c r="G2472" s="2">
        <v>40259.46597222222</v>
      </c>
      <c r="H2472">
        <v>0</v>
      </c>
    </row>
    <row r="2473" spans="1:8" x14ac:dyDescent="0.4">
      <c r="A2473">
        <v>2468</v>
      </c>
      <c r="B2473" s="1" t="s">
        <v>4669</v>
      </c>
      <c r="C2473" s="1" t="s">
        <v>4670</v>
      </c>
      <c r="D2473">
        <v>9</v>
      </c>
      <c r="E2473">
        <v>0</v>
      </c>
      <c r="F2473">
        <v>0</v>
      </c>
      <c r="G2473" s="2">
        <v>40259.464583333334</v>
      </c>
      <c r="H2473">
        <v>0</v>
      </c>
    </row>
    <row r="2474" spans="1:8" x14ac:dyDescent="0.4">
      <c r="A2474">
        <v>2469</v>
      </c>
      <c r="B2474" s="1" t="s">
        <v>4671</v>
      </c>
      <c r="C2474" s="1" t="s">
        <v>4672</v>
      </c>
      <c r="D2474">
        <v>9</v>
      </c>
      <c r="E2474">
        <v>0</v>
      </c>
      <c r="F2474">
        <v>0</v>
      </c>
      <c r="G2474" s="2">
        <v>40259.430555555555</v>
      </c>
      <c r="H2474">
        <v>0</v>
      </c>
    </row>
    <row r="2475" spans="1:8" x14ac:dyDescent="0.4">
      <c r="A2475">
        <v>2470</v>
      </c>
      <c r="B2475" s="1" t="s">
        <v>4673</v>
      </c>
      <c r="C2475" s="1" t="s">
        <v>4674</v>
      </c>
      <c r="D2475">
        <v>6</v>
      </c>
      <c r="E2475">
        <v>0</v>
      </c>
      <c r="F2475">
        <v>0</v>
      </c>
      <c r="G2475" s="2">
        <v>40259.429861111108</v>
      </c>
      <c r="H2475">
        <v>0</v>
      </c>
    </row>
    <row r="2476" spans="1:8" x14ac:dyDescent="0.4">
      <c r="A2476">
        <v>2471</v>
      </c>
      <c r="B2476" s="1" t="s">
        <v>4675</v>
      </c>
      <c r="C2476" s="1" t="s">
        <v>4676</v>
      </c>
      <c r="D2476">
        <v>4</v>
      </c>
      <c r="E2476">
        <v>0</v>
      </c>
      <c r="F2476">
        <v>0</v>
      </c>
      <c r="G2476" s="2">
        <v>40259.424305555556</v>
      </c>
      <c r="H2476">
        <v>0</v>
      </c>
    </row>
    <row r="2477" spans="1:8" x14ac:dyDescent="0.4">
      <c r="A2477">
        <v>2472</v>
      </c>
      <c r="B2477" s="1" t="s">
        <v>4677</v>
      </c>
      <c r="C2477" s="1" t="s">
        <v>4678</v>
      </c>
      <c r="D2477">
        <v>6</v>
      </c>
      <c r="E2477">
        <v>0</v>
      </c>
      <c r="F2477">
        <v>0</v>
      </c>
      <c r="G2477" s="2">
        <v>40259.420138888891</v>
      </c>
      <c r="H2477">
        <v>0</v>
      </c>
    </row>
    <row r="2478" spans="1:8" x14ac:dyDescent="0.4">
      <c r="A2478">
        <v>2473</v>
      </c>
      <c r="B2478" s="1" t="s">
        <v>4679</v>
      </c>
      <c r="C2478" s="1" t="s">
        <v>4680</v>
      </c>
      <c r="D2478">
        <v>6</v>
      </c>
      <c r="E2478">
        <v>0</v>
      </c>
      <c r="F2478">
        <v>0</v>
      </c>
      <c r="G2478" s="2">
        <v>40259.412499999999</v>
      </c>
      <c r="H2478">
        <v>0</v>
      </c>
    </row>
    <row r="2479" spans="1:8" x14ac:dyDescent="0.4">
      <c r="A2479">
        <v>2474</v>
      </c>
      <c r="B2479" s="1" t="s">
        <v>4681</v>
      </c>
      <c r="C2479" s="1" t="s">
        <v>4682</v>
      </c>
      <c r="D2479">
        <v>9</v>
      </c>
      <c r="E2479">
        <v>0</v>
      </c>
      <c r="F2479">
        <v>0</v>
      </c>
      <c r="G2479" s="2">
        <v>40259.349305555559</v>
      </c>
      <c r="H2479">
        <v>0</v>
      </c>
    </row>
    <row r="2480" spans="1:8" x14ac:dyDescent="0.4">
      <c r="A2480">
        <v>2475</v>
      </c>
      <c r="B2480" s="1" t="s">
        <v>4683</v>
      </c>
      <c r="C2480" s="1" t="s">
        <v>4684</v>
      </c>
      <c r="D2480">
        <v>9</v>
      </c>
      <c r="E2480">
        <v>0</v>
      </c>
      <c r="F2480">
        <v>0</v>
      </c>
      <c r="G2480" s="2">
        <v>40259.331944444442</v>
      </c>
      <c r="H2480">
        <v>0</v>
      </c>
    </row>
    <row r="2481" spans="1:8" x14ac:dyDescent="0.4">
      <c r="A2481">
        <v>2476</v>
      </c>
      <c r="B2481" s="1" t="s">
        <v>4685</v>
      </c>
      <c r="C2481" s="1" t="s">
        <v>4686</v>
      </c>
      <c r="D2481">
        <v>4</v>
      </c>
      <c r="E2481">
        <v>0</v>
      </c>
      <c r="F2481">
        <v>0</v>
      </c>
      <c r="G2481" s="2">
        <v>40259.129166666666</v>
      </c>
      <c r="H2481">
        <v>0</v>
      </c>
    </row>
    <row r="2482" spans="1:8" x14ac:dyDescent="0.4">
      <c r="A2482">
        <v>2477</v>
      </c>
      <c r="B2482" s="1" t="s">
        <v>4687</v>
      </c>
      <c r="C2482" s="1" t="s">
        <v>4688</v>
      </c>
      <c r="D2482">
        <v>8</v>
      </c>
      <c r="E2482">
        <v>0</v>
      </c>
      <c r="F2482">
        <v>0</v>
      </c>
      <c r="G2482" s="2">
        <v>40259.092361111114</v>
      </c>
      <c r="H2482">
        <v>0</v>
      </c>
    </row>
    <row r="2483" spans="1:8" x14ac:dyDescent="0.4">
      <c r="A2483">
        <v>2478</v>
      </c>
      <c r="B2483" s="1" t="s">
        <v>4689</v>
      </c>
      <c r="C2483" s="1" t="s">
        <v>4690</v>
      </c>
      <c r="D2483">
        <v>6</v>
      </c>
      <c r="E2483">
        <v>0</v>
      </c>
      <c r="F2483">
        <v>0</v>
      </c>
      <c r="G2483" s="2">
        <v>40259.0625</v>
      </c>
      <c r="H2483">
        <v>0</v>
      </c>
    </row>
    <row r="2484" spans="1:8" x14ac:dyDescent="0.4">
      <c r="A2484">
        <v>2479</v>
      </c>
      <c r="B2484" s="1" t="s">
        <v>4691</v>
      </c>
      <c r="C2484" s="1" t="s">
        <v>4692</v>
      </c>
      <c r="D2484">
        <v>4</v>
      </c>
      <c r="E2484">
        <v>0</v>
      </c>
      <c r="F2484">
        <v>0</v>
      </c>
      <c r="G2484" s="2">
        <v>40259.058333333334</v>
      </c>
      <c r="H2484">
        <v>0</v>
      </c>
    </row>
    <row r="2485" spans="1:8" x14ac:dyDescent="0.4">
      <c r="A2485">
        <v>2480</v>
      </c>
      <c r="B2485" s="1" t="s">
        <v>4693</v>
      </c>
      <c r="C2485" s="1" t="s">
        <v>4694</v>
      </c>
      <c r="D2485">
        <v>10</v>
      </c>
      <c r="E2485">
        <v>0</v>
      </c>
      <c r="F2485">
        <v>0</v>
      </c>
      <c r="G2485" s="2">
        <v>40259.052083333336</v>
      </c>
      <c r="H2485">
        <v>0</v>
      </c>
    </row>
    <row r="2486" spans="1:8" x14ac:dyDescent="0.4">
      <c r="A2486">
        <v>2481</v>
      </c>
      <c r="B2486" s="1" t="s">
        <v>4695</v>
      </c>
      <c r="C2486" s="1" t="s">
        <v>4696</v>
      </c>
      <c r="D2486">
        <v>3</v>
      </c>
      <c r="E2486">
        <v>0</v>
      </c>
      <c r="F2486">
        <v>0</v>
      </c>
      <c r="G2486" s="2">
        <v>40259.038194444445</v>
      </c>
      <c r="H2486">
        <v>0</v>
      </c>
    </row>
    <row r="2487" spans="1:8" x14ac:dyDescent="0.4">
      <c r="A2487">
        <v>2482</v>
      </c>
      <c r="B2487" s="1" t="s">
        <v>4697</v>
      </c>
      <c r="C2487" s="1" t="s">
        <v>4698</v>
      </c>
      <c r="D2487">
        <v>8</v>
      </c>
      <c r="E2487">
        <v>0</v>
      </c>
      <c r="F2487">
        <v>0</v>
      </c>
      <c r="G2487" s="2">
        <v>40259.031944444447</v>
      </c>
      <c r="H2487">
        <v>0</v>
      </c>
    </row>
    <row r="2488" spans="1:8" x14ac:dyDescent="0.4">
      <c r="A2488">
        <v>2483</v>
      </c>
      <c r="B2488" s="1" t="s">
        <v>4699</v>
      </c>
      <c r="C2488" s="1" t="s">
        <v>4700</v>
      </c>
      <c r="D2488">
        <v>10</v>
      </c>
      <c r="E2488">
        <v>0</v>
      </c>
      <c r="F2488">
        <v>0</v>
      </c>
      <c r="G2488" s="2">
        <v>40259.026388888888</v>
      </c>
      <c r="H2488">
        <v>0</v>
      </c>
    </row>
    <row r="2489" spans="1:8" x14ac:dyDescent="0.4">
      <c r="A2489">
        <v>2484</v>
      </c>
      <c r="B2489" s="1" t="s">
        <v>4701</v>
      </c>
      <c r="C2489" s="1" t="s">
        <v>4702</v>
      </c>
      <c r="D2489">
        <v>7</v>
      </c>
      <c r="E2489">
        <v>0</v>
      </c>
      <c r="F2489">
        <v>0</v>
      </c>
      <c r="G2489" s="2">
        <v>40259.018055555556</v>
      </c>
      <c r="H2489">
        <v>0</v>
      </c>
    </row>
    <row r="2490" spans="1:8" x14ac:dyDescent="0.4">
      <c r="A2490">
        <v>2485</v>
      </c>
      <c r="B2490" s="1" t="s">
        <v>4703</v>
      </c>
      <c r="C2490" s="1" t="s">
        <v>4704</v>
      </c>
      <c r="D2490">
        <v>10</v>
      </c>
      <c r="E2490">
        <v>0</v>
      </c>
      <c r="F2490">
        <v>0</v>
      </c>
      <c r="G2490" s="2">
        <v>40259.015972222223</v>
      </c>
      <c r="H2490">
        <v>0</v>
      </c>
    </row>
    <row r="2491" spans="1:8" x14ac:dyDescent="0.4">
      <c r="A2491">
        <v>2486</v>
      </c>
      <c r="B2491" s="1" t="s">
        <v>4705</v>
      </c>
      <c r="C2491" s="1" t="s">
        <v>4706</v>
      </c>
      <c r="D2491">
        <v>10</v>
      </c>
      <c r="E2491">
        <v>0</v>
      </c>
      <c r="F2491">
        <v>0</v>
      </c>
      <c r="G2491" s="2">
        <v>40259.013194444444</v>
      </c>
      <c r="H2491">
        <v>0</v>
      </c>
    </row>
    <row r="2492" spans="1:8" x14ac:dyDescent="0.4">
      <c r="A2492">
        <v>2487</v>
      </c>
      <c r="B2492" s="1" t="s">
        <v>4707</v>
      </c>
      <c r="C2492" s="1" t="s">
        <v>4708</v>
      </c>
      <c r="D2492">
        <v>6</v>
      </c>
      <c r="E2492">
        <v>0</v>
      </c>
      <c r="F2492">
        <v>0</v>
      </c>
      <c r="G2492" s="2">
        <v>40258.996527777781</v>
      </c>
      <c r="H2492">
        <v>0</v>
      </c>
    </row>
    <row r="2493" spans="1:8" x14ac:dyDescent="0.4">
      <c r="A2493">
        <v>2488</v>
      </c>
      <c r="B2493" s="1" t="s">
        <v>4709</v>
      </c>
      <c r="C2493" s="1" t="s">
        <v>4710</v>
      </c>
      <c r="D2493">
        <v>5</v>
      </c>
      <c r="E2493">
        <v>0</v>
      </c>
      <c r="F2493">
        <v>0</v>
      </c>
      <c r="G2493" s="2">
        <v>40258.995138888888</v>
      </c>
      <c r="H2493">
        <v>0</v>
      </c>
    </row>
    <row r="2494" spans="1:8" x14ac:dyDescent="0.4">
      <c r="A2494">
        <v>2489</v>
      </c>
      <c r="B2494" s="1" t="s">
        <v>4198</v>
      </c>
      <c r="C2494" s="1" t="s">
        <v>4711</v>
      </c>
      <c r="D2494">
        <v>9</v>
      </c>
      <c r="E2494">
        <v>0</v>
      </c>
      <c r="F2494">
        <v>0</v>
      </c>
      <c r="G2494" s="2">
        <v>40258.995138888888</v>
      </c>
      <c r="H2494">
        <v>0</v>
      </c>
    </row>
    <row r="2495" spans="1:8" x14ac:dyDescent="0.4">
      <c r="A2495">
        <v>2490</v>
      </c>
      <c r="B2495" s="1" t="s">
        <v>4712</v>
      </c>
      <c r="C2495" s="1" t="s">
        <v>4713</v>
      </c>
      <c r="D2495">
        <v>7</v>
      </c>
      <c r="E2495">
        <v>0</v>
      </c>
      <c r="F2495">
        <v>0</v>
      </c>
      <c r="G2495" s="2">
        <v>40258.987500000003</v>
      </c>
      <c r="H2495">
        <v>0</v>
      </c>
    </row>
    <row r="2496" spans="1:8" x14ac:dyDescent="0.4">
      <c r="A2496">
        <v>2491</v>
      </c>
      <c r="B2496" s="1" t="s">
        <v>4714</v>
      </c>
      <c r="C2496" s="1" t="s">
        <v>4715</v>
      </c>
      <c r="D2496">
        <v>8</v>
      </c>
      <c r="E2496">
        <v>0</v>
      </c>
      <c r="F2496">
        <v>0</v>
      </c>
      <c r="G2496" s="2">
        <v>40258.979861111111</v>
      </c>
      <c r="H2496">
        <v>0</v>
      </c>
    </row>
    <row r="2497" spans="1:8" x14ac:dyDescent="0.4">
      <c r="A2497">
        <v>2492</v>
      </c>
      <c r="B2497" s="1" t="s">
        <v>4716</v>
      </c>
      <c r="C2497" s="1" t="s">
        <v>4717</v>
      </c>
      <c r="D2497">
        <v>10</v>
      </c>
      <c r="E2497">
        <v>0</v>
      </c>
      <c r="F2497">
        <v>0</v>
      </c>
      <c r="G2497" s="2">
        <v>40258.977777777778</v>
      </c>
      <c r="H2497">
        <v>0</v>
      </c>
    </row>
    <row r="2498" spans="1:8" x14ac:dyDescent="0.4">
      <c r="A2498">
        <v>2493</v>
      </c>
      <c r="B2498" s="1" t="s">
        <v>4718</v>
      </c>
      <c r="C2498" s="1" t="s">
        <v>4719</v>
      </c>
      <c r="D2498">
        <v>8</v>
      </c>
      <c r="E2498">
        <v>0</v>
      </c>
      <c r="F2498">
        <v>0</v>
      </c>
      <c r="G2498" s="2">
        <v>40258.974999999999</v>
      </c>
      <c r="H2498">
        <v>0</v>
      </c>
    </row>
    <row r="2499" spans="1:8" x14ac:dyDescent="0.4">
      <c r="A2499">
        <v>2494</v>
      </c>
      <c r="B2499" s="1" t="s">
        <v>4720</v>
      </c>
      <c r="C2499" s="1" t="s">
        <v>4721</v>
      </c>
      <c r="D2499">
        <v>10</v>
      </c>
      <c r="E2499">
        <v>0</v>
      </c>
      <c r="F2499">
        <v>0</v>
      </c>
      <c r="G2499" s="2">
        <v>40258.966666666667</v>
      </c>
      <c r="H2499">
        <v>0</v>
      </c>
    </row>
    <row r="2500" spans="1:8" x14ac:dyDescent="0.4">
      <c r="A2500">
        <v>2495</v>
      </c>
      <c r="B2500" s="1" t="s">
        <v>4230</v>
      </c>
      <c r="C2500" s="1" t="s">
        <v>4722</v>
      </c>
      <c r="D2500">
        <v>3</v>
      </c>
      <c r="E2500">
        <v>0</v>
      </c>
      <c r="F2500">
        <v>0</v>
      </c>
      <c r="G2500" s="2">
        <v>40258.960416666669</v>
      </c>
      <c r="H2500">
        <v>0</v>
      </c>
    </row>
    <row r="2501" spans="1:8" x14ac:dyDescent="0.4">
      <c r="A2501">
        <v>2496</v>
      </c>
      <c r="B2501" s="1" t="s">
        <v>895</v>
      </c>
      <c r="C2501" s="1" t="s">
        <v>4723</v>
      </c>
      <c r="D2501">
        <v>6</v>
      </c>
      <c r="E2501">
        <v>0</v>
      </c>
      <c r="F2501">
        <v>0</v>
      </c>
      <c r="G2501" s="2">
        <v>40258.959722222222</v>
      </c>
      <c r="H2501">
        <v>0</v>
      </c>
    </row>
    <row r="2502" spans="1:8" x14ac:dyDescent="0.4">
      <c r="A2502">
        <v>2497</v>
      </c>
      <c r="B2502" s="1" t="s">
        <v>4724</v>
      </c>
      <c r="C2502" s="1" t="s">
        <v>4725</v>
      </c>
      <c r="D2502">
        <v>5</v>
      </c>
      <c r="E2502">
        <v>0</v>
      </c>
      <c r="F2502">
        <v>0</v>
      </c>
      <c r="G2502" s="2">
        <v>40258.959722222222</v>
      </c>
      <c r="H2502">
        <v>0</v>
      </c>
    </row>
    <row r="2503" spans="1:8" x14ac:dyDescent="0.4">
      <c r="A2503">
        <v>2498</v>
      </c>
      <c r="B2503" s="1" t="s">
        <v>4726</v>
      </c>
      <c r="C2503" s="1" t="s">
        <v>4727</v>
      </c>
      <c r="D2503">
        <v>10</v>
      </c>
      <c r="E2503">
        <v>0</v>
      </c>
      <c r="F2503">
        <v>0</v>
      </c>
      <c r="G2503" s="2">
        <v>40258.95416666667</v>
      </c>
      <c r="H2503">
        <v>0</v>
      </c>
    </row>
    <row r="2504" spans="1:8" x14ac:dyDescent="0.4">
      <c r="A2504">
        <v>2499</v>
      </c>
      <c r="B2504" s="1" t="s">
        <v>1967</v>
      </c>
      <c r="C2504" s="1" t="s">
        <v>4728</v>
      </c>
      <c r="D2504">
        <v>10</v>
      </c>
      <c r="E2504">
        <v>0</v>
      </c>
      <c r="F2504">
        <v>0</v>
      </c>
      <c r="G2504" s="2">
        <v>40258.953472222223</v>
      </c>
      <c r="H2504">
        <v>0</v>
      </c>
    </row>
    <row r="2505" spans="1:8" x14ac:dyDescent="0.4">
      <c r="A2505">
        <v>2500</v>
      </c>
      <c r="B2505" s="1" t="s">
        <v>4729</v>
      </c>
      <c r="C2505" s="1" t="s">
        <v>4730</v>
      </c>
      <c r="D2505">
        <v>10</v>
      </c>
      <c r="E2505">
        <v>0</v>
      </c>
      <c r="F2505">
        <v>0</v>
      </c>
      <c r="G2505" s="2">
        <v>40258.95208333333</v>
      </c>
      <c r="H2505">
        <v>0</v>
      </c>
    </row>
    <row r="2506" spans="1:8" x14ac:dyDescent="0.4">
      <c r="A2506">
        <v>2501</v>
      </c>
      <c r="B2506" s="1" t="s">
        <v>4731</v>
      </c>
      <c r="C2506" s="1" t="s">
        <v>4732</v>
      </c>
      <c r="D2506">
        <v>10</v>
      </c>
      <c r="E2506">
        <v>0</v>
      </c>
      <c r="F2506">
        <v>0</v>
      </c>
      <c r="G2506" s="2">
        <v>40258.93472222222</v>
      </c>
      <c r="H2506">
        <v>0</v>
      </c>
    </row>
    <row r="2507" spans="1:8" x14ac:dyDescent="0.4">
      <c r="A2507">
        <v>2502</v>
      </c>
      <c r="B2507" s="1" t="s">
        <v>4733</v>
      </c>
      <c r="C2507" s="1" t="s">
        <v>4734</v>
      </c>
      <c r="D2507">
        <v>7</v>
      </c>
      <c r="E2507">
        <v>0</v>
      </c>
      <c r="F2507">
        <v>0</v>
      </c>
      <c r="G2507" s="2">
        <v>40258.927083333336</v>
      </c>
      <c r="H2507">
        <v>0</v>
      </c>
    </row>
    <row r="2508" spans="1:8" x14ac:dyDescent="0.4">
      <c r="A2508">
        <v>2503</v>
      </c>
      <c r="B2508" s="1" t="s">
        <v>3788</v>
      </c>
      <c r="C2508" s="1" t="s">
        <v>4735</v>
      </c>
      <c r="D2508">
        <v>10</v>
      </c>
      <c r="E2508">
        <v>0</v>
      </c>
      <c r="F2508">
        <v>0</v>
      </c>
      <c r="G2508" s="2">
        <v>40258.924305555556</v>
      </c>
      <c r="H2508">
        <v>0</v>
      </c>
    </row>
    <row r="2509" spans="1:8" x14ac:dyDescent="0.4">
      <c r="A2509">
        <v>2504</v>
      </c>
      <c r="B2509" s="1" t="s">
        <v>4736</v>
      </c>
      <c r="C2509" s="1" t="s">
        <v>4737</v>
      </c>
      <c r="D2509">
        <v>10</v>
      </c>
      <c r="E2509">
        <v>0</v>
      </c>
      <c r="F2509">
        <v>0</v>
      </c>
      <c r="G2509" s="2">
        <v>40258.915277777778</v>
      </c>
      <c r="H2509">
        <v>0</v>
      </c>
    </row>
    <row r="2510" spans="1:8" x14ac:dyDescent="0.4">
      <c r="A2510">
        <v>2505</v>
      </c>
      <c r="B2510" s="1" t="s">
        <v>4738</v>
      </c>
      <c r="C2510" s="1" t="s">
        <v>4739</v>
      </c>
      <c r="D2510">
        <v>10</v>
      </c>
      <c r="E2510">
        <v>0</v>
      </c>
      <c r="F2510">
        <v>0</v>
      </c>
      <c r="G2510" s="2">
        <v>40258.911805555559</v>
      </c>
      <c r="H2510">
        <v>0</v>
      </c>
    </row>
    <row r="2511" spans="1:8" x14ac:dyDescent="0.4">
      <c r="A2511">
        <v>2506</v>
      </c>
      <c r="B2511" s="1" t="s">
        <v>4740</v>
      </c>
      <c r="C2511" s="1" t="s">
        <v>4741</v>
      </c>
      <c r="D2511">
        <v>7</v>
      </c>
      <c r="E2511">
        <v>0</v>
      </c>
      <c r="F2511">
        <v>0</v>
      </c>
      <c r="G2511" s="2">
        <v>40258.910416666666</v>
      </c>
      <c r="H2511">
        <v>0</v>
      </c>
    </row>
    <row r="2512" spans="1:8" x14ac:dyDescent="0.4">
      <c r="A2512">
        <v>2507</v>
      </c>
      <c r="B2512" s="1" t="s">
        <v>4742</v>
      </c>
      <c r="C2512" s="1" t="s">
        <v>4743</v>
      </c>
      <c r="D2512">
        <v>9</v>
      </c>
      <c r="E2512">
        <v>0</v>
      </c>
      <c r="F2512">
        <v>0</v>
      </c>
      <c r="G2512" s="2">
        <v>40258.90625</v>
      </c>
      <c r="H2512">
        <v>0</v>
      </c>
    </row>
    <row r="2513" spans="1:8" x14ac:dyDescent="0.4">
      <c r="A2513">
        <v>2508</v>
      </c>
      <c r="B2513" s="1" t="s">
        <v>4744</v>
      </c>
      <c r="C2513" s="1" t="s">
        <v>4745</v>
      </c>
      <c r="D2513">
        <v>10</v>
      </c>
      <c r="E2513">
        <v>0</v>
      </c>
      <c r="F2513">
        <v>0</v>
      </c>
      <c r="G2513" s="2">
        <v>40258.90347222222</v>
      </c>
      <c r="H2513">
        <v>0</v>
      </c>
    </row>
    <row r="2514" spans="1:8" x14ac:dyDescent="0.4">
      <c r="A2514">
        <v>2509</v>
      </c>
      <c r="B2514" s="1" t="s">
        <v>4746</v>
      </c>
      <c r="C2514" s="1" t="s">
        <v>4747</v>
      </c>
      <c r="D2514">
        <v>10</v>
      </c>
      <c r="E2514">
        <v>0</v>
      </c>
      <c r="F2514">
        <v>0</v>
      </c>
      <c r="G2514" s="2">
        <v>40258.902777777781</v>
      </c>
      <c r="H2514">
        <v>0</v>
      </c>
    </row>
    <row r="2515" spans="1:8" x14ac:dyDescent="0.4">
      <c r="A2515">
        <v>2510</v>
      </c>
      <c r="B2515" s="1" t="s">
        <v>903</v>
      </c>
      <c r="C2515" s="1" t="s">
        <v>4748</v>
      </c>
      <c r="D2515">
        <v>10</v>
      </c>
      <c r="E2515">
        <v>0</v>
      </c>
      <c r="F2515">
        <v>0</v>
      </c>
      <c r="G2515" s="2">
        <v>40258.900694444441</v>
      </c>
      <c r="H2515">
        <v>0</v>
      </c>
    </row>
    <row r="2516" spans="1:8" x14ac:dyDescent="0.4">
      <c r="A2516">
        <v>2511</v>
      </c>
      <c r="B2516" s="1" t="s">
        <v>3790</v>
      </c>
      <c r="C2516" s="1" t="s">
        <v>4749</v>
      </c>
      <c r="D2516">
        <v>7</v>
      </c>
      <c r="E2516">
        <v>0</v>
      </c>
      <c r="F2516">
        <v>0</v>
      </c>
      <c r="G2516" s="2">
        <v>40258.888888888891</v>
      </c>
      <c r="H2516">
        <v>0</v>
      </c>
    </row>
    <row r="2517" spans="1:8" x14ac:dyDescent="0.4">
      <c r="A2517">
        <v>2512</v>
      </c>
      <c r="B2517" s="1" t="s">
        <v>4750</v>
      </c>
      <c r="C2517" s="1" t="s">
        <v>4751</v>
      </c>
      <c r="D2517">
        <v>10</v>
      </c>
      <c r="E2517">
        <v>0</v>
      </c>
      <c r="F2517">
        <v>0</v>
      </c>
      <c r="G2517" s="2">
        <v>40258.888194444444</v>
      </c>
      <c r="H2517">
        <v>0</v>
      </c>
    </row>
    <row r="2518" spans="1:8" x14ac:dyDescent="0.4">
      <c r="A2518">
        <v>2513</v>
      </c>
      <c r="B2518" s="1" t="s">
        <v>3287</v>
      </c>
      <c r="C2518" s="1" t="s">
        <v>4752</v>
      </c>
      <c r="D2518">
        <v>10</v>
      </c>
      <c r="E2518">
        <v>0</v>
      </c>
      <c r="F2518">
        <v>0</v>
      </c>
      <c r="G2518" s="2">
        <v>40258.886111111111</v>
      </c>
      <c r="H2518">
        <v>0</v>
      </c>
    </row>
    <row r="2519" spans="1:8" x14ac:dyDescent="0.4">
      <c r="A2519">
        <v>2514</v>
      </c>
      <c r="B2519" s="1" t="s">
        <v>4753</v>
      </c>
      <c r="C2519" s="1" t="s">
        <v>4754</v>
      </c>
      <c r="D2519">
        <v>10</v>
      </c>
      <c r="E2519">
        <v>0</v>
      </c>
      <c r="F2519">
        <v>0</v>
      </c>
      <c r="G2519" s="2">
        <v>40258.882638888892</v>
      </c>
      <c r="H2519">
        <v>0</v>
      </c>
    </row>
    <row r="2520" spans="1:8" x14ac:dyDescent="0.4">
      <c r="A2520">
        <v>2515</v>
      </c>
      <c r="B2520" s="1" t="s">
        <v>4755</v>
      </c>
      <c r="C2520" s="1" t="s">
        <v>4756</v>
      </c>
      <c r="D2520">
        <v>6</v>
      </c>
      <c r="E2520">
        <v>0</v>
      </c>
      <c r="F2520">
        <v>0</v>
      </c>
      <c r="G2520" s="2">
        <v>40258.882638888892</v>
      </c>
      <c r="H2520">
        <v>0</v>
      </c>
    </row>
    <row r="2521" spans="1:8" x14ac:dyDescent="0.4">
      <c r="A2521">
        <v>2516</v>
      </c>
      <c r="B2521" s="1" t="s">
        <v>4757</v>
      </c>
      <c r="C2521" s="1" t="s">
        <v>4758</v>
      </c>
      <c r="D2521">
        <v>10</v>
      </c>
      <c r="E2521">
        <v>0</v>
      </c>
      <c r="F2521">
        <v>0</v>
      </c>
      <c r="G2521" s="2">
        <v>40258.882638888892</v>
      </c>
      <c r="H2521">
        <v>0</v>
      </c>
    </row>
    <row r="2522" spans="1:8" x14ac:dyDescent="0.4">
      <c r="A2522">
        <v>2517</v>
      </c>
      <c r="B2522" s="1" t="s">
        <v>4759</v>
      </c>
      <c r="C2522" s="1" t="s">
        <v>4760</v>
      </c>
      <c r="D2522">
        <v>10</v>
      </c>
      <c r="E2522">
        <v>0</v>
      </c>
      <c r="F2522">
        <v>0</v>
      </c>
      <c r="G2522" s="2">
        <v>40258.879861111112</v>
      </c>
      <c r="H2522">
        <v>0</v>
      </c>
    </row>
    <row r="2523" spans="1:8" x14ac:dyDescent="0.4">
      <c r="A2523">
        <v>2518</v>
      </c>
      <c r="B2523" s="1" t="s">
        <v>4761</v>
      </c>
      <c r="C2523" s="1" t="s">
        <v>4762</v>
      </c>
      <c r="D2523">
        <v>6</v>
      </c>
      <c r="E2523">
        <v>0</v>
      </c>
      <c r="F2523">
        <v>0</v>
      </c>
      <c r="G2523" s="2">
        <v>40258.879861111112</v>
      </c>
      <c r="H2523">
        <v>0</v>
      </c>
    </row>
    <row r="2524" spans="1:8" x14ac:dyDescent="0.4">
      <c r="A2524">
        <v>2519</v>
      </c>
      <c r="B2524" s="1" t="s">
        <v>4763</v>
      </c>
      <c r="C2524" s="1" t="s">
        <v>4764</v>
      </c>
      <c r="D2524">
        <v>10</v>
      </c>
      <c r="E2524">
        <v>0</v>
      </c>
      <c r="F2524">
        <v>0</v>
      </c>
      <c r="G2524" s="2">
        <v>40258.879166666666</v>
      </c>
      <c r="H2524">
        <v>0</v>
      </c>
    </row>
    <row r="2525" spans="1:8" x14ac:dyDescent="0.4">
      <c r="A2525">
        <v>2520</v>
      </c>
      <c r="B2525" s="1" t="s">
        <v>4765</v>
      </c>
      <c r="C2525" s="1" t="s">
        <v>4766</v>
      </c>
      <c r="D2525">
        <v>10</v>
      </c>
      <c r="E2525">
        <v>0</v>
      </c>
      <c r="F2525">
        <v>0</v>
      </c>
      <c r="G2525" s="2">
        <v>40258.878472222219</v>
      </c>
      <c r="H2525">
        <v>0</v>
      </c>
    </row>
    <row r="2526" spans="1:8" x14ac:dyDescent="0.4">
      <c r="A2526">
        <v>2521</v>
      </c>
      <c r="B2526" s="1" t="s">
        <v>4767</v>
      </c>
      <c r="C2526" s="1" t="s">
        <v>4768</v>
      </c>
      <c r="D2526">
        <v>10</v>
      </c>
      <c r="E2526">
        <v>0</v>
      </c>
      <c r="F2526">
        <v>0</v>
      </c>
      <c r="G2526" s="2">
        <v>40258.877083333333</v>
      </c>
      <c r="H2526">
        <v>0</v>
      </c>
    </row>
    <row r="2527" spans="1:8" x14ac:dyDescent="0.4">
      <c r="A2527">
        <v>2522</v>
      </c>
      <c r="B2527" s="1" t="s">
        <v>4769</v>
      </c>
      <c r="C2527" s="1" t="s">
        <v>4770</v>
      </c>
      <c r="D2527">
        <v>10</v>
      </c>
      <c r="E2527">
        <v>0</v>
      </c>
      <c r="F2527">
        <v>0</v>
      </c>
      <c r="G2527" s="2">
        <v>40258.873611111114</v>
      </c>
      <c r="H2527">
        <v>0</v>
      </c>
    </row>
    <row r="2528" spans="1:8" x14ac:dyDescent="0.4">
      <c r="A2528">
        <v>2523</v>
      </c>
      <c r="B2528" s="1" t="s">
        <v>4771</v>
      </c>
      <c r="C2528" s="1" t="s">
        <v>4772</v>
      </c>
      <c r="D2528">
        <v>10</v>
      </c>
      <c r="E2528">
        <v>0</v>
      </c>
      <c r="F2528">
        <v>0</v>
      </c>
      <c r="G2528" s="2">
        <v>40258.87222222222</v>
      </c>
      <c r="H2528">
        <v>0</v>
      </c>
    </row>
    <row r="2529" spans="1:8" x14ac:dyDescent="0.4">
      <c r="A2529">
        <v>2524</v>
      </c>
      <c r="B2529" s="1" t="s">
        <v>2434</v>
      </c>
      <c r="C2529" s="1" t="s">
        <v>4773</v>
      </c>
      <c r="D2529">
        <v>10</v>
      </c>
      <c r="E2529">
        <v>0</v>
      </c>
      <c r="F2529">
        <v>0</v>
      </c>
      <c r="G2529" s="2">
        <v>40258.87222222222</v>
      </c>
      <c r="H2529">
        <v>0</v>
      </c>
    </row>
    <row r="2530" spans="1:8" x14ac:dyDescent="0.4">
      <c r="A2530">
        <v>2525</v>
      </c>
      <c r="B2530" s="1" t="s">
        <v>2337</v>
      </c>
      <c r="C2530" s="1" t="s">
        <v>4774</v>
      </c>
      <c r="D2530">
        <v>7</v>
      </c>
      <c r="E2530">
        <v>0</v>
      </c>
      <c r="F2530">
        <v>0</v>
      </c>
      <c r="G2530" s="2">
        <v>40258.87222222222</v>
      </c>
      <c r="H2530">
        <v>0</v>
      </c>
    </row>
    <row r="2531" spans="1:8" x14ac:dyDescent="0.4">
      <c r="A2531">
        <v>2526</v>
      </c>
      <c r="B2531" s="1" t="s">
        <v>4775</v>
      </c>
      <c r="C2531" s="1" t="s">
        <v>4776</v>
      </c>
      <c r="D2531">
        <v>5</v>
      </c>
      <c r="E2531">
        <v>0</v>
      </c>
      <c r="F2531">
        <v>0</v>
      </c>
      <c r="G2531" s="2">
        <v>40258.863194444442</v>
      </c>
      <c r="H2531">
        <v>0</v>
      </c>
    </row>
    <row r="2532" spans="1:8" x14ac:dyDescent="0.4">
      <c r="A2532">
        <v>2527</v>
      </c>
      <c r="B2532" s="1" t="s">
        <v>4777</v>
      </c>
      <c r="C2532" s="1" t="s">
        <v>4778</v>
      </c>
      <c r="D2532">
        <v>6</v>
      </c>
      <c r="E2532">
        <v>0</v>
      </c>
      <c r="F2532">
        <v>0</v>
      </c>
      <c r="G2532" s="2">
        <v>40258.86041666667</v>
      </c>
      <c r="H2532">
        <v>0</v>
      </c>
    </row>
    <row r="2533" spans="1:8" x14ac:dyDescent="0.4">
      <c r="A2533">
        <v>2528</v>
      </c>
      <c r="B2533" s="1" t="s">
        <v>4779</v>
      </c>
      <c r="C2533" s="1" t="s">
        <v>4780</v>
      </c>
      <c r="D2533">
        <v>6</v>
      </c>
      <c r="E2533">
        <v>0</v>
      </c>
      <c r="F2533">
        <v>0</v>
      </c>
      <c r="G2533" s="2">
        <v>40258.859722222223</v>
      </c>
      <c r="H2533">
        <v>0</v>
      </c>
    </row>
    <row r="2534" spans="1:8" x14ac:dyDescent="0.4">
      <c r="A2534">
        <v>2529</v>
      </c>
      <c r="B2534" s="1" t="s">
        <v>4781</v>
      </c>
      <c r="C2534" s="1" t="s">
        <v>4782</v>
      </c>
      <c r="D2534">
        <v>10</v>
      </c>
      <c r="E2534">
        <v>0</v>
      </c>
      <c r="F2534">
        <v>0</v>
      </c>
      <c r="G2534" s="2">
        <v>40258.85833333333</v>
      </c>
      <c r="H2534">
        <v>0</v>
      </c>
    </row>
    <row r="2535" spans="1:8" x14ac:dyDescent="0.4">
      <c r="A2535">
        <v>2530</v>
      </c>
      <c r="B2535" s="1" t="s">
        <v>4783</v>
      </c>
      <c r="C2535" s="1" t="s">
        <v>4784</v>
      </c>
      <c r="D2535">
        <v>10</v>
      </c>
      <c r="E2535">
        <v>0</v>
      </c>
      <c r="F2535">
        <v>0</v>
      </c>
      <c r="G2535" s="2">
        <v>40258.856944444444</v>
      </c>
      <c r="H2535">
        <v>0</v>
      </c>
    </row>
    <row r="2536" spans="1:8" x14ac:dyDescent="0.4">
      <c r="A2536">
        <v>2531</v>
      </c>
      <c r="B2536" s="1" t="s">
        <v>4785</v>
      </c>
      <c r="C2536" s="1" t="s">
        <v>4786</v>
      </c>
      <c r="D2536">
        <v>10</v>
      </c>
      <c r="E2536">
        <v>0</v>
      </c>
      <c r="F2536">
        <v>0</v>
      </c>
      <c r="G2536" s="2">
        <v>40258.850694444445</v>
      </c>
      <c r="H2536">
        <v>0</v>
      </c>
    </row>
    <row r="2537" spans="1:8" x14ac:dyDescent="0.4">
      <c r="A2537">
        <v>2532</v>
      </c>
      <c r="B2537" s="1" t="s">
        <v>4787</v>
      </c>
      <c r="C2537" s="1" t="s">
        <v>4788</v>
      </c>
      <c r="D2537">
        <v>8</v>
      </c>
      <c r="E2537">
        <v>0</v>
      </c>
      <c r="F2537">
        <v>0</v>
      </c>
      <c r="G2537" s="2">
        <v>40258.848611111112</v>
      </c>
      <c r="H2537">
        <v>0</v>
      </c>
    </row>
    <row r="2538" spans="1:8" x14ac:dyDescent="0.4">
      <c r="A2538">
        <v>2533</v>
      </c>
      <c r="B2538" s="1" t="s">
        <v>4789</v>
      </c>
      <c r="C2538" s="1" t="s">
        <v>4790</v>
      </c>
      <c r="D2538">
        <v>10</v>
      </c>
      <c r="E2538">
        <v>0</v>
      </c>
      <c r="F2538">
        <v>0</v>
      </c>
      <c r="G2538" s="2">
        <v>40258.847222222219</v>
      </c>
      <c r="H2538">
        <v>0</v>
      </c>
    </row>
    <row r="2539" spans="1:8" x14ac:dyDescent="0.4">
      <c r="A2539">
        <v>2534</v>
      </c>
      <c r="B2539" s="1" t="s">
        <v>4791</v>
      </c>
      <c r="C2539" s="1" t="s">
        <v>4792</v>
      </c>
      <c r="D2539">
        <v>8</v>
      </c>
      <c r="E2539">
        <v>0</v>
      </c>
      <c r="F2539">
        <v>0</v>
      </c>
      <c r="G2539" s="2">
        <v>40258.845138888886</v>
      </c>
      <c r="H2539">
        <v>0</v>
      </c>
    </row>
    <row r="2540" spans="1:8" x14ac:dyDescent="0.4">
      <c r="A2540">
        <v>2535</v>
      </c>
      <c r="B2540" s="1" t="s">
        <v>871</v>
      </c>
      <c r="C2540" s="1" t="s">
        <v>4793</v>
      </c>
      <c r="D2540">
        <v>7</v>
      </c>
      <c r="E2540">
        <v>0</v>
      </c>
      <c r="F2540">
        <v>0</v>
      </c>
      <c r="G2540" s="2">
        <v>40258.842361111114</v>
      </c>
      <c r="H2540">
        <v>0</v>
      </c>
    </row>
    <row r="2541" spans="1:8" x14ac:dyDescent="0.4">
      <c r="A2541">
        <v>2536</v>
      </c>
      <c r="B2541" s="1" t="s">
        <v>4794</v>
      </c>
      <c r="C2541" s="1" t="s">
        <v>4795</v>
      </c>
      <c r="D2541">
        <v>10</v>
      </c>
      <c r="E2541">
        <v>0</v>
      </c>
      <c r="F2541">
        <v>0</v>
      </c>
      <c r="G2541" s="2">
        <v>40258.82916666667</v>
      </c>
      <c r="H2541">
        <v>0</v>
      </c>
    </row>
    <row r="2542" spans="1:8" x14ac:dyDescent="0.4">
      <c r="A2542">
        <v>2537</v>
      </c>
      <c r="B2542" s="1" t="s">
        <v>2539</v>
      </c>
      <c r="C2542" s="1" t="s">
        <v>4796</v>
      </c>
      <c r="D2542">
        <v>10</v>
      </c>
      <c r="E2542">
        <v>0</v>
      </c>
      <c r="F2542">
        <v>0</v>
      </c>
      <c r="G2542" s="2">
        <v>40258.818055555559</v>
      </c>
      <c r="H2542">
        <v>0</v>
      </c>
    </row>
    <row r="2543" spans="1:8" x14ac:dyDescent="0.4">
      <c r="A2543">
        <v>2538</v>
      </c>
      <c r="B2543" s="1" t="s">
        <v>4797</v>
      </c>
      <c r="C2543" s="1" t="s">
        <v>936</v>
      </c>
      <c r="D2543">
        <v>10</v>
      </c>
      <c r="E2543">
        <v>0</v>
      </c>
      <c r="F2543">
        <v>0</v>
      </c>
      <c r="G2543" s="2">
        <v>40258.814583333333</v>
      </c>
      <c r="H2543">
        <v>0</v>
      </c>
    </row>
    <row r="2544" spans="1:8" x14ac:dyDescent="0.4">
      <c r="A2544">
        <v>2539</v>
      </c>
      <c r="B2544" s="1" t="s">
        <v>4798</v>
      </c>
      <c r="C2544" s="1" t="s">
        <v>4799</v>
      </c>
      <c r="D2544">
        <v>10</v>
      </c>
      <c r="E2544">
        <v>0</v>
      </c>
      <c r="F2544">
        <v>0</v>
      </c>
      <c r="G2544" s="2">
        <v>40258.806944444441</v>
      </c>
      <c r="H2544">
        <v>0</v>
      </c>
    </row>
    <row r="2545" spans="1:8" x14ac:dyDescent="0.4">
      <c r="A2545">
        <v>2540</v>
      </c>
      <c r="B2545" s="1" t="s">
        <v>4800</v>
      </c>
      <c r="C2545" s="1" t="s">
        <v>4801</v>
      </c>
      <c r="D2545">
        <v>10</v>
      </c>
      <c r="E2545">
        <v>0</v>
      </c>
      <c r="F2545">
        <v>0</v>
      </c>
      <c r="G2545" s="2">
        <v>40258.806250000001</v>
      </c>
      <c r="H2545">
        <v>0</v>
      </c>
    </row>
    <row r="2546" spans="1:8" x14ac:dyDescent="0.4">
      <c r="A2546">
        <v>2541</v>
      </c>
      <c r="B2546" s="1" t="s">
        <v>4802</v>
      </c>
      <c r="C2546" s="1" t="s">
        <v>4803</v>
      </c>
      <c r="D2546">
        <v>10</v>
      </c>
      <c r="E2546">
        <v>0</v>
      </c>
      <c r="F2546">
        <v>0</v>
      </c>
      <c r="G2546" s="2">
        <v>40258.804861111108</v>
      </c>
      <c r="H2546">
        <v>0</v>
      </c>
    </row>
    <row r="2547" spans="1:8" x14ac:dyDescent="0.4">
      <c r="A2547">
        <v>2542</v>
      </c>
      <c r="B2547" s="1" t="s">
        <v>4804</v>
      </c>
      <c r="C2547" s="1" t="s">
        <v>4805</v>
      </c>
      <c r="D2547">
        <v>10</v>
      </c>
      <c r="E2547">
        <v>0</v>
      </c>
      <c r="F2547">
        <v>0</v>
      </c>
      <c r="G2547" s="2">
        <v>40258.79791666667</v>
      </c>
      <c r="H2547">
        <v>0</v>
      </c>
    </row>
    <row r="2548" spans="1:8" x14ac:dyDescent="0.4">
      <c r="A2548">
        <v>2543</v>
      </c>
      <c r="B2548" s="1" t="s">
        <v>4806</v>
      </c>
      <c r="C2548" s="1" t="s">
        <v>4807</v>
      </c>
      <c r="D2548">
        <v>10</v>
      </c>
      <c r="E2548">
        <v>0</v>
      </c>
      <c r="F2548">
        <v>0</v>
      </c>
      <c r="G2548" s="2">
        <v>40258.796527777777</v>
      </c>
      <c r="H2548">
        <v>0</v>
      </c>
    </row>
    <row r="2549" spans="1:8" x14ac:dyDescent="0.4">
      <c r="A2549">
        <v>2544</v>
      </c>
      <c r="B2549" s="1" t="s">
        <v>4808</v>
      </c>
      <c r="C2549" s="1" t="s">
        <v>4809</v>
      </c>
      <c r="D2549">
        <v>10</v>
      </c>
      <c r="E2549">
        <v>0</v>
      </c>
      <c r="F2549">
        <v>0</v>
      </c>
      <c r="G2549" s="2">
        <v>40258.796527777777</v>
      </c>
      <c r="H2549">
        <v>0</v>
      </c>
    </row>
    <row r="2550" spans="1:8" x14ac:dyDescent="0.4">
      <c r="A2550">
        <v>2545</v>
      </c>
      <c r="B2550" s="1" t="s">
        <v>4810</v>
      </c>
      <c r="C2550" s="1" t="s">
        <v>4811</v>
      </c>
      <c r="D2550">
        <v>9</v>
      </c>
      <c r="E2550">
        <v>0</v>
      </c>
      <c r="F2550">
        <v>0</v>
      </c>
      <c r="G2550" s="2">
        <v>40258.791666666664</v>
      </c>
      <c r="H2550">
        <v>0</v>
      </c>
    </row>
    <row r="2551" spans="1:8" x14ac:dyDescent="0.4">
      <c r="A2551">
        <v>2546</v>
      </c>
      <c r="B2551" s="1" t="s">
        <v>4812</v>
      </c>
      <c r="C2551" s="1" t="s">
        <v>4813</v>
      </c>
      <c r="D2551">
        <v>10</v>
      </c>
      <c r="E2551">
        <v>0</v>
      </c>
      <c r="F2551">
        <v>0</v>
      </c>
      <c r="G2551" s="2">
        <v>40258.791666666664</v>
      </c>
      <c r="H2551">
        <v>0</v>
      </c>
    </row>
    <row r="2552" spans="1:8" x14ac:dyDescent="0.4">
      <c r="A2552">
        <v>2547</v>
      </c>
      <c r="B2552" s="1" t="s">
        <v>4814</v>
      </c>
      <c r="C2552" s="1" t="s">
        <v>4815</v>
      </c>
      <c r="D2552">
        <v>6</v>
      </c>
      <c r="E2552">
        <v>0</v>
      </c>
      <c r="F2552">
        <v>0</v>
      </c>
      <c r="G2552" s="2">
        <v>40258.790277777778</v>
      </c>
      <c r="H2552">
        <v>0</v>
      </c>
    </row>
    <row r="2553" spans="1:8" x14ac:dyDescent="0.4">
      <c r="A2553">
        <v>2548</v>
      </c>
      <c r="B2553" s="1" t="s">
        <v>2532</v>
      </c>
      <c r="C2553" s="1" t="s">
        <v>4816</v>
      </c>
      <c r="D2553">
        <v>10</v>
      </c>
      <c r="E2553">
        <v>0</v>
      </c>
      <c r="F2553">
        <v>0</v>
      </c>
      <c r="G2553" s="2">
        <v>40258.780555555553</v>
      </c>
      <c r="H2553">
        <v>0</v>
      </c>
    </row>
    <row r="2554" spans="1:8" x14ac:dyDescent="0.4">
      <c r="A2554">
        <v>2549</v>
      </c>
      <c r="B2554" s="1" t="s">
        <v>4817</v>
      </c>
      <c r="C2554" s="1" t="s">
        <v>4818</v>
      </c>
      <c r="D2554">
        <v>5</v>
      </c>
      <c r="E2554">
        <v>0</v>
      </c>
      <c r="F2554">
        <v>0</v>
      </c>
      <c r="G2554" s="2">
        <v>40258.777083333334</v>
      </c>
      <c r="H2554">
        <v>0</v>
      </c>
    </row>
    <row r="2555" spans="1:8" x14ac:dyDescent="0.4">
      <c r="A2555">
        <v>2550</v>
      </c>
      <c r="B2555" s="1" t="s">
        <v>4819</v>
      </c>
      <c r="C2555" s="1" t="s">
        <v>4820</v>
      </c>
      <c r="D2555">
        <v>10</v>
      </c>
      <c r="E2555">
        <v>0</v>
      </c>
      <c r="F2555">
        <v>0</v>
      </c>
      <c r="G2555" s="2">
        <v>40258.772916666669</v>
      </c>
      <c r="H2555">
        <v>0</v>
      </c>
    </row>
    <row r="2556" spans="1:8" x14ac:dyDescent="0.4">
      <c r="A2556">
        <v>2551</v>
      </c>
      <c r="B2556" s="1" t="s">
        <v>4821</v>
      </c>
      <c r="C2556" s="1" t="s">
        <v>4822</v>
      </c>
      <c r="D2556">
        <v>6</v>
      </c>
      <c r="E2556">
        <v>0</v>
      </c>
      <c r="F2556">
        <v>0</v>
      </c>
      <c r="G2556" s="2">
        <v>40258.768055555556</v>
      </c>
      <c r="H2556">
        <v>0</v>
      </c>
    </row>
    <row r="2557" spans="1:8" x14ac:dyDescent="0.4">
      <c r="A2557">
        <v>2552</v>
      </c>
      <c r="B2557" s="1" t="s">
        <v>4823</v>
      </c>
      <c r="C2557" s="1" t="s">
        <v>4824</v>
      </c>
      <c r="D2557">
        <v>5</v>
      </c>
      <c r="E2557">
        <v>0</v>
      </c>
      <c r="F2557">
        <v>0</v>
      </c>
      <c r="G2557" s="2">
        <v>40258.768055555556</v>
      </c>
      <c r="H2557">
        <v>0</v>
      </c>
    </row>
    <row r="2558" spans="1:8" x14ac:dyDescent="0.4">
      <c r="A2558">
        <v>2553</v>
      </c>
      <c r="B2558" s="1" t="s">
        <v>4825</v>
      </c>
      <c r="C2558" s="1" t="s">
        <v>4826</v>
      </c>
      <c r="D2558">
        <v>10</v>
      </c>
      <c r="E2558">
        <v>0</v>
      </c>
      <c r="F2558">
        <v>0</v>
      </c>
      <c r="G2558" s="2">
        <v>40258.761805555558</v>
      </c>
      <c r="H2558">
        <v>0</v>
      </c>
    </row>
    <row r="2559" spans="1:8" x14ac:dyDescent="0.4">
      <c r="A2559">
        <v>2554</v>
      </c>
      <c r="B2559" s="1" t="s">
        <v>4827</v>
      </c>
      <c r="C2559" s="1" t="s">
        <v>4828</v>
      </c>
      <c r="D2559">
        <v>5</v>
      </c>
      <c r="E2559">
        <v>0</v>
      </c>
      <c r="F2559">
        <v>0</v>
      </c>
      <c r="G2559" s="2">
        <v>40258.750694444447</v>
      </c>
      <c r="H2559">
        <v>0</v>
      </c>
    </row>
    <row r="2560" spans="1:8" x14ac:dyDescent="0.4">
      <c r="A2560">
        <v>2555</v>
      </c>
      <c r="B2560" s="1" t="s">
        <v>4829</v>
      </c>
      <c r="C2560" s="1" t="s">
        <v>4830</v>
      </c>
      <c r="D2560">
        <v>10</v>
      </c>
      <c r="E2560">
        <v>0</v>
      </c>
      <c r="F2560">
        <v>0</v>
      </c>
      <c r="G2560" s="2">
        <v>40258.750694444447</v>
      </c>
      <c r="H2560">
        <v>0</v>
      </c>
    </row>
    <row r="2561" spans="1:8" x14ac:dyDescent="0.4">
      <c r="A2561">
        <v>2556</v>
      </c>
      <c r="B2561" s="1" t="s">
        <v>4831</v>
      </c>
      <c r="C2561" s="1" t="s">
        <v>4832</v>
      </c>
      <c r="D2561">
        <v>7</v>
      </c>
      <c r="E2561">
        <v>0</v>
      </c>
      <c r="F2561">
        <v>0</v>
      </c>
      <c r="G2561" s="2">
        <v>40258.75</v>
      </c>
      <c r="H2561">
        <v>0</v>
      </c>
    </row>
    <row r="2562" spans="1:8" x14ac:dyDescent="0.4">
      <c r="A2562">
        <v>2557</v>
      </c>
      <c r="B2562" s="1" t="s">
        <v>4833</v>
      </c>
      <c r="C2562" s="1" t="s">
        <v>4834</v>
      </c>
      <c r="D2562">
        <v>9</v>
      </c>
      <c r="E2562">
        <v>0</v>
      </c>
      <c r="F2562">
        <v>0</v>
      </c>
      <c r="G2562" s="2">
        <v>40258.74722222222</v>
      </c>
      <c r="H2562">
        <v>0</v>
      </c>
    </row>
    <row r="2563" spans="1:8" x14ac:dyDescent="0.4">
      <c r="A2563">
        <v>2558</v>
      </c>
      <c r="B2563" s="1" t="s">
        <v>4835</v>
      </c>
      <c r="C2563" s="1" t="s">
        <v>4836</v>
      </c>
      <c r="D2563">
        <v>6</v>
      </c>
      <c r="E2563">
        <v>0</v>
      </c>
      <c r="F2563">
        <v>0</v>
      </c>
      <c r="G2563" s="2">
        <v>40258.740277777775</v>
      </c>
      <c r="H2563">
        <v>0</v>
      </c>
    </row>
    <row r="2564" spans="1:8" x14ac:dyDescent="0.4">
      <c r="A2564">
        <v>2559</v>
      </c>
      <c r="B2564" s="1" t="s">
        <v>4837</v>
      </c>
      <c r="C2564" s="1" t="s">
        <v>4838</v>
      </c>
      <c r="D2564">
        <v>10</v>
      </c>
      <c r="E2564">
        <v>0</v>
      </c>
      <c r="F2564">
        <v>0</v>
      </c>
      <c r="G2564" s="2">
        <v>40258.729166666664</v>
      </c>
      <c r="H2564">
        <v>0</v>
      </c>
    </row>
    <row r="2565" spans="1:8" x14ac:dyDescent="0.4">
      <c r="A2565">
        <v>2560</v>
      </c>
      <c r="B2565" s="1" t="s">
        <v>4839</v>
      </c>
      <c r="C2565" s="1" t="s">
        <v>4840</v>
      </c>
      <c r="D2565">
        <v>10</v>
      </c>
      <c r="E2565">
        <v>0</v>
      </c>
      <c r="F2565">
        <v>0</v>
      </c>
      <c r="G2565" s="2">
        <v>40258.727777777778</v>
      </c>
      <c r="H2565">
        <v>0</v>
      </c>
    </row>
    <row r="2566" spans="1:8" x14ac:dyDescent="0.4">
      <c r="A2566">
        <v>2561</v>
      </c>
      <c r="B2566" s="1" t="s">
        <v>4841</v>
      </c>
      <c r="C2566" s="1" t="s">
        <v>4842</v>
      </c>
      <c r="D2566">
        <v>4</v>
      </c>
      <c r="E2566">
        <v>0</v>
      </c>
      <c r="F2566">
        <v>0</v>
      </c>
      <c r="G2566" s="2">
        <v>40258.722222222219</v>
      </c>
      <c r="H2566">
        <v>0</v>
      </c>
    </row>
    <row r="2567" spans="1:8" x14ac:dyDescent="0.4">
      <c r="A2567">
        <v>2562</v>
      </c>
      <c r="B2567" s="1" t="s">
        <v>4843</v>
      </c>
      <c r="C2567" s="1" t="s">
        <v>4844</v>
      </c>
      <c r="D2567">
        <v>5</v>
      </c>
      <c r="E2567">
        <v>0</v>
      </c>
      <c r="F2567">
        <v>0</v>
      </c>
      <c r="G2567" s="2">
        <v>40258.720833333333</v>
      </c>
      <c r="H2567">
        <v>0</v>
      </c>
    </row>
    <row r="2568" spans="1:8" x14ac:dyDescent="0.4">
      <c r="A2568">
        <v>2563</v>
      </c>
      <c r="B2568" s="1" t="s">
        <v>4845</v>
      </c>
      <c r="C2568" s="1" t="s">
        <v>4846</v>
      </c>
      <c r="D2568">
        <v>10</v>
      </c>
      <c r="E2568">
        <v>0</v>
      </c>
      <c r="F2568">
        <v>0</v>
      </c>
      <c r="G2568" s="2">
        <v>40258.717361111114</v>
      </c>
      <c r="H2568">
        <v>0</v>
      </c>
    </row>
    <row r="2569" spans="1:8" x14ac:dyDescent="0.4">
      <c r="A2569">
        <v>2564</v>
      </c>
      <c r="B2569" s="1" t="s">
        <v>4847</v>
      </c>
      <c r="C2569" s="1" t="s">
        <v>4848</v>
      </c>
      <c r="D2569">
        <v>10</v>
      </c>
      <c r="E2569">
        <v>0</v>
      </c>
      <c r="F2569">
        <v>0</v>
      </c>
      <c r="G2569" s="2">
        <v>40258.716666666667</v>
      </c>
      <c r="H2569">
        <v>0</v>
      </c>
    </row>
    <row r="2570" spans="1:8" x14ac:dyDescent="0.4">
      <c r="A2570">
        <v>2565</v>
      </c>
      <c r="B2570" s="1" t="s">
        <v>4849</v>
      </c>
      <c r="C2570" s="1" t="s">
        <v>4850</v>
      </c>
      <c r="D2570">
        <v>6</v>
      </c>
      <c r="E2570">
        <v>0</v>
      </c>
      <c r="F2570">
        <v>0</v>
      </c>
      <c r="G2570" s="2">
        <v>40258.715277777781</v>
      </c>
      <c r="H2570">
        <v>0</v>
      </c>
    </row>
    <row r="2571" spans="1:8" x14ac:dyDescent="0.4">
      <c r="A2571">
        <v>2566</v>
      </c>
      <c r="B2571" s="1" t="s">
        <v>4851</v>
      </c>
      <c r="C2571" s="1" t="s">
        <v>4852</v>
      </c>
      <c r="D2571">
        <v>10</v>
      </c>
      <c r="E2571">
        <v>0</v>
      </c>
      <c r="F2571">
        <v>0</v>
      </c>
      <c r="G2571" s="2">
        <v>40258.713194444441</v>
      </c>
      <c r="H2571">
        <v>0</v>
      </c>
    </row>
    <row r="2572" spans="1:8" x14ac:dyDescent="0.4">
      <c r="A2572">
        <v>2567</v>
      </c>
      <c r="B2572" s="1" t="s">
        <v>4853</v>
      </c>
      <c r="C2572" s="1" t="s">
        <v>16</v>
      </c>
      <c r="D2572">
        <v>10</v>
      </c>
      <c r="E2572">
        <v>0</v>
      </c>
      <c r="F2572">
        <v>0</v>
      </c>
      <c r="G2572" s="2">
        <v>40258.709722222222</v>
      </c>
      <c r="H2572">
        <v>0</v>
      </c>
    </row>
    <row r="2573" spans="1:8" x14ac:dyDescent="0.4">
      <c r="A2573">
        <v>2568</v>
      </c>
      <c r="B2573" s="1" t="s">
        <v>4854</v>
      </c>
      <c r="C2573" s="1" t="s">
        <v>4855</v>
      </c>
      <c r="D2573">
        <v>10</v>
      </c>
      <c r="E2573">
        <v>0</v>
      </c>
      <c r="F2573">
        <v>0</v>
      </c>
      <c r="G2573" s="2">
        <v>40258.703472222223</v>
      </c>
      <c r="H2573">
        <v>0</v>
      </c>
    </row>
    <row r="2574" spans="1:8" x14ac:dyDescent="0.4">
      <c r="A2574">
        <v>2569</v>
      </c>
      <c r="B2574" s="1" t="s">
        <v>4856</v>
      </c>
      <c r="C2574" s="1" t="s">
        <v>4857</v>
      </c>
      <c r="D2574">
        <v>10</v>
      </c>
      <c r="E2574">
        <v>0</v>
      </c>
      <c r="F2574">
        <v>0</v>
      </c>
      <c r="G2574" s="2">
        <v>40258.699999999997</v>
      </c>
      <c r="H2574">
        <v>0</v>
      </c>
    </row>
    <row r="2575" spans="1:8" x14ac:dyDescent="0.4">
      <c r="A2575">
        <v>2570</v>
      </c>
      <c r="B2575" s="1" t="s">
        <v>4858</v>
      </c>
      <c r="C2575" s="1" t="s">
        <v>4859</v>
      </c>
      <c r="D2575">
        <v>8</v>
      </c>
      <c r="E2575">
        <v>0</v>
      </c>
      <c r="F2575">
        <v>0</v>
      </c>
      <c r="G2575" s="2">
        <v>40258.68472222222</v>
      </c>
      <c r="H2575">
        <v>0</v>
      </c>
    </row>
    <row r="2576" spans="1:8" x14ac:dyDescent="0.4">
      <c r="A2576">
        <v>2571</v>
      </c>
      <c r="B2576" s="1" t="s">
        <v>4860</v>
      </c>
      <c r="C2576" s="1" t="s">
        <v>4861</v>
      </c>
      <c r="D2576">
        <v>10</v>
      </c>
      <c r="E2576">
        <v>0</v>
      </c>
      <c r="F2576">
        <v>0</v>
      </c>
      <c r="G2576" s="2">
        <v>40258.680555555555</v>
      </c>
      <c r="H2576">
        <v>0</v>
      </c>
    </row>
    <row r="2577" spans="1:8" x14ac:dyDescent="0.4">
      <c r="A2577">
        <v>2572</v>
      </c>
      <c r="B2577" s="1" t="s">
        <v>4862</v>
      </c>
      <c r="C2577" s="1" t="s">
        <v>4863</v>
      </c>
      <c r="D2577">
        <v>10</v>
      </c>
      <c r="E2577">
        <v>0</v>
      </c>
      <c r="F2577">
        <v>0</v>
      </c>
      <c r="G2577" s="2">
        <v>40258.677083333336</v>
      </c>
      <c r="H2577">
        <v>0</v>
      </c>
    </row>
    <row r="2578" spans="1:8" x14ac:dyDescent="0.4">
      <c r="A2578">
        <v>2573</v>
      </c>
      <c r="B2578" s="1" t="s">
        <v>4864</v>
      </c>
      <c r="C2578" s="1" t="s">
        <v>4865</v>
      </c>
      <c r="D2578">
        <v>5</v>
      </c>
      <c r="E2578">
        <v>0</v>
      </c>
      <c r="F2578">
        <v>0</v>
      </c>
      <c r="G2578" s="2">
        <v>40258.666666666664</v>
      </c>
      <c r="H2578">
        <v>0</v>
      </c>
    </row>
    <row r="2579" spans="1:8" x14ac:dyDescent="0.4">
      <c r="A2579">
        <v>2574</v>
      </c>
      <c r="B2579" s="1" t="s">
        <v>4471</v>
      </c>
      <c r="C2579" s="1" t="s">
        <v>4866</v>
      </c>
      <c r="D2579">
        <v>10</v>
      </c>
      <c r="E2579">
        <v>0</v>
      </c>
      <c r="F2579">
        <v>0</v>
      </c>
      <c r="G2579" s="2">
        <v>40258.664583333331</v>
      </c>
      <c r="H2579">
        <v>0</v>
      </c>
    </row>
    <row r="2580" spans="1:8" x14ac:dyDescent="0.4">
      <c r="A2580">
        <v>2575</v>
      </c>
      <c r="B2580" s="1" t="s">
        <v>4867</v>
      </c>
      <c r="C2580" s="1" t="s">
        <v>4868</v>
      </c>
      <c r="D2580">
        <v>6</v>
      </c>
      <c r="E2580">
        <v>0</v>
      </c>
      <c r="F2580">
        <v>0</v>
      </c>
      <c r="G2580" s="2">
        <v>40258.661805555559</v>
      </c>
      <c r="H2580">
        <v>0</v>
      </c>
    </row>
    <row r="2581" spans="1:8" x14ac:dyDescent="0.4">
      <c r="A2581">
        <v>2576</v>
      </c>
      <c r="B2581" s="1" t="s">
        <v>4869</v>
      </c>
      <c r="C2581" s="1" t="s">
        <v>4870</v>
      </c>
      <c r="D2581">
        <v>6</v>
      </c>
      <c r="E2581">
        <v>0</v>
      </c>
      <c r="F2581">
        <v>0</v>
      </c>
      <c r="G2581" s="2">
        <v>40258.647916666669</v>
      </c>
      <c r="H2581">
        <v>0</v>
      </c>
    </row>
    <row r="2582" spans="1:8" x14ac:dyDescent="0.4">
      <c r="A2582">
        <v>2577</v>
      </c>
      <c r="B2582" s="1" t="s">
        <v>4016</v>
      </c>
      <c r="C2582" s="1" t="s">
        <v>4871</v>
      </c>
      <c r="D2582">
        <v>6</v>
      </c>
      <c r="E2582">
        <v>0</v>
      </c>
      <c r="F2582">
        <v>0</v>
      </c>
      <c r="G2582" s="2">
        <v>40258.635416666664</v>
      </c>
      <c r="H2582">
        <v>0</v>
      </c>
    </row>
    <row r="2583" spans="1:8" x14ac:dyDescent="0.4">
      <c r="A2583">
        <v>2578</v>
      </c>
      <c r="B2583" s="1" t="s">
        <v>4872</v>
      </c>
      <c r="C2583" s="1" t="s">
        <v>4873</v>
      </c>
      <c r="D2583">
        <v>10</v>
      </c>
      <c r="E2583">
        <v>0</v>
      </c>
      <c r="F2583">
        <v>0</v>
      </c>
      <c r="G2583" s="2">
        <v>40258.625</v>
      </c>
      <c r="H2583">
        <v>0</v>
      </c>
    </row>
    <row r="2584" spans="1:8" x14ac:dyDescent="0.4">
      <c r="A2584">
        <v>2579</v>
      </c>
      <c r="B2584" s="1" t="s">
        <v>4874</v>
      </c>
      <c r="C2584" s="1" t="s">
        <v>4875</v>
      </c>
      <c r="D2584">
        <v>9</v>
      </c>
      <c r="E2584">
        <v>0</v>
      </c>
      <c r="F2584">
        <v>0</v>
      </c>
      <c r="G2584" s="2">
        <v>40258.618750000001</v>
      </c>
      <c r="H2584">
        <v>0</v>
      </c>
    </row>
    <row r="2585" spans="1:8" x14ac:dyDescent="0.4">
      <c r="A2585">
        <v>2580</v>
      </c>
      <c r="B2585" s="1" t="s">
        <v>4876</v>
      </c>
      <c r="C2585" s="1" t="s">
        <v>4877</v>
      </c>
      <c r="D2585">
        <v>7</v>
      </c>
      <c r="E2585">
        <v>0</v>
      </c>
      <c r="F2585">
        <v>0</v>
      </c>
      <c r="G2585" s="2">
        <v>40258.613888888889</v>
      </c>
      <c r="H2585">
        <v>0</v>
      </c>
    </row>
    <row r="2586" spans="1:8" x14ac:dyDescent="0.4">
      <c r="A2586">
        <v>2581</v>
      </c>
      <c r="B2586" s="1" t="s">
        <v>3788</v>
      </c>
      <c r="C2586" s="1" t="s">
        <v>4878</v>
      </c>
      <c r="D2586">
        <v>3</v>
      </c>
      <c r="E2586">
        <v>0</v>
      </c>
      <c r="F2586">
        <v>0</v>
      </c>
      <c r="G2586" s="2">
        <v>40258.611805555556</v>
      </c>
      <c r="H2586">
        <v>0</v>
      </c>
    </row>
    <row r="2587" spans="1:8" x14ac:dyDescent="0.4">
      <c r="A2587">
        <v>2582</v>
      </c>
      <c r="B2587" s="1" t="s">
        <v>4879</v>
      </c>
      <c r="C2587" s="1" t="s">
        <v>4880</v>
      </c>
      <c r="D2587">
        <v>3</v>
      </c>
      <c r="E2587">
        <v>0</v>
      </c>
      <c r="F2587">
        <v>0</v>
      </c>
      <c r="G2587" s="2">
        <v>40258.607638888891</v>
      </c>
      <c r="H2587">
        <v>0</v>
      </c>
    </row>
    <row r="2588" spans="1:8" x14ac:dyDescent="0.4">
      <c r="A2588">
        <v>2583</v>
      </c>
      <c r="B2588" s="1" t="s">
        <v>4881</v>
      </c>
      <c r="C2588" s="1" t="s">
        <v>4882</v>
      </c>
      <c r="D2588">
        <v>10</v>
      </c>
      <c r="E2588">
        <v>0</v>
      </c>
      <c r="F2588">
        <v>0</v>
      </c>
      <c r="G2588" s="2">
        <v>40258.601388888892</v>
      </c>
      <c r="H2588">
        <v>0</v>
      </c>
    </row>
    <row r="2589" spans="1:8" x14ac:dyDescent="0.4">
      <c r="A2589">
        <v>2584</v>
      </c>
      <c r="B2589" s="1" t="s">
        <v>4883</v>
      </c>
      <c r="C2589" s="1" t="s">
        <v>4884</v>
      </c>
      <c r="D2589">
        <v>2</v>
      </c>
      <c r="E2589">
        <v>0</v>
      </c>
      <c r="F2589">
        <v>0</v>
      </c>
      <c r="G2589" s="2">
        <v>40258.592361111114</v>
      </c>
      <c r="H2589">
        <v>0</v>
      </c>
    </row>
    <row r="2590" spans="1:8" x14ac:dyDescent="0.4">
      <c r="A2590">
        <v>2585</v>
      </c>
      <c r="B2590" s="1" t="s">
        <v>4885</v>
      </c>
      <c r="C2590" s="1" t="s">
        <v>4886</v>
      </c>
      <c r="D2590">
        <v>8</v>
      </c>
      <c r="E2590">
        <v>0</v>
      </c>
      <c r="F2590">
        <v>0</v>
      </c>
      <c r="G2590" s="2">
        <v>40258.560416666667</v>
      </c>
      <c r="H2590">
        <v>0</v>
      </c>
    </row>
    <row r="2591" spans="1:8" x14ac:dyDescent="0.4">
      <c r="A2591">
        <v>2586</v>
      </c>
      <c r="B2591" s="1" t="s">
        <v>4887</v>
      </c>
      <c r="C2591" s="1" t="s">
        <v>3057</v>
      </c>
      <c r="D2591">
        <v>10</v>
      </c>
      <c r="E2591">
        <v>0</v>
      </c>
      <c r="F2591">
        <v>0</v>
      </c>
      <c r="G2591" s="2">
        <v>40258.556944444441</v>
      </c>
      <c r="H2591">
        <v>0</v>
      </c>
    </row>
    <row r="2592" spans="1:8" x14ac:dyDescent="0.4">
      <c r="A2592">
        <v>2587</v>
      </c>
      <c r="B2592" s="1" t="s">
        <v>4888</v>
      </c>
      <c r="C2592" s="1" t="s">
        <v>22</v>
      </c>
      <c r="D2592">
        <v>10</v>
      </c>
      <c r="E2592">
        <v>0</v>
      </c>
      <c r="F2592">
        <v>0</v>
      </c>
      <c r="G2592" s="2">
        <v>40258.549305555556</v>
      </c>
      <c r="H2592">
        <v>0</v>
      </c>
    </row>
    <row r="2593" spans="1:8" x14ac:dyDescent="0.4">
      <c r="A2593">
        <v>2588</v>
      </c>
      <c r="B2593" s="1" t="s">
        <v>4889</v>
      </c>
      <c r="C2593" s="1" t="s">
        <v>4890</v>
      </c>
      <c r="D2593">
        <v>10</v>
      </c>
      <c r="E2593">
        <v>0</v>
      </c>
      <c r="F2593">
        <v>0</v>
      </c>
      <c r="G2593" s="2">
        <v>40258.539583333331</v>
      </c>
      <c r="H2593">
        <v>0</v>
      </c>
    </row>
    <row r="2594" spans="1:8" x14ac:dyDescent="0.4">
      <c r="A2594">
        <v>2589</v>
      </c>
      <c r="B2594" s="1" t="s">
        <v>4891</v>
      </c>
      <c r="C2594" s="1" t="s">
        <v>4892</v>
      </c>
      <c r="D2594">
        <v>5</v>
      </c>
      <c r="E2594">
        <v>0</v>
      </c>
      <c r="F2594">
        <v>0</v>
      </c>
      <c r="G2594" s="2">
        <v>40258.538194444445</v>
      </c>
      <c r="H2594">
        <v>0</v>
      </c>
    </row>
    <row r="2595" spans="1:8" x14ac:dyDescent="0.4">
      <c r="A2595">
        <v>2590</v>
      </c>
      <c r="B2595" s="1" t="s">
        <v>2873</v>
      </c>
      <c r="C2595" s="1" t="s">
        <v>4893</v>
      </c>
      <c r="D2595">
        <v>10</v>
      </c>
      <c r="E2595">
        <v>0</v>
      </c>
      <c r="F2595">
        <v>0</v>
      </c>
      <c r="G2595" s="2">
        <v>40258.537499999999</v>
      </c>
      <c r="H2595">
        <v>0</v>
      </c>
    </row>
    <row r="2596" spans="1:8" x14ac:dyDescent="0.4">
      <c r="A2596">
        <v>2591</v>
      </c>
      <c r="B2596" s="1" t="s">
        <v>4894</v>
      </c>
      <c r="C2596" s="1" t="s">
        <v>4895</v>
      </c>
      <c r="D2596">
        <v>4</v>
      </c>
      <c r="E2596">
        <v>0</v>
      </c>
      <c r="F2596">
        <v>0</v>
      </c>
      <c r="G2596" s="2">
        <v>40258.534722222219</v>
      </c>
      <c r="H2596">
        <v>0</v>
      </c>
    </row>
    <row r="2597" spans="1:8" x14ac:dyDescent="0.4">
      <c r="A2597">
        <v>2592</v>
      </c>
      <c r="B2597" s="1" t="s">
        <v>4896</v>
      </c>
      <c r="C2597" s="1" t="s">
        <v>4897</v>
      </c>
      <c r="D2597">
        <v>4</v>
      </c>
      <c r="E2597">
        <v>0</v>
      </c>
      <c r="F2597">
        <v>0</v>
      </c>
      <c r="G2597" s="2">
        <v>40258.53125</v>
      </c>
      <c r="H2597">
        <v>0</v>
      </c>
    </row>
    <row r="2598" spans="1:8" x14ac:dyDescent="0.4">
      <c r="A2598">
        <v>2593</v>
      </c>
      <c r="B2598" s="1" t="s">
        <v>1322</v>
      </c>
      <c r="C2598" s="1" t="s">
        <v>3056</v>
      </c>
      <c r="D2598">
        <v>9</v>
      </c>
      <c r="E2598">
        <v>0</v>
      </c>
      <c r="F2598">
        <v>0</v>
      </c>
      <c r="G2598" s="2">
        <v>40258.52847222222</v>
      </c>
      <c r="H2598">
        <v>0</v>
      </c>
    </row>
    <row r="2599" spans="1:8" x14ac:dyDescent="0.4">
      <c r="A2599">
        <v>2594</v>
      </c>
      <c r="B2599" s="1" t="s">
        <v>4898</v>
      </c>
      <c r="C2599" s="1" t="s">
        <v>4899</v>
      </c>
      <c r="D2599">
        <v>10</v>
      </c>
      <c r="E2599">
        <v>0</v>
      </c>
      <c r="F2599">
        <v>0</v>
      </c>
      <c r="G2599" s="2">
        <v>40258.52847222222</v>
      </c>
      <c r="H2599">
        <v>0</v>
      </c>
    </row>
    <row r="2600" spans="1:8" x14ac:dyDescent="0.4">
      <c r="A2600">
        <v>2595</v>
      </c>
      <c r="B2600" s="1" t="s">
        <v>4900</v>
      </c>
      <c r="C2600" s="1" t="s">
        <v>3054</v>
      </c>
      <c r="D2600">
        <v>10</v>
      </c>
      <c r="E2600">
        <v>0</v>
      </c>
      <c r="F2600">
        <v>0</v>
      </c>
      <c r="G2600" s="2">
        <v>40258.525000000001</v>
      </c>
      <c r="H2600">
        <v>0</v>
      </c>
    </row>
    <row r="2601" spans="1:8" x14ac:dyDescent="0.4">
      <c r="A2601">
        <v>2596</v>
      </c>
      <c r="B2601" s="1" t="s">
        <v>4901</v>
      </c>
      <c r="C2601" s="1" t="s">
        <v>4902</v>
      </c>
      <c r="D2601">
        <v>5</v>
      </c>
      <c r="E2601">
        <v>0</v>
      </c>
      <c r="F2601">
        <v>0</v>
      </c>
      <c r="G2601" s="2">
        <v>40258.524305555555</v>
      </c>
      <c r="H2601">
        <v>0</v>
      </c>
    </row>
    <row r="2602" spans="1:8" x14ac:dyDescent="0.4">
      <c r="A2602">
        <v>2597</v>
      </c>
      <c r="B2602" s="1" t="s">
        <v>4903</v>
      </c>
      <c r="C2602" s="1" t="s">
        <v>4904</v>
      </c>
      <c r="D2602">
        <v>10</v>
      </c>
      <c r="E2602">
        <v>0</v>
      </c>
      <c r="F2602">
        <v>0</v>
      </c>
      <c r="G2602" s="2">
        <v>40258.520833333336</v>
      </c>
      <c r="H2602">
        <v>0</v>
      </c>
    </row>
    <row r="2603" spans="1:8" x14ac:dyDescent="0.4">
      <c r="A2603">
        <v>2598</v>
      </c>
      <c r="B2603" s="1" t="s">
        <v>4905</v>
      </c>
      <c r="C2603" s="1" t="s">
        <v>3150</v>
      </c>
      <c r="D2603">
        <v>8</v>
      </c>
      <c r="E2603">
        <v>0</v>
      </c>
      <c r="F2603">
        <v>0</v>
      </c>
      <c r="G2603" s="2">
        <v>40258.519444444442</v>
      </c>
      <c r="H2603">
        <v>0</v>
      </c>
    </row>
    <row r="2604" spans="1:8" x14ac:dyDescent="0.4">
      <c r="A2604">
        <v>2599</v>
      </c>
      <c r="B2604" s="1" t="s">
        <v>4541</v>
      </c>
      <c r="C2604" s="1" t="s">
        <v>4906</v>
      </c>
      <c r="D2604">
        <v>8</v>
      </c>
      <c r="E2604">
        <v>0</v>
      </c>
      <c r="F2604">
        <v>0</v>
      </c>
      <c r="G2604" s="2">
        <v>40258.513194444444</v>
      </c>
      <c r="H2604">
        <v>0</v>
      </c>
    </row>
    <row r="2605" spans="1:8" x14ac:dyDescent="0.4">
      <c r="A2605">
        <v>2600</v>
      </c>
      <c r="B2605" s="1" t="s">
        <v>3140</v>
      </c>
      <c r="C2605" s="1" t="s">
        <v>3050</v>
      </c>
      <c r="D2605">
        <v>10</v>
      </c>
      <c r="E2605">
        <v>0</v>
      </c>
      <c r="F2605">
        <v>0</v>
      </c>
      <c r="G2605" s="2">
        <v>40258.503472222219</v>
      </c>
      <c r="H2605">
        <v>0</v>
      </c>
    </row>
    <row r="2606" spans="1:8" x14ac:dyDescent="0.4">
      <c r="A2606">
        <v>2601</v>
      </c>
      <c r="B2606" s="1" t="s">
        <v>4907</v>
      </c>
      <c r="C2606" s="1" t="s">
        <v>4908</v>
      </c>
      <c r="D2606">
        <v>2</v>
      </c>
      <c r="E2606">
        <v>0</v>
      </c>
      <c r="F2606">
        <v>0</v>
      </c>
      <c r="G2606" s="2">
        <v>40258.50277777778</v>
      </c>
      <c r="H2606">
        <v>0</v>
      </c>
    </row>
    <row r="2607" spans="1:8" x14ac:dyDescent="0.4">
      <c r="A2607">
        <v>2602</v>
      </c>
      <c r="B2607" s="1" t="s">
        <v>4909</v>
      </c>
      <c r="C2607" s="1" t="s">
        <v>1445</v>
      </c>
      <c r="D2607">
        <v>10</v>
      </c>
      <c r="E2607">
        <v>0</v>
      </c>
      <c r="F2607">
        <v>0</v>
      </c>
      <c r="G2607" s="2">
        <v>40258.500694444447</v>
      </c>
      <c r="H2607">
        <v>0</v>
      </c>
    </row>
    <row r="2608" spans="1:8" x14ac:dyDescent="0.4">
      <c r="A2608">
        <v>2603</v>
      </c>
      <c r="B2608" s="1" t="s">
        <v>4910</v>
      </c>
      <c r="C2608" s="1" t="s">
        <v>4911</v>
      </c>
      <c r="D2608">
        <v>7</v>
      </c>
      <c r="E2608">
        <v>0</v>
      </c>
      <c r="F2608">
        <v>0</v>
      </c>
      <c r="G2608" s="2">
        <v>40258.490972222222</v>
      </c>
      <c r="H2608">
        <v>0</v>
      </c>
    </row>
    <row r="2609" spans="1:8" x14ac:dyDescent="0.4">
      <c r="A2609">
        <v>2604</v>
      </c>
      <c r="B2609" s="1" t="s">
        <v>4912</v>
      </c>
      <c r="C2609" s="1" t="s">
        <v>3144</v>
      </c>
      <c r="D2609">
        <v>10</v>
      </c>
      <c r="E2609">
        <v>0</v>
      </c>
      <c r="F2609">
        <v>0</v>
      </c>
      <c r="G2609" s="2">
        <v>40258.487500000003</v>
      </c>
      <c r="H2609">
        <v>0</v>
      </c>
    </row>
    <row r="2610" spans="1:8" x14ac:dyDescent="0.4">
      <c r="A2610">
        <v>2605</v>
      </c>
      <c r="B2610" s="1" t="s">
        <v>4913</v>
      </c>
      <c r="C2610" s="1" t="s">
        <v>4914</v>
      </c>
      <c r="D2610">
        <v>2</v>
      </c>
      <c r="E2610">
        <v>0</v>
      </c>
      <c r="F2610">
        <v>0</v>
      </c>
      <c r="G2610" s="2">
        <v>40258.481944444444</v>
      </c>
      <c r="H2610">
        <v>0</v>
      </c>
    </row>
    <row r="2611" spans="1:8" x14ac:dyDescent="0.4">
      <c r="A2611">
        <v>2606</v>
      </c>
      <c r="B2611" s="1" t="s">
        <v>4915</v>
      </c>
      <c r="C2611" s="1" t="s">
        <v>4916</v>
      </c>
      <c r="D2611">
        <v>10</v>
      </c>
      <c r="E2611">
        <v>0</v>
      </c>
      <c r="F2611">
        <v>0</v>
      </c>
      <c r="G2611" s="2">
        <v>40258.481249999997</v>
      </c>
      <c r="H2611">
        <v>0</v>
      </c>
    </row>
    <row r="2612" spans="1:8" x14ac:dyDescent="0.4">
      <c r="A2612">
        <v>2607</v>
      </c>
      <c r="B2612" s="1" t="s">
        <v>4917</v>
      </c>
      <c r="C2612" s="1" t="s">
        <v>3048</v>
      </c>
      <c r="D2612">
        <v>10</v>
      </c>
      <c r="E2612">
        <v>0</v>
      </c>
      <c r="F2612">
        <v>0</v>
      </c>
      <c r="G2612" s="2">
        <v>40258.477083333331</v>
      </c>
      <c r="H2612">
        <v>0</v>
      </c>
    </row>
    <row r="2613" spans="1:8" x14ac:dyDescent="0.4">
      <c r="A2613">
        <v>2608</v>
      </c>
      <c r="B2613" s="1" t="s">
        <v>4918</v>
      </c>
      <c r="C2613" s="1" t="s">
        <v>4919</v>
      </c>
      <c r="D2613">
        <v>5</v>
      </c>
      <c r="E2613">
        <v>0</v>
      </c>
      <c r="F2613">
        <v>0</v>
      </c>
      <c r="G2613" s="2">
        <v>40258.464583333334</v>
      </c>
      <c r="H2613">
        <v>0</v>
      </c>
    </row>
    <row r="2614" spans="1:8" x14ac:dyDescent="0.4">
      <c r="A2614">
        <v>2609</v>
      </c>
      <c r="B2614" s="1" t="s">
        <v>4920</v>
      </c>
      <c r="C2614" s="1" t="s">
        <v>4921</v>
      </c>
      <c r="D2614">
        <v>10</v>
      </c>
      <c r="E2614">
        <v>0</v>
      </c>
      <c r="F2614">
        <v>0</v>
      </c>
      <c r="G2614" s="2">
        <v>40258.456250000003</v>
      </c>
      <c r="H2614">
        <v>0</v>
      </c>
    </row>
    <row r="2615" spans="1:8" x14ac:dyDescent="0.4">
      <c r="A2615">
        <v>2610</v>
      </c>
      <c r="B2615" s="1" t="s">
        <v>4922</v>
      </c>
      <c r="C2615" s="1" t="s">
        <v>4923</v>
      </c>
      <c r="D2615">
        <v>10</v>
      </c>
      <c r="E2615">
        <v>0</v>
      </c>
      <c r="F2615">
        <v>0</v>
      </c>
      <c r="G2615" s="2">
        <v>40258.455555555556</v>
      </c>
      <c r="H2615">
        <v>0</v>
      </c>
    </row>
    <row r="2616" spans="1:8" x14ac:dyDescent="0.4">
      <c r="A2616">
        <v>2611</v>
      </c>
      <c r="B2616" s="1" t="s">
        <v>4924</v>
      </c>
      <c r="C2616" s="1" t="s">
        <v>3046</v>
      </c>
      <c r="D2616">
        <v>10</v>
      </c>
      <c r="E2616">
        <v>0</v>
      </c>
      <c r="F2616">
        <v>0</v>
      </c>
      <c r="G2616" s="2">
        <v>40258.447222222225</v>
      </c>
      <c r="H2616">
        <v>0</v>
      </c>
    </row>
    <row r="2617" spans="1:8" x14ac:dyDescent="0.4">
      <c r="A2617">
        <v>2612</v>
      </c>
      <c r="B2617" s="1" t="s">
        <v>4925</v>
      </c>
      <c r="C2617" s="1" t="s">
        <v>4926</v>
      </c>
      <c r="D2617">
        <v>3</v>
      </c>
      <c r="E2617">
        <v>0</v>
      </c>
      <c r="F2617">
        <v>0</v>
      </c>
      <c r="G2617" s="2">
        <v>40258.428472222222</v>
      </c>
      <c r="H2617">
        <v>0</v>
      </c>
    </row>
    <row r="2618" spans="1:8" x14ac:dyDescent="0.4">
      <c r="A2618">
        <v>2613</v>
      </c>
      <c r="B2618" s="1" t="s">
        <v>4927</v>
      </c>
      <c r="C2618" s="1" t="s">
        <v>4928</v>
      </c>
      <c r="D2618">
        <v>5</v>
      </c>
      <c r="E2618">
        <v>0</v>
      </c>
      <c r="F2618">
        <v>0</v>
      </c>
      <c r="G2618" s="2">
        <v>40258.427777777775</v>
      </c>
      <c r="H2618">
        <v>0</v>
      </c>
    </row>
    <row r="2619" spans="1:8" x14ac:dyDescent="0.4">
      <c r="A2619">
        <v>2614</v>
      </c>
      <c r="B2619" s="1" t="s">
        <v>4929</v>
      </c>
      <c r="C2619" s="1" t="s">
        <v>4930</v>
      </c>
      <c r="D2619">
        <v>5</v>
      </c>
      <c r="E2619">
        <v>0</v>
      </c>
      <c r="F2619">
        <v>0</v>
      </c>
      <c r="G2619" s="2">
        <v>40258.416666666664</v>
      </c>
      <c r="H2619">
        <v>0</v>
      </c>
    </row>
    <row r="2620" spans="1:8" x14ac:dyDescent="0.4">
      <c r="A2620">
        <v>2615</v>
      </c>
      <c r="B2620" s="1" t="s">
        <v>4931</v>
      </c>
      <c r="C2620" s="1" t="s">
        <v>4932</v>
      </c>
      <c r="D2620">
        <v>10</v>
      </c>
      <c r="E2620">
        <v>0</v>
      </c>
      <c r="F2620">
        <v>0</v>
      </c>
      <c r="G2620" s="2">
        <v>40258.406944444447</v>
      </c>
      <c r="H2620">
        <v>0</v>
      </c>
    </row>
    <row r="2621" spans="1:8" x14ac:dyDescent="0.4">
      <c r="A2621">
        <v>2616</v>
      </c>
      <c r="B2621" s="1" t="s">
        <v>1874</v>
      </c>
      <c r="C2621" s="1" t="s">
        <v>4933</v>
      </c>
      <c r="D2621">
        <v>8</v>
      </c>
      <c r="E2621">
        <v>0</v>
      </c>
      <c r="F2621">
        <v>0</v>
      </c>
      <c r="G2621" s="2">
        <v>40258.40625</v>
      </c>
      <c r="H2621">
        <v>0</v>
      </c>
    </row>
    <row r="2622" spans="1:8" x14ac:dyDescent="0.4">
      <c r="A2622">
        <v>2617</v>
      </c>
      <c r="B2622" s="1" t="s">
        <v>4934</v>
      </c>
      <c r="C2622" s="1" t="s">
        <v>4935</v>
      </c>
      <c r="D2622">
        <v>10</v>
      </c>
      <c r="E2622">
        <v>0</v>
      </c>
      <c r="F2622">
        <v>0</v>
      </c>
      <c r="G2622" s="2">
        <v>40258.359027777777</v>
      </c>
      <c r="H2622">
        <v>0</v>
      </c>
    </row>
    <row r="2623" spans="1:8" x14ac:dyDescent="0.4">
      <c r="A2623">
        <v>2618</v>
      </c>
      <c r="B2623" s="1" t="s">
        <v>4936</v>
      </c>
      <c r="C2623" s="1" t="s">
        <v>4937</v>
      </c>
      <c r="D2623">
        <v>10</v>
      </c>
      <c r="E2623">
        <v>0</v>
      </c>
      <c r="F2623">
        <v>0</v>
      </c>
      <c r="G2623" s="2">
        <v>40258.318055555559</v>
      </c>
      <c r="H2623">
        <v>0</v>
      </c>
    </row>
    <row r="2624" spans="1:8" x14ac:dyDescent="0.4">
      <c r="A2624">
        <v>2619</v>
      </c>
      <c r="B2624" s="1" t="s">
        <v>4938</v>
      </c>
      <c r="C2624" s="1" t="s">
        <v>4939</v>
      </c>
      <c r="D2624">
        <v>8</v>
      </c>
      <c r="E2624">
        <v>0</v>
      </c>
      <c r="F2624">
        <v>0</v>
      </c>
      <c r="G2624" s="2">
        <v>40258.193749999999</v>
      </c>
      <c r="H2624">
        <v>0</v>
      </c>
    </row>
    <row r="2625" spans="1:8" x14ac:dyDescent="0.4">
      <c r="A2625">
        <v>2620</v>
      </c>
      <c r="B2625" s="1" t="s">
        <v>4940</v>
      </c>
      <c r="C2625" s="1" t="s">
        <v>4941</v>
      </c>
      <c r="D2625">
        <v>7</v>
      </c>
      <c r="E2625">
        <v>0</v>
      </c>
      <c r="F2625">
        <v>0</v>
      </c>
      <c r="G2625" s="2">
        <v>40258.173611111109</v>
      </c>
      <c r="H2625">
        <v>0</v>
      </c>
    </row>
    <row r="2626" spans="1:8" x14ac:dyDescent="0.4">
      <c r="A2626">
        <v>2621</v>
      </c>
      <c r="B2626" s="1" t="s">
        <v>4942</v>
      </c>
      <c r="C2626" s="1" t="s">
        <v>3036</v>
      </c>
      <c r="D2626">
        <v>10</v>
      </c>
      <c r="E2626">
        <v>0</v>
      </c>
      <c r="F2626">
        <v>0</v>
      </c>
      <c r="G2626" s="2">
        <v>40258.138888888891</v>
      </c>
      <c r="H2626">
        <v>0</v>
      </c>
    </row>
    <row r="2627" spans="1:8" x14ac:dyDescent="0.4">
      <c r="A2627">
        <v>2622</v>
      </c>
      <c r="B2627" s="1" t="s">
        <v>3801</v>
      </c>
      <c r="C2627" s="1" t="s">
        <v>4943</v>
      </c>
      <c r="D2627">
        <v>10</v>
      </c>
      <c r="E2627">
        <v>0</v>
      </c>
      <c r="F2627">
        <v>0</v>
      </c>
      <c r="G2627" s="2">
        <v>40258.097222222219</v>
      </c>
      <c r="H2627">
        <v>0</v>
      </c>
    </row>
    <row r="2628" spans="1:8" x14ac:dyDescent="0.4">
      <c r="A2628">
        <v>2623</v>
      </c>
      <c r="B2628" s="1" t="s">
        <v>4944</v>
      </c>
      <c r="C2628" s="1" t="s">
        <v>3034</v>
      </c>
      <c r="D2628">
        <v>10</v>
      </c>
      <c r="E2628">
        <v>0</v>
      </c>
      <c r="F2628">
        <v>0</v>
      </c>
      <c r="G2628" s="2">
        <v>40258.093055555553</v>
      </c>
      <c r="H2628">
        <v>0</v>
      </c>
    </row>
    <row r="2629" spans="1:8" x14ac:dyDescent="0.4">
      <c r="A2629">
        <v>2624</v>
      </c>
      <c r="B2629" s="1" t="s">
        <v>963</v>
      </c>
      <c r="C2629" s="1" t="s">
        <v>4945</v>
      </c>
      <c r="D2629">
        <v>7</v>
      </c>
      <c r="E2629">
        <v>0</v>
      </c>
      <c r="F2629">
        <v>0</v>
      </c>
      <c r="G2629" s="2">
        <v>40258.088888888888</v>
      </c>
      <c r="H2629">
        <v>0</v>
      </c>
    </row>
    <row r="2630" spans="1:8" x14ac:dyDescent="0.4">
      <c r="A2630">
        <v>2625</v>
      </c>
      <c r="B2630" s="1" t="s">
        <v>4946</v>
      </c>
      <c r="C2630" s="1" t="s">
        <v>4947</v>
      </c>
      <c r="D2630">
        <v>4</v>
      </c>
      <c r="E2630">
        <v>0</v>
      </c>
      <c r="F2630">
        <v>0</v>
      </c>
      <c r="G2630" s="2">
        <v>40258.088194444441</v>
      </c>
      <c r="H2630">
        <v>0</v>
      </c>
    </row>
    <row r="2631" spans="1:8" x14ac:dyDescent="0.4">
      <c r="A2631">
        <v>2626</v>
      </c>
      <c r="B2631" s="1" t="s">
        <v>4948</v>
      </c>
      <c r="C2631" s="1" t="s">
        <v>4949</v>
      </c>
      <c r="D2631">
        <v>7</v>
      </c>
      <c r="E2631">
        <v>0</v>
      </c>
      <c r="F2631">
        <v>0</v>
      </c>
      <c r="G2631" s="2">
        <v>40258.086805555555</v>
      </c>
      <c r="H2631">
        <v>0</v>
      </c>
    </row>
    <row r="2632" spans="1:8" x14ac:dyDescent="0.4">
      <c r="A2632">
        <v>2627</v>
      </c>
      <c r="B2632" s="1" t="s">
        <v>4950</v>
      </c>
      <c r="C2632" s="1" t="s">
        <v>4951</v>
      </c>
      <c r="D2632">
        <v>3</v>
      </c>
      <c r="E2632">
        <v>0</v>
      </c>
      <c r="F2632">
        <v>0</v>
      </c>
      <c r="G2632" s="2">
        <v>40258.082638888889</v>
      </c>
      <c r="H2632">
        <v>0</v>
      </c>
    </row>
    <row r="2633" spans="1:8" x14ac:dyDescent="0.4">
      <c r="A2633">
        <v>2628</v>
      </c>
      <c r="B2633" s="1" t="s">
        <v>4952</v>
      </c>
      <c r="C2633" s="1" t="s">
        <v>4953</v>
      </c>
      <c r="D2633">
        <v>2</v>
      </c>
      <c r="E2633">
        <v>0</v>
      </c>
      <c r="F2633">
        <v>0</v>
      </c>
      <c r="G2633" s="2">
        <v>40258.074305555558</v>
      </c>
      <c r="H2633">
        <v>0</v>
      </c>
    </row>
    <row r="2634" spans="1:8" x14ac:dyDescent="0.4">
      <c r="A2634">
        <v>2629</v>
      </c>
      <c r="B2634" s="1" t="s">
        <v>4954</v>
      </c>
      <c r="C2634" s="1" t="s">
        <v>4955</v>
      </c>
      <c r="D2634">
        <v>10</v>
      </c>
      <c r="E2634">
        <v>0</v>
      </c>
      <c r="F2634">
        <v>0</v>
      </c>
      <c r="G2634" s="2">
        <v>40258.061805555553</v>
      </c>
      <c r="H2634">
        <v>0</v>
      </c>
    </row>
    <row r="2635" spans="1:8" x14ac:dyDescent="0.4">
      <c r="A2635">
        <v>2630</v>
      </c>
      <c r="B2635" s="1" t="s">
        <v>4956</v>
      </c>
      <c r="C2635" s="1" t="s">
        <v>4957</v>
      </c>
      <c r="D2635">
        <v>8</v>
      </c>
      <c r="E2635">
        <v>0</v>
      </c>
      <c r="F2635">
        <v>0</v>
      </c>
      <c r="G2635" s="2">
        <v>40258.061111111114</v>
      </c>
      <c r="H2635">
        <v>0</v>
      </c>
    </row>
    <row r="2636" spans="1:8" x14ac:dyDescent="0.4">
      <c r="A2636">
        <v>2631</v>
      </c>
      <c r="B2636" s="1" t="s">
        <v>4958</v>
      </c>
      <c r="C2636" s="1" t="s">
        <v>4959</v>
      </c>
      <c r="D2636">
        <v>7</v>
      </c>
      <c r="E2636">
        <v>0</v>
      </c>
      <c r="F2636">
        <v>0</v>
      </c>
      <c r="G2636" s="2">
        <v>40258.02847222222</v>
      </c>
      <c r="H2636">
        <v>0</v>
      </c>
    </row>
    <row r="2637" spans="1:8" x14ac:dyDescent="0.4">
      <c r="A2637">
        <v>2632</v>
      </c>
      <c r="B2637" s="1" t="s">
        <v>4960</v>
      </c>
      <c r="C2637" s="1" t="s">
        <v>3032</v>
      </c>
      <c r="D2637">
        <v>9</v>
      </c>
      <c r="E2637">
        <v>0</v>
      </c>
      <c r="F2637">
        <v>0</v>
      </c>
      <c r="G2637" s="2">
        <v>40258.018055555556</v>
      </c>
      <c r="H2637">
        <v>0</v>
      </c>
    </row>
    <row r="2638" spans="1:8" x14ac:dyDescent="0.4">
      <c r="A2638">
        <v>2633</v>
      </c>
      <c r="B2638" s="1" t="s">
        <v>256</v>
      </c>
      <c r="C2638" s="1" t="s">
        <v>4961</v>
      </c>
      <c r="D2638">
        <v>6</v>
      </c>
      <c r="E2638">
        <v>0</v>
      </c>
      <c r="F2638">
        <v>0</v>
      </c>
      <c r="G2638" s="2">
        <v>40258.015972222223</v>
      </c>
      <c r="H2638">
        <v>0</v>
      </c>
    </row>
    <row r="2639" spans="1:8" x14ac:dyDescent="0.4">
      <c r="A2639">
        <v>2634</v>
      </c>
      <c r="B2639" s="1" t="s">
        <v>4962</v>
      </c>
      <c r="C2639" s="1" t="s">
        <v>4963</v>
      </c>
      <c r="D2639">
        <v>10</v>
      </c>
      <c r="E2639">
        <v>0</v>
      </c>
      <c r="F2639">
        <v>0</v>
      </c>
      <c r="G2639" s="2">
        <v>40258.009027777778</v>
      </c>
      <c r="H2639">
        <v>0</v>
      </c>
    </row>
    <row r="2640" spans="1:8" x14ac:dyDescent="0.4">
      <c r="A2640">
        <v>2635</v>
      </c>
      <c r="B2640" s="1" t="s">
        <v>4964</v>
      </c>
      <c r="C2640" s="1" t="s">
        <v>4965</v>
      </c>
      <c r="D2640">
        <v>5</v>
      </c>
      <c r="E2640">
        <v>0</v>
      </c>
      <c r="F2640">
        <v>0</v>
      </c>
      <c r="G2640" s="2">
        <v>40258.001388888886</v>
      </c>
      <c r="H2640">
        <v>0</v>
      </c>
    </row>
    <row r="2641" spans="1:8" x14ac:dyDescent="0.4">
      <c r="A2641">
        <v>2636</v>
      </c>
      <c r="B2641" s="1" t="s">
        <v>4966</v>
      </c>
      <c r="C2641" s="1" t="s">
        <v>4967</v>
      </c>
      <c r="D2641">
        <v>10</v>
      </c>
      <c r="E2641">
        <v>0</v>
      </c>
      <c r="F2641">
        <v>0</v>
      </c>
      <c r="G2641" s="2">
        <v>40257.990972222222</v>
      </c>
      <c r="H2641">
        <v>0</v>
      </c>
    </row>
    <row r="2642" spans="1:8" x14ac:dyDescent="0.4">
      <c r="A2642">
        <v>2637</v>
      </c>
      <c r="B2642" s="1" t="s">
        <v>4968</v>
      </c>
      <c r="C2642" s="1" t="s">
        <v>4969</v>
      </c>
      <c r="D2642">
        <v>10</v>
      </c>
      <c r="E2642">
        <v>0</v>
      </c>
      <c r="F2642">
        <v>0</v>
      </c>
      <c r="G2642" s="2">
        <v>40257.989583333336</v>
      </c>
      <c r="H2642">
        <v>0</v>
      </c>
    </row>
    <row r="2643" spans="1:8" x14ac:dyDescent="0.4">
      <c r="A2643">
        <v>2638</v>
      </c>
      <c r="B2643" s="1" t="s">
        <v>4970</v>
      </c>
      <c r="C2643" s="1" t="s">
        <v>4971</v>
      </c>
      <c r="D2643">
        <v>10</v>
      </c>
      <c r="E2643">
        <v>0</v>
      </c>
      <c r="F2643">
        <v>0</v>
      </c>
      <c r="G2643" s="2">
        <v>40257.984027777777</v>
      </c>
      <c r="H2643">
        <v>0</v>
      </c>
    </row>
    <row r="2644" spans="1:8" x14ac:dyDescent="0.4">
      <c r="A2644">
        <v>2639</v>
      </c>
      <c r="B2644" s="1" t="s">
        <v>4972</v>
      </c>
      <c r="C2644" s="1" t="s">
        <v>4973</v>
      </c>
      <c r="D2644">
        <v>9</v>
      </c>
      <c r="E2644">
        <v>0</v>
      </c>
      <c r="F2644">
        <v>0</v>
      </c>
      <c r="G2644" s="2">
        <v>40257.964583333334</v>
      </c>
      <c r="H2644">
        <v>0</v>
      </c>
    </row>
    <row r="2645" spans="1:8" x14ac:dyDescent="0.4">
      <c r="A2645">
        <v>2640</v>
      </c>
      <c r="B2645" s="1" t="s">
        <v>4974</v>
      </c>
      <c r="C2645" s="1" t="s">
        <v>3134</v>
      </c>
      <c r="D2645">
        <v>10</v>
      </c>
      <c r="E2645">
        <v>0</v>
      </c>
      <c r="F2645">
        <v>0</v>
      </c>
      <c r="G2645" s="2">
        <v>40257.961111111108</v>
      </c>
      <c r="H2645">
        <v>0</v>
      </c>
    </row>
    <row r="2646" spans="1:8" x14ac:dyDescent="0.4">
      <c r="A2646">
        <v>2641</v>
      </c>
      <c r="B2646" s="1" t="s">
        <v>4975</v>
      </c>
      <c r="C2646" s="1" t="s">
        <v>4976</v>
      </c>
      <c r="D2646">
        <v>7</v>
      </c>
      <c r="E2646">
        <v>0</v>
      </c>
      <c r="F2646">
        <v>0</v>
      </c>
      <c r="G2646" s="2">
        <v>40257.956944444442</v>
      </c>
      <c r="H2646">
        <v>0</v>
      </c>
    </row>
    <row r="2647" spans="1:8" x14ac:dyDescent="0.4">
      <c r="A2647">
        <v>2642</v>
      </c>
      <c r="B2647" s="1" t="s">
        <v>4977</v>
      </c>
      <c r="C2647" s="1" t="s">
        <v>4978</v>
      </c>
      <c r="D2647">
        <v>7</v>
      </c>
      <c r="E2647">
        <v>0</v>
      </c>
      <c r="F2647">
        <v>0</v>
      </c>
      <c r="G2647" s="2">
        <v>40257.956250000003</v>
      </c>
      <c r="H2647">
        <v>0</v>
      </c>
    </row>
    <row r="2648" spans="1:8" x14ac:dyDescent="0.4">
      <c r="A2648">
        <v>2643</v>
      </c>
      <c r="B2648" s="1" t="s">
        <v>1348</v>
      </c>
      <c r="C2648" s="1" t="s">
        <v>3030</v>
      </c>
      <c r="D2648">
        <v>9</v>
      </c>
      <c r="E2648">
        <v>0</v>
      </c>
      <c r="F2648">
        <v>0</v>
      </c>
      <c r="G2648" s="2">
        <v>40257.951388888891</v>
      </c>
      <c r="H2648">
        <v>0</v>
      </c>
    </row>
    <row r="2649" spans="1:8" x14ac:dyDescent="0.4">
      <c r="A2649">
        <v>2644</v>
      </c>
      <c r="B2649" s="1" t="s">
        <v>4979</v>
      </c>
      <c r="C2649" s="1" t="s">
        <v>3028</v>
      </c>
      <c r="D2649">
        <v>10</v>
      </c>
      <c r="E2649">
        <v>0</v>
      </c>
      <c r="F2649">
        <v>0</v>
      </c>
      <c r="G2649" s="2">
        <v>40257.941666666666</v>
      </c>
      <c r="H2649">
        <v>0</v>
      </c>
    </row>
    <row r="2650" spans="1:8" x14ac:dyDescent="0.4">
      <c r="A2650">
        <v>2645</v>
      </c>
      <c r="B2650" s="1" t="s">
        <v>4980</v>
      </c>
      <c r="C2650" s="1" t="s">
        <v>3026</v>
      </c>
      <c r="D2650">
        <v>10</v>
      </c>
      <c r="E2650">
        <v>0</v>
      </c>
      <c r="F2650">
        <v>0</v>
      </c>
      <c r="G2650" s="2">
        <v>40257.939583333333</v>
      </c>
      <c r="H2650">
        <v>0</v>
      </c>
    </row>
    <row r="2651" spans="1:8" x14ac:dyDescent="0.4">
      <c r="A2651">
        <v>2646</v>
      </c>
      <c r="B2651" s="1" t="s">
        <v>4981</v>
      </c>
      <c r="C2651" s="1" t="s">
        <v>4982</v>
      </c>
      <c r="D2651">
        <v>10</v>
      </c>
      <c r="E2651">
        <v>0</v>
      </c>
      <c r="F2651">
        <v>0</v>
      </c>
      <c r="G2651" s="2">
        <v>40257.931944444441</v>
      </c>
      <c r="H2651">
        <v>0</v>
      </c>
    </row>
    <row r="2652" spans="1:8" x14ac:dyDescent="0.4">
      <c r="A2652">
        <v>2647</v>
      </c>
      <c r="B2652" s="1" t="s">
        <v>4983</v>
      </c>
      <c r="C2652" s="1" t="s">
        <v>4984</v>
      </c>
      <c r="D2652">
        <v>10</v>
      </c>
      <c r="E2652">
        <v>0</v>
      </c>
      <c r="F2652">
        <v>0</v>
      </c>
      <c r="G2652" s="2">
        <v>40257.930555555555</v>
      </c>
      <c r="H2652">
        <v>0</v>
      </c>
    </row>
    <row r="2653" spans="1:8" x14ac:dyDescent="0.4">
      <c r="A2653">
        <v>2648</v>
      </c>
      <c r="B2653" s="1" t="s">
        <v>585</v>
      </c>
      <c r="C2653" s="1" t="s">
        <v>3024</v>
      </c>
      <c r="D2653">
        <v>10</v>
      </c>
      <c r="E2653">
        <v>0</v>
      </c>
      <c r="F2653">
        <v>0</v>
      </c>
      <c r="G2653" s="2">
        <v>40257.929861111108</v>
      </c>
      <c r="H2653">
        <v>0</v>
      </c>
    </row>
    <row r="2654" spans="1:8" x14ac:dyDescent="0.4">
      <c r="A2654">
        <v>2649</v>
      </c>
      <c r="B2654" s="1" t="s">
        <v>4985</v>
      </c>
      <c r="C2654" s="1" t="s">
        <v>3022</v>
      </c>
      <c r="D2654">
        <v>7</v>
      </c>
      <c r="E2654">
        <v>0</v>
      </c>
      <c r="F2654">
        <v>0</v>
      </c>
      <c r="G2654" s="2">
        <v>40257.929861111108</v>
      </c>
      <c r="H2654">
        <v>0</v>
      </c>
    </row>
    <row r="2655" spans="1:8" x14ac:dyDescent="0.4">
      <c r="A2655">
        <v>2650</v>
      </c>
      <c r="B2655" s="1" t="s">
        <v>1963</v>
      </c>
      <c r="C2655" s="1" t="s">
        <v>3020</v>
      </c>
      <c r="D2655">
        <v>10</v>
      </c>
      <c r="E2655">
        <v>0</v>
      </c>
      <c r="F2655">
        <v>0</v>
      </c>
      <c r="G2655" s="2">
        <v>40257.913888888892</v>
      </c>
      <c r="H2655">
        <v>0</v>
      </c>
    </row>
    <row r="2656" spans="1:8" x14ac:dyDescent="0.4">
      <c r="A2656">
        <v>2651</v>
      </c>
      <c r="B2656" s="1" t="s">
        <v>4986</v>
      </c>
      <c r="C2656" s="1" t="s">
        <v>3018</v>
      </c>
      <c r="D2656">
        <v>10</v>
      </c>
      <c r="E2656">
        <v>0</v>
      </c>
      <c r="F2656">
        <v>0</v>
      </c>
      <c r="G2656" s="2">
        <v>40257.912499999999</v>
      </c>
      <c r="H2656">
        <v>0</v>
      </c>
    </row>
    <row r="2657" spans="1:8" x14ac:dyDescent="0.4">
      <c r="A2657">
        <v>2652</v>
      </c>
      <c r="B2657" s="1" t="s">
        <v>4987</v>
      </c>
      <c r="C2657" s="1" t="s">
        <v>4988</v>
      </c>
      <c r="D2657">
        <v>9</v>
      </c>
      <c r="E2657">
        <v>0</v>
      </c>
      <c r="F2657">
        <v>0</v>
      </c>
      <c r="G2657" s="2">
        <v>40257.911805555559</v>
      </c>
      <c r="H2657">
        <v>0</v>
      </c>
    </row>
    <row r="2658" spans="1:8" x14ac:dyDescent="0.4">
      <c r="A2658">
        <v>2653</v>
      </c>
      <c r="B2658" s="1" t="s">
        <v>4989</v>
      </c>
      <c r="C2658" s="1" t="s">
        <v>4990</v>
      </c>
      <c r="D2658">
        <v>3</v>
      </c>
      <c r="E2658">
        <v>0</v>
      </c>
      <c r="F2658">
        <v>0</v>
      </c>
      <c r="G2658" s="2">
        <v>40257.910416666666</v>
      </c>
      <c r="H2658">
        <v>0</v>
      </c>
    </row>
    <row r="2659" spans="1:8" x14ac:dyDescent="0.4">
      <c r="A2659">
        <v>2654</v>
      </c>
      <c r="B2659" s="1" t="s">
        <v>4991</v>
      </c>
      <c r="C2659" s="1" t="s">
        <v>4992</v>
      </c>
      <c r="D2659">
        <v>7</v>
      </c>
      <c r="E2659">
        <v>0</v>
      </c>
      <c r="F2659">
        <v>0</v>
      </c>
      <c r="G2659" s="2">
        <v>40257.909722222219</v>
      </c>
      <c r="H2659">
        <v>0</v>
      </c>
    </row>
    <row r="2660" spans="1:8" x14ac:dyDescent="0.4">
      <c r="A2660">
        <v>2655</v>
      </c>
      <c r="B2660" s="1" t="s">
        <v>4993</v>
      </c>
      <c r="C2660" s="1" t="s">
        <v>4994</v>
      </c>
      <c r="D2660">
        <v>10</v>
      </c>
      <c r="E2660">
        <v>0</v>
      </c>
      <c r="F2660">
        <v>0</v>
      </c>
      <c r="G2660" s="2">
        <v>40257.907638888886</v>
      </c>
      <c r="H2660">
        <v>0</v>
      </c>
    </row>
    <row r="2661" spans="1:8" x14ac:dyDescent="0.4">
      <c r="A2661">
        <v>2656</v>
      </c>
      <c r="B2661" s="1" t="s">
        <v>4995</v>
      </c>
      <c r="C2661" s="1" t="s">
        <v>4996</v>
      </c>
      <c r="D2661">
        <v>10</v>
      </c>
      <c r="E2661">
        <v>0</v>
      </c>
      <c r="F2661">
        <v>0</v>
      </c>
      <c r="G2661" s="2">
        <v>40257.90625</v>
      </c>
      <c r="H2661">
        <v>0</v>
      </c>
    </row>
    <row r="2662" spans="1:8" x14ac:dyDescent="0.4">
      <c r="A2662">
        <v>2657</v>
      </c>
      <c r="B2662" s="1" t="s">
        <v>4997</v>
      </c>
      <c r="C2662" s="1" t="s">
        <v>4998</v>
      </c>
      <c r="D2662">
        <v>10</v>
      </c>
      <c r="E2662">
        <v>0</v>
      </c>
      <c r="F2662">
        <v>0</v>
      </c>
      <c r="G2662" s="2">
        <v>40257.904861111114</v>
      </c>
      <c r="H2662">
        <v>0</v>
      </c>
    </row>
    <row r="2663" spans="1:8" x14ac:dyDescent="0.4">
      <c r="A2663">
        <v>2658</v>
      </c>
      <c r="B2663" s="1" t="s">
        <v>4999</v>
      </c>
      <c r="C2663" s="1" t="s">
        <v>5000</v>
      </c>
      <c r="D2663">
        <v>10</v>
      </c>
      <c r="E2663">
        <v>0</v>
      </c>
      <c r="F2663">
        <v>0</v>
      </c>
      <c r="G2663" s="2">
        <v>40257.904861111114</v>
      </c>
      <c r="H2663">
        <v>0</v>
      </c>
    </row>
    <row r="2664" spans="1:8" x14ac:dyDescent="0.4">
      <c r="A2664">
        <v>2659</v>
      </c>
      <c r="B2664" s="1" t="s">
        <v>5001</v>
      </c>
      <c r="C2664" s="1" t="s">
        <v>3013</v>
      </c>
      <c r="D2664">
        <v>4</v>
      </c>
      <c r="E2664">
        <v>0</v>
      </c>
      <c r="F2664">
        <v>0</v>
      </c>
      <c r="G2664" s="2">
        <v>40257.900694444441</v>
      </c>
      <c r="H2664">
        <v>0</v>
      </c>
    </row>
    <row r="2665" spans="1:8" x14ac:dyDescent="0.4">
      <c r="A2665">
        <v>2660</v>
      </c>
      <c r="B2665" s="1" t="s">
        <v>5002</v>
      </c>
      <c r="C2665" s="1" t="s">
        <v>5003</v>
      </c>
      <c r="D2665">
        <v>10</v>
      </c>
      <c r="E2665">
        <v>0</v>
      </c>
      <c r="F2665">
        <v>0</v>
      </c>
      <c r="G2665" s="2">
        <v>40257.898611111108</v>
      </c>
      <c r="H2665">
        <v>0</v>
      </c>
    </row>
    <row r="2666" spans="1:8" x14ac:dyDescent="0.4">
      <c r="A2666">
        <v>2661</v>
      </c>
      <c r="B2666" s="1" t="s">
        <v>1414</v>
      </c>
      <c r="C2666" s="1" t="s">
        <v>3011</v>
      </c>
      <c r="D2666">
        <v>9</v>
      </c>
      <c r="E2666">
        <v>0</v>
      </c>
      <c r="F2666">
        <v>0</v>
      </c>
      <c r="G2666" s="2">
        <v>40257.896527777775</v>
      </c>
      <c r="H2666">
        <v>0</v>
      </c>
    </row>
    <row r="2667" spans="1:8" x14ac:dyDescent="0.4">
      <c r="A2667">
        <v>2662</v>
      </c>
      <c r="B2667" s="1" t="s">
        <v>5004</v>
      </c>
      <c r="C2667" s="1" t="s">
        <v>3121</v>
      </c>
      <c r="D2667">
        <v>10</v>
      </c>
      <c r="E2667">
        <v>0</v>
      </c>
      <c r="F2667">
        <v>0</v>
      </c>
      <c r="G2667" s="2">
        <v>40257.894444444442</v>
      </c>
      <c r="H2667">
        <v>0</v>
      </c>
    </row>
    <row r="2668" spans="1:8" x14ac:dyDescent="0.4">
      <c r="A2668">
        <v>2663</v>
      </c>
      <c r="B2668" s="1" t="s">
        <v>5005</v>
      </c>
      <c r="C2668" s="1" t="s">
        <v>5006</v>
      </c>
      <c r="D2668">
        <v>9</v>
      </c>
      <c r="E2668">
        <v>0</v>
      </c>
      <c r="F2668">
        <v>0</v>
      </c>
      <c r="G2668" s="2">
        <v>40257.893750000003</v>
      </c>
      <c r="H2668">
        <v>0</v>
      </c>
    </row>
    <row r="2669" spans="1:8" x14ac:dyDescent="0.4">
      <c r="A2669">
        <v>2664</v>
      </c>
      <c r="B2669" s="1" t="s">
        <v>5007</v>
      </c>
      <c r="C2669" s="1" t="s">
        <v>3007</v>
      </c>
      <c r="D2669">
        <v>10</v>
      </c>
      <c r="E2669">
        <v>0</v>
      </c>
      <c r="F2669">
        <v>0</v>
      </c>
      <c r="G2669" s="2">
        <v>40257.890277777777</v>
      </c>
      <c r="H2669">
        <v>0</v>
      </c>
    </row>
    <row r="2670" spans="1:8" x14ac:dyDescent="0.4">
      <c r="A2670">
        <v>2665</v>
      </c>
      <c r="B2670" s="1" t="s">
        <v>5008</v>
      </c>
      <c r="C2670" s="1" t="s">
        <v>5009</v>
      </c>
      <c r="D2670">
        <v>10</v>
      </c>
      <c r="E2670">
        <v>0</v>
      </c>
      <c r="F2670">
        <v>0</v>
      </c>
      <c r="G2670" s="2">
        <v>40257.887499999997</v>
      </c>
      <c r="H2670">
        <v>0</v>
      </c>
    </row>
    <row r="2671" spans="1:8" x14ac:dyDescent="0.4">
      <c r="A2671">
        <v>2666</v>
      </c>
      <c r="B2671" s="1" t="s">
        <v>1420</v>
      </c>
      <c r="C2671" s="1" t="s">
        <v>5010</v>
      </c>
      <c r="D2671">
        <v>10</v>
      </c>
      <c r="E2671">
        <v>0</v>
      </c>
      <c r="F2671">
        <v>0</v>
      </c>
      <c r="G2671" s="2">
        <v>40257.884722222225</v>
      </c>
      <c r="H2671">
        <v>0</v>
      </c>
    </row>
    <row r="2672" spans="1:8" x14ac:dyDescent="0.4">
      <c r="A2672">
        <v>2667</v>
      </c>
      <c r="B2672" s="1" t="s">
        <v>585</v>
      </c>
      <c r="C2672" s="1" t="s">
        <v>3119</v>
      </c>
      <c r="D2672">
        <v>8</v>
      </c>
      <c r="E2672">
        <v>0</v>
      </c>
      <c r="F2672">
        <v>0</v>
      </c>
      <c r="G2672" s="2">
        <v>40257.881944444445</v>
      </c>
      <c r="H2672">
        <v>0</v>
      </c>
    </row>
    <row r="2673" spans="1:8" x14ac:dyDescent="0.4">
      <c r="A2673">
        <v>2668</v>
      </c>
      <c r="B2673" s="1" t="s">
        <v>5011</v>
      </c>
      <c r="C2673" s="1" t="s">
        <v>3117</v>
      </c>
      <c r="D2673">
        <v>10</v>
      </c>
      <c r="E2673">
        <v>0</v>
      </c>
      <c r="F2673">
        <v>0</v>
      </c>
      <c r="G2673" s="2">
        <v>40257.876388888886</v>
      </c>
      <c r="H2673">
        <v>0</v>
      </c>
    </row>
    <row r="2674" spans="1:8" x14ac:dyDescent="0.4">
      <c r="A2674">
        <v>2669</v>
      </c>
      <c r="B2674" s="1" t="s">
        <v>5012</v>
      </c>
      <c r="C2674" s="1" t="s">
        <v>5013</v>
      </c>
      <c r="D2674">
        <v>10</v>
      </c>
      <c r="E2674">
        <v>0</v>
      </c>
      <c r="F2674">
        <v>0</v>
      </c>
      <c r="G2674" s="2">
        <v>40257.875</v>
      </c>
      <c r="H2674">
        <v>0</v>
      </c>
    </row>
    <row r="2675" spans="1:8" x14ac:dyDescent="0.4">
      <c r="A2675">
        <v>2670</v>
      </c>
      <c r="B2675" s="1" t="s">
        <v>5014</v>
      </c>
      <c r="C2675" s="1" t="s">
        <v>5015</v>
      </c>
      <c r="D2675">
        <v>10</v>
      </c>
      <c r="E2675">
        <v>0</v>
      </c>
      <c r="F2675">
        <v>0</v>
      </c>
      <c r="G2675" s="2">
        <v>40257.867361111108</v>
      </c>
      <c r="H2675">
        <v>0</v>
      </c>
    </row>
    <row r="2676" spans="1:8" x14ac:dyDescent="0.4">
      <c r="A2676">
        <v>2671</v>
      </c>
      <c r="B2676" s="1" t="s">
        <v>5016</v>
      </c>
      <c r="C2676" s="1" t="s">
        <v>5017</v>
      </c>
      <c r="D2676">
        <v>10</v>
      </c>
      <c r="E2676">
        <v>0</v>
      </c>
      <c r="F2676">
        <v>0</v>
      </c>
      <c r="G2676" s="2">
        <v>40257.865972222222</v>
      </c>
      <c r="H2676">
        <v>0</v>
      </c>
    </row>
    <row r="2677" spans="1:8" x14ac:dyDescent="0.4">
      <c r="A2677">
        <v>2672</v>
      </c>
      <c r="B2677" s="1" t="s">
        <v>5018</v>
      </c>
      <c r="C2677" s="1" t="s">
        <v>5019</v>
      </c>
      <c r="D2677">
        <v>10</v>
      </c>
      <c r="E2677">
        <v>0</v>
      </c>
      <c r="F2677">
        <v>0</v>
      </c>
      <c r="G2677" s="2">
        <v>40257.856249999997</v>
      </c>
      <c r="H2677">
        <v>0</v>
      </c>
    </row>
    <row r="2678" spans="1:8" x14ac:dyDescent="0.4">
      <c r="A2678">
        <v>2673</v>
      </c>
      <c r="B2678" s="1" t="s">
        <v>5020</v>
      </c>
      <c r="C2678" s="1" t="s">
        <v>5021</v>
      </c>
      <c r="D2678">
        <v>10</v>
      </c>
      <c r="E2678">
        <v>0</v>
      </c>
      <c r="F2678">
        <v>0</v>
      </c>
      <c r="G2678" s="2">
        <v>40257.854861111111</v>
      </c>
      <c r="H2678">
        <v>0</v>
      </c>
    </row>
    <row r="2679" spans="1:8" x14ac:dyDescent="0.4">
      <c r="A2679">
        <v>2674</v>
      </c>
      <c r="B2679" s="1" t="s">
        <v>1874</v>
      </c>
      <c r="C2679" s="1" t="s">
        <v>5022</v>
      </c>
      <c r="D2679">
        <v>10</v>
      </c>
      <c r="E2679">
        <v>0</v>
      </c>
      <c r="F2679">
        <v>0</v>
      </c>
      <c r="G2679" s="2">
        <v>40257.850694444445</v>
      </c>
      <c r="H2679">
        <v>0</v>
      </c>
    </row>
    <row r="2680" spans="1:8" x14ac:dyDescent="0.4">
      <c r="A2680">
        <v>2675</v>
      </c>
      <c r="B2680" s="1" t="s">
        <v>5023</v>
      </c>
      <c r="C2680" s="1" t="s">
        <v>5024</v>
      </c>
      <c r="D2680">
        <v>10</v>
      </c>
      <c r="E2680">
        <v>0</v>
      </c>
      <c r="F2680">
        <v>0</v>
      </c>
      <c r="G2680" s="2">
        <v>40257.828472222223</v>
      </c>
      <c r="H2680">
        <v>0</v>
      </c>
    </row>
    <row r="2681" spans="1:8" x14ac:dyDescent="0.4">
      <c r="A2681">
        <v>2676</v>
      </c>
      <c r="B2681" s="1" t="s">
        <v>5025</v>
      </c>
      <c r="C2681" s="1" t="s">
        <v>3001</v>
      </c>
      <c r="D2681">
        <v>10</v>
      </c>
      <c r="E2681">
        <v>0</v>
      </c>
      <c r="F2681">
        <v>0</v>
      </c>
      <c r="G2681" s="2">
        <v>40257.797222222223</v>
      </c>
      <c r="H2681">
        <v>0</v>
      </c>
    </row>
    <row r="2682" spans="1:8" x14ac:dyDescent="0.4">
      <c r="A2682">
        <v>2677</v>
      </c>
      <c r="B2682" s="1" t="s">
        <v>5026</v>
      </c>
      <c r="C2682" s="1" t="s">
        <v>3111</v>
      </c>
      <c r="D2682">
        <v>10</v>
      </c>
      <c r="E2682">
        <v>0</v>
      </c>
      <c r="F2682">
        <v>0</v>
      </c>
      <c r="G2682" s="2">
        <v>40257.796527777777</v>
      </c>
      <c r="H2682">
        <v>0</v>
      </c>
    </row>
    <row r="2683" spans="1:8" x14ac:dyDescent="0.4">
      <c r="A2683">
        <v>2678</v>
      </c>
      <c r="B2683" s="1" t="s">
        <v>5027</v>
      </c>
      <c r="C2683" s="1" t="s">
        <v>5028</v>
      </c>
      <c r="D2683">
        <v>10</v>
      </c>
      <c r="E2683">
        <v>0</v>
      </c>
      <c r="F2683">
        <v>0</v>
      </c>
      <c r="G2683" s="2">
        <v>40257.79583333333</v>
      </c>
      <c r="H2683">
        <v>0</v>
      </c>
    </row>
    <row r="2684" spans="1:8" x14ac:dyDescent="0.4">
      <c r="A2684">
        <v>2679</v>
      </c>
      <c r="B2684" s="1" t="s">
        <v>5029</v>
      </c>
      <c r="C2684" s="1" t="s">
        <v>5030</v>
      </c>
      <c r="D2684">
        <v>10</v>
      </c>
      <c r="E2684">
        <v>0</v>
      </c>
      <c r="F2684">
        <v>0</v>
      </c>
      <c r="G2684" s="2">
        <v>40257.79583333333</v>
      </c>
      <c r="H2684">
        <v>0</v>
      </c>
    </row>
    <row r="2685" spans="1:8" x14ac:dyDescent="0.4">
      <c r="A2685">
        <v>2680</v>
      </c>
      <c r="B2685" s="1" t="s">
        <v>5031</v>
      </c>
      <c r="C2685" s="1" t="s">
        <v>3109</v>
      </c>
      <c r="D2685">
        <v>10</v>
      </c>
      <c r="E2685">
        <v>0</v>
      </c>
      <c r="F2685">
        <v>0</v>
      </c>
      <c r="G2685" s="2">
        <v>40257.789583333331</v>
      </c>
      <c r="H2685">
        <v>0</v>
      </c>
    </row>
    <row r="2686" spans="1:8" x14ac:dyDescent="0.4">
      <c r="A2686">
        <v>2681</v>
      </c>
      <c r="B2686" s="1" t="s">
        <v>5032</v>
      </c>
      <c r="C2686" s="1" t="s">
        <v>5033</v>
      </c>
      <c r="D2686">
        <v>9</v>
      </c>
      <c r="E2686">
        <v>0</v>
      </c>
      <c r="F2686">
        <v>0</v>
      </c>
      <c r="G2686" s="2">
        <v>40257.789583333331</v>
      </c>
      <c r="H2686">
        <v>0</v>
      </c>
    </row>
    <row r="2687" spans="1:8" x14ac:dyDescent="0.4">
      <c r="A2687">
        <v>2682</v>
      </c>
      <c r="B2687" s="1" t="s">
        <v>5034</v>
      </c>
      <c r="C2687" s="1" t="s">
        <v>5035</v>
      </c>
      <c r="D2687">
        <v>10</v>
      </c>
      <c r="E2687">
        <v>0</v>
      </c>
      <c r="F2687">
        <v>0</v>
      </c>
      <c r="G2687" s="2">
        <v>40257.784722222219</v>
      </c>
      <c r="H2687">
        <v>0</v>
      </c>
    </row>
    <row r="2688" spans="1:8" x14ac:dyDescent="0.4">
      <c r="A2688">
        <v>2683</v>
      </c>
      <c r="B2688" s="1" t="s">
        <v>5036</v>
      </c>
      <c r="C2688" s="1" t="s">
        <v>5037</v>
      </c>
      <c r="D2688">
        <v>10</v>
      </c>
      <c r="E2688">
        <v>0</v>
      </c>
      <c r="F2688">
        <v>0</v>
      </c>
      <c r="G2688" s="2">
        <v>40257.772916666669</v>
      </c>
      <c r="H2688">
        <v>0</v>
      </c>
    </row>
    <row r="2689" spans="1:8" x14ac:dyDescent="0.4">
      <c r="A2689">
        <v>2684</v>
      </c>
      <c r="B2689" s="1" t="s">
        <v>5038</v>
      </c>
      <c r="C2689" s="1" t="s">
        <v>5039</v>
      </c>
      <c r="D2689">
        <v>10</v>
      </c>
      <c r="E2689">
        <v>0</v>
      </c>
      <c r="F2689">
        <v>0</v>
      </c>
      <c r="G2689" s="2">
        <v>40257.76666666667</v>
      </c>
      <c r="H2689">
        <v>0</v>
      </c>
    </row>
    <row r="2690" spans="1:8" x14ac:dyDescent="0.4">
      <c r="A2690">
        <v>2685</v>
      </c>
      <c r="B2690" s="1" t="s">
        <v>1663</v>
      </c>
      <c r="C2690" s="1" t="s">
        <v>5040</v>
      </c>
      <c r="D2690">
        <v>10</v>
      </c>
      <c r="E2690">
        <v>0</v>
      </c>
      <c r="F2690">
        <v>0</v>
      </c>
      <c r="G2690" s="2">
        <v>40257.76666666667</v>
      </c>
      <c r="H2690">
        <v>0</v>
      </c>
    </row>
    <row r="2691" spans="1:8" x14ac:dyDescent="0.4">
      <c r="A2691">
        <v>2686</v>
      </c>
      <c r="B2691" s="1" t="s">
        <v>1139</v>
      </c>
      <c r="C2691" s="1" t="s">
        <v>2993</v>
      </c>
      <c r="D2691">
        <v>10</v>
      </c>
      <c r="E2691">
        <v>0</v>
      </c>
      <c r="F2691">
        <v>0</v>
      </c>
      <c r="G2691" s="2">
        <v>40257.76458333333</v>
      </c>
      <c r="H2691">
        <v>0</v>
      </c>
    </row>
    <row r="2692" spans="1:8" x14ac:dyDescent="0.4">
      <c r="A2692">
        <v>2687</v>
      </c>
      <c r="B2692" s="1" t="s">
        <v>3132</v>
      </c>
      <c r="C2692" s="1" t="s">
        <v>5041</v>
      </c>
      <c r="D2692">
        <v>10</v>
      </c>
      <c r="E2692">
        <v>0</v>
      </c>
      <c r="F2692">
        <v>0</v>
      </c>
      <c r="G2692" s="2">
        <v>40257.756249999999</v>
      </c>
      <c r="H2692">
        <v>0</v>
      </c>
    </row>
    <row r="2693" spans="1:8" x14ac:dyDescent="0.4">
      <c r="A2693">
        <v>2688</v>
      </c>
      <c r="B2693" s="1" t="s">
        <v>5042</v>
      </c>
      <c r="C2693" s="1" t="s">
        <v>5043</v>
      </c>
      <c r="D2693">
        <v>10</v>
      </c>
      <c r="E2693">
        <v>0</v>
      </c>
      <c r="F2693">
        <v>0</v>
      </c>
      <c r="G2693" s="2">
        <v>40257.755555555559</v>
      </c>
      <c r="H2693">
        <v>0</v>
      </c>
    </row>
    <row r="2694" spans="1:8" x14ac:dyDescent="0.4">
      <c r="A2694">
        <v>2689</v>
      </c>
      <c r="B2694" s="1" t="s">
        <v>5044</v>
      </c>
      <c r="C2694" s="1" t="s">
        <v>5045</v>
      </c>
      <c r="D2694">
        <v>10</v>
      </c>
      <c r="E2694">
        <v>0</v>
      </c>
      <c r="F2694">
        <v>0</v>
      </c>
      <c r="G2694" s="2">
        <v>40257.753472222219</v>
      </c>
      <c r="H2694">
        <v>0</v>
      </c>
    </row>
    <row r="2695" spans="1:8" x14ac:dyDescent="0.4">
      <c r="A2695">
        <v>2690</v>
      </c>
      <c r="B2695" s="1" t="s">
        <v>5046</v>
      </c>
      <c r="C2695" s="1" t="s">
        <v>2992</v>
      </c>
      <c r="D2695">
        <v>8</v>
      </c>
      <c r="E2695">
        <v>0</v>
      </c>
      <c r="F2695">
        <v>0</v>
      </c>
      <c r="G2695" s="2">
        <v>40257.751388888886</v>
      </c>
      <c r="H2695">
        <v>0</v>
      </c>
    </row>
    <row r="2696" spans="1:8" x14ac:dyDescent="0.4">
      <c r="A2696">
        <v>2691</v>
      </c>
      <c r="B2696" s="1" t="s">
        <v>5047</v>
      </c>
      <c r="C2696" s="1" t="s">
        <v>2990</v>
      </c>
      <c r="D2696">
        <v>10</v>
      </c>
      <c r="E2696">
        <v>0</v>
      </c>
      <c r="F2696">
        <v>0</v>
      </c>
      <c r="G2696" s="2">
        <v>40257.722222222219</v>
      </c>
      <c r="H2696">
        <v>0</v>
      </c>
    </row>
    <row r="2697" spans="1:8" x14ac:dyDescent="0.4">
      <c r="A2697">
        <v>2692</v>
      </c>
      <c r="B2697" s="1" t="s">
        <v>5048</v>
      </c>
      <c r="C2697" s="1" t="s">
        <v>5049</v>
      </c>
      <c r="D2697">
        <v>9</v>
      </c>
      <c r="E2697">
        <v>0</v>
      </c>
      <c r="F2697">
        <v>0</v>
      </c>
      <c r="G2697" s="2">
        <v>40257.716666666667</v>
      </c>
      <c r="H2697">
        <v>0</v>
      </c>
    </row>
    <row r="2698" spans="1:8" x14ac:dyDescent="0.4">
      <c r="A2698">
        <v>2693</v>
      </c>
      <c r="B2698" s="1" t="s">
        <v>5050</v>
      </c>
      <c r="C2698" s="1" t="s">
        <v>5051</v>
      </c>
      <c r="D2698">
        <v>10</v>
      </c>
      <c r="E2698">
        <v>0</v>
      </c>
      <c r="F2698">
        <v>0</v>
      </c>
      <c r="G2698" s="2">
        <v>40257.703472222223</v>
      </c>
      <c r="H2698">
        <v>0</v>
      </c>
    </row>
    <row r="2699" spans="1:8" x14ac:dyDescent="0.4">
      <c r="A2699">
        <v>2694</v>
      </c>
      <c r="B2699" s="1" t="s">
        <v>2571</v>
      </c>
      <c r="C2699" s="1" t="s">
        <v>5052</v>
      </c>
      <c r="D2699">
        <v>10</v>
      </c>
      <c r="E2699">
        <v>0</v>
      </c>
      <c r="F2699">
        <v>0</v>
      </c>
      <c r="G2699" s="2">
        <v>40257.698611111111</v>
      </c>
      <c r="H2699">
        <v>0</v>
      </c>
    </row>
    <row r="2700" spans="1:8" x14ac:dyDescent="0.4">
      <c r="A2700">
        <v>2695</v>
      </c>
      <c r="B2700" s="1" t="s">
        <v>5053</v>
      </c>
      <c r="C2700" s="1" t="s">
        <v>5054</v>
      </c>
      <c r="D2700">
        <v>10</v>
      </c>
      <c r="E2700">
        <v>0</v>
      </c>
      <c r="F2700">
        <v>0</v>
      </c>
      <c r="G2700" s="2">
        <v>40257.697916666664</v>
      </c>
      <c r="H2700">
        <v>0</v>
      </c>
    </row>
    <row r="2701" spans="1:8" x14ac:dyDescent="0.4">
      <c r="A2701">
        <v>2696</v>
      </c>
      <c r="B2701" s="1" t="s">
        <v>5055</v>
      </c>
      <c r="C2701" s="1" t="s">
        <v>5056</v>
      </c>
      <c r="D2701">
        <v>10</v>
      </c>
      <c r="E2701">
        <v>0</v>
      </c>
      <c r="F2701">
        <v>0</v>
      </c>
      <c r="G2701" s="2">
        <v>40257.695138888892</v>
      </c>
      <c r="H2701">
        <v>0</v>
      </c>
    </row>
    <row r="2702" spans="1:8" x14ac:dyDescent="0.4">
      <c r="A2702">
        <v>2697</v>
      </c>
      <c r="B2702" s="1" t="s">
        <v>5057</v>
      </c>
      <c r="C2702" s="1" t="s">
        <v>2985</v>
      </c>
      <c r="D2702">
        <v>10</v>
      </c>
      <c r="E2702">
        <v>0</v>
      </c>
      <c r="F2702">
        <v>0</v>
      </c>
      <c r="G2702" s="2">
        <v>40257.679166666669</v>
      </c>
      <c r="H2702">
        <v>0</v>
      </c>
    </row>
    <row r="2703" spans="1:8" x14ac:dyDescent="0.4">
      <c r="A2703">
        <v>2698</v>
      </c>
      <c r="B2703" s="1" t="s">
        <v>5058</v>
      </c>
      <c r="C2703" s="1" t="s">
        <v>5059</v>
      </c>
      <c r="D2703">
        <v>10</v>
      </c>
      <c r="E2703">
        <v>0</v>
      </c>
      <c r="F2703">
        <v>0</v>
      </c>
      <c r="G2703" s="2">
        <v>40257.659722222219</v>
      </c>
      <c r="H2703">
        <v>0</v>
      </c>
    </row>
    <row r="2704" spans="1:8" x14ac:dyDescent="0.4">
      <c r="A2704">
        <v>2699</v>
      </c>
      <c r="B2704" s="1" t="s">
        <v>5060</v>
      </c>
      <c r="C2704" s="1" t="s">
        <v>5061</v>
      </c>
      <c r="D2704">
        <v>6</v>
      </c>
      <c r="E2704">
        <v>0</v>
      </c>
      <c r="F2704">
        <v>0</v>
      </c>
      <c r="G2704" s="2">
        <v>40257.65902777778</v>
      </c>
      <c r="H2704">
        <v>0</v>
      </c>
    </row>
    <row r="2705" spans="1:8" x14ac:dyDescent="0.4">
      <c r="A2705">
        <v>2700</v>
      </c>
      <c r="B2705" s="1" t="s">
        <v>5062</v>
      </c>
      <c r="C2705" s="1" t="s">
        <v>5063</v>
      </c>
      <c r="D2705">
        <v>7</v>
      </c>
      <c r="E2705">
        <v>0</v>
      </c>
      <c r="F2705">
        <v>0</v>
      </c>
      <c r="G2705" s="2">
        <v>40257.654166666667</v>
      </c>
      <c r="H2705">
        <v>0</v>
      </c>
    </row>
    <row r="2706" spans="1:8" x14ac:dyDescent="0.4">
      <c r="A2706">
        <v>2701</v>
      </c>
      <c r="B2706" s="1" t="s">
        <v>5064</v>
      </c>
      <c r="C2706" s="1" t="s">
        <v>5065</v>
      </c>
      <c r="D2706">
        <v>10</v>
      </c>
      <c r="E2706">
        <v>0</v>
      </c>
      <c r="F2706">
        <v>0</v>
      </c>
      <c r="G2706" s="2">
        <v>40257.645138888889</v>
      </c>
      <c r="H2706">
        <v>0</v>
      </c>
    </row>
    <row r="2707" spans="1:8" x14ac:dyDescent="0.4">
      <c r="A2707">
        <v>2702</v>
      </c>
      <c r="B2707" s="1" t="s">
        <v>5066</v>
      </c>
      <c r="C2707" s="1" t="s">
        <v>5067</v>
      </c>
      <c r="D2707">
        <v>7</v>
      </c>
      <c r="E2707">
        <v>0</v>
      </c>
      <c r="F2707">
        <v>0</v>
      </c>
      <c r="G2707" s="2">
        <v>40257.637499999997</v>
      </c>
      <c r="H2707">
        <v>0</v>
      </c>
    </row>
    <row r="2708" spans="1:8" x14ac:dyDescent="0.4">
      <c r="A2708">
        <v>2703</v>
      </c>
      <c r="B2708" s="1" t="s">
        <v>3275</v>
      </c>
      <c r="C2708" s="1" t="s">
        <v>5068</v>
      </c>
      <c r="D2708">
        <v>4</v>
      </c>
      <c r="E2708">
        <v>0</v>
      </c>
      <c r="F2708">
        <v>0</v>
      </c>
      <c r="G2708" s="2">
        <v>40257.634722222225</v>
      </c>
      <c r="H2708">
        <v>0</v>
      </c>
    </row>
    <row r="2709" spans="1:8" x14ac:dyDescent="0.4">
      <c r="A2709">
        <v>2704</v>
      </c>
      <c r="B2709" s="1" t="s">
        <v>5069</v>
      </c>
      <c r="C2709" s="1" t="s">
        <v>5070</v>
      </c>
      <c r="D2709">
        <v>10</v>
      </c>
      <c r="E2709">
        <v>0</v>
      </c>
      <c r="F2709">
        <v>0</v>
      </c>
      <c r="G2709" s="2">
        <v>40257.631249999999</v>
      </c>
      <c r="H2709">
        <v>0</v>
      </c>
    </row>
    <row r="2710" spans="1:8" x14ac:dyDescent="0.4">
      <c r="A2710">
        <v>2705</v>
      </c>
      <c r="B2710" s="1" t="s">
        <v>5071</v>
      </c>
      <c r="C2710" s="1" t="s">
        <v>5072</v>
      </c>
      <c r="D2710">
        <v>10</v>
      </c>
      <c r="E2710">
        <v>0</v>
      </c>
      <c r="F2710">
        <v>0</v>
      </c>
      <c r="G2710" s="2">
        <v>40257.624305555553</v>
      </c>
      <c r="H2710">
        <v>0</v>
      </c>
    </row>
    <row r="2711" spans="1:8" x14ac:dyDescent="0.4">
      <c r="A2711">
        <v>2706</v>
      </c>
      <c r="B2711" s="1" t="s">
        <v>2187</v>
      </c>
      <c r="C2711" s="1" t="s">
        <v>2983</v>
      </c>
      <c r="D2711">
        <v>4</v>
      </c>
      <c r="E2711">
        <v>0</v>
      </c>
      <c r="F2711">
        <v>0</v>
      </c>
      <c r="G2711" s="2">
        <v>40257.622916666667</v>
      </c>
      <c r="H2711">
        <v>0</v>
      </c>
    </row>
    <row r="2712" spans="1:8" x14ac:dyDescent="0.4">
      <c r="A2712">
        <v>2707</v>
      </c>
      <c r="B2712" s="1" t="s">
        <v>5073</v>
      </c>
      <c r="C2712" s="1" t="s">
        <v>2981</v>
      </c>
      <c r="D2712">
        <v>10</v>
      </c>
      <c r="E2712">
        <v>0</v>
      </c>
      <c r="F2712">
        <v>0</v>
      </c>
      <c r="G2712" s="2">
        <v>40257.62222222222</v>
      </c>
      <c r="H2712">
        <v>0</v>
      </c>
    </row>
    <row r="2713" spans="1:8" x14ac:dyDescent="0.4">
      <c r="A2713">
        <v>2708</v>
      </c>
      <c r="B2713" s="1" t="s">
        <v>5074</v>
      </c>
      <c r="C2713" s="1" t="s">
        <v>3101</v>
      </c>
      <c r="D2713">
        <v>7</v>
      </c>
      <c r="E2713">
        <v>0</v>
      </c>
      <c r="F2713">
        <v>0</v>
      </c>
      <c r="G2713" s="2">
        <v>40257.619444444441</v>
      </c>
      <c r="H2713">
        <v>0</v>
      </c>
    </row>
    <row r="2714" spans="1:8" x14ac:dyDescent="0.4">
      <c r="A2714">
        <v>2709</v>
      </c>
      <c r="B2714" s="1" t="s">
        <v>5075</v>
      </c>
      <c r="C2714" s="1" t="s">
        <v>5076</v>
      </c>
      <c r="D2714">
        <v>8</v>
      </c>
      <c r="E2714">
        <v>0</v>
      </c>
      <c r="F2714">
        <v>0</v>
      </c>
      <c r="G2714" s="2">
        <v>40257.618750000001</v>
      </c>
      <c r="H2714">
        <v>0</v>
      </c>
    </row>
    <row r="2715" spans="1:8" x14ac:dyDescent="0.4">
      <c r="A2715">
        <v>2710</v>
      </c>
      <c r="B2715" s="1" t="s">
        <v>5077</v>
      </c>
      <c r="C2715" s="1" t="s">
        <v>5078</v>
      </c>
      <c r="D2715">
        <v>6</v>
      </c>
      <c r="E2715">
        <v>0</v>
      </c>
      <c r="F2715">
        <v>0</v>
      </c>
      <c r="G2715" s="2">
        <v>40257.618750000001</v>
      </c>
      <c r="H2715">
        <v>0</v>
      </c>
    </row>
    <row r="2716" spans="1:8" x14ac:dyDescent="0.4">
      <c r="A2716">
        <v>2711</v>
      </c>
      <c r="B2716" s="1" t="s">
        <v>5079</v>
      </c>
      <c r="C2716" s="1" t="s">
        <v>5080</v>
      </c>
      <c r="D2716">
        <v>10</v>
      </c>
      <c r="E2716">
        <v>0</v>
      </c>
      <c r="F2716">
        <v>0</v>
      </c>
      <c r="G2716" s="2">
        <v>40257.588888888888</v>
      </c>
      <c r="H2716">
        <v>0</v>
      </c>
    </row>
    <row r="2717" spans="1:8" x14ac:dyDescent="0.4">
      <c r="A2717">
        <v>2712</v>
      </c>
      <c r="B2717" s="1" t="s">
        <v>5081</v>
      </c>
      <c r="C2717" s="1" t="s">
        <v>5082</v>
      </c>
      <c r="D2717">
        <v>10</v>
      </c>
      <c r="E2717">
        <v>0</v>
      </c>
      <c r="F2717">
        <v>0</v>
      </c>
      <c r="G2717" s="2">
        <v>40257.585416666669</v>
      </c>
      <c r="H2717">
        <v>0</v>
      </c>
    </row>
    <row r="2718" spans="1:8" x14ac:dyDescent="0.4">
      <c r="A2718">
        <v>2713</v>
      </c>
      <c r="B2718" s="1" t="s">
        <v>5083</v>
      </c>
      <c r="C2718" s="1" t="s">
        <v>5084</v>
      </c>
      <c r="D2718">
        <v>10</v>
      </c>
      <c r="E2718">
        <v>0</v>
      </c>
      <c r="F2718">
        <v>0</v>
      </c>
      <c r="G2718" s="2">
        <v>40257.581250000003</v>
      </c>
      <c r="H2718">
        <v>0</v>
      </c>
    </row>
    <row r="2719" spans="1:8" x14ac:dyDescent="0.4">
      <c r="A2719">
        <v>2714</v>
      </c>
      <c r="B2719" s="1" t="s">
        <v>2610</v>
      </c>
      <c r="C2719" s="1" t="s">
        <v>5085</v>
      </c>
      <c r="D2719">
        <v>10</v>
      </c>
      <c r="E2719">
        <v>0</v>
      </c>
      <c r="F2719">
        <v>0</v>
      </c>
      <c r="G2719" s="2">
        <v>40257.581250000003</v>
      </c>
      <c r="H2719">
        <v>0</v>
      </c>
    </row>
    <row r="2720" spans="1:8" x14ac:dyDescent="0.4">
      <c r="A2720">
        <v>2715</v>
      </c>
      <c r="B2720" s="1" t="s">
        <v>5086</v>
      </c>
      <c r="C2720" s="1" t="s">
        <v>5087</v>
      </c>
      <c r="D2720">
        <v>10</v>
      </c>
      <c r="E2720">
        <v>0</v>
      </c>
      <c r="F2720">
        <v>0</v>
      </c>
      <c r="G2720" s="2">
        <v>40257.579861111109</v>
      </c>
      <c r="H2720">
        <v>0</v>
      </c>
    </row>
    <row r="2721" spans="1:8" x14ac:dyDescent="0.4">
      <c r="A2721">
        <v>2716</v>
      </c>
      <c r="B2721" s="1" t="s">
        <v>5088</v>
      </c>
      <c r="C2721" s="1" t="s">
        <v>5089</v>
      </c>
      <c r="D2721">
        <v>10</v>
      </c>
      <c r="E2721">
        <v>0</v>
      </c>
      <c r="F2721">
        <v>0</v>
      </c>
      <c r="G2721" s="2">
        <v>40257.575694444444</v>
      </c>
      <c r="H2721">
        <v>0</v>
      </c>
    </row>
    <row r="2722" spans="1:8" x14ac:dyDescent="0.4">
      <c r="A2722">
        <v>2717</v>
      </c>
      <c r="B2722" s="1" t="s">
        <v>5090</v>
      </c>
      <c r="C2722" s="1" t="s">
        <v>5091</v>
      </c>
      <c r="D2722">
        <v>10</v>
      </c>
      <c r="E2722">
        <v>0</v>
      </c>
      <c r="F2722">
        <v>0</v>
      </c>
      <c r="G2722" s="2">
        <v>40257.569444444445</v>
      </c>
      <c r="H2722">
        <v>0</v>
      </c>
    </row>
    <row r="2723" spans="1:8" x14ac:dyDescent="0.4">
      <c r="A2723">
        <v>2718</v>
      </c>
      <c r="B2723" s="1" t="s">
        <v>5092</v>
      </c>
      <c r="C2723" s="1" t="s">
        <v>5093</v>
      </c>
      <c r="D2723">
        <v>7</v>
      </c>
      <c r="E2723">
        <v>0</v>
      </c>
      <c r="F2723">
        <v>0</v>
      </c>
      <c r="G2723" s="2">
        <v>40257.5625</v>
      </c>
      <c r="H2723">
        <v>0</v>
      </c>
    </row>
    <row r="2724" spans="1:8" x14ac:dyDescent="0.4">
      <c r="A2724">
        <v>2719</v>
      </c>
      <c r="B2724" s="1" t="s">
        <v>5094</v>
      </c>
      <c r="C2724" s="1" t="s">
        <v>5095</v>
      </c>
      <c r="D2724">
        <v>10</v>
      </c>
      <c r="E2724">
        <v>0</v>
      </c>
      <c r="F2724">
        <v>0</v>
      </c>
      <c r="G2724" s="2">
        <v>40257.50277777778</v>
      </c>
      <c r="H2724">
        <v>0</v>
      </c>
    </row>
    <row r="2725" spans="1:8" x14ac:dyDescent="0.4">
      <c r="A2725">
        <v>2720</v>
      </c>
      <c r="B2725" s="1" t="s">
        <v>5096</v>
      </c>
      <c r="C2725" s="1" t="s">
        <v>5097</v>
      </c>
      <c r="D2725">
        <v>5</v>
      </c>
      <c r="E2725">
        <v>0</v>
      </c>
      <c r="F2725">
        <v>0</v>
      </c>
      <c r="G2725" s="2">
        <v>40257.489583333336</v>
      </c>
      <c r="H2725">
        <v>0</v>
      </c>
    </row>
    <row r="2726" spans="1:8" x14ac:dyDescent="0.4">
      <c r="A2726">
        <v>2721</v>
      </c>
      <c r="B2726" s="1" t="s">
        <v>5098</v>
      </c>
      <c r="C2726" s="1" t="s">
        <v>3094</v>
      </c>
      <c r="D2726">
        <v>7</v>
      </c>
      <c r="E2726">
        <v>0</v>
      </c>
      <c r="F2726">
        <v>0</v>
      </c>
      <c r="G2726" s="2">
        <v>40257.488194444442</v>
      </c>
      <c r="H2726">
        <v>0</v>
      </c>
    </row>
    <row r="2727" spans="1:8" x14ac:dyDescent="0.4">
      <c r="A2727">
        <v>2722</v>
      </c>
      <c r="B2727" s="1" t="s">
        <v>5099</v>
      </c>
      <c r="C2727" s="1" t="s">
        <v>5100</v>
      </c>
      <c r="D2727">
        <v>10</v>
      </c>
      <c r="E2727">
        <v>0</v>
      </c>
      <c r="F2727">
        <v>0</v>
      </c>
      <c r="G2727" s="2">
        <v>40257.469444444447</v>
      </c>
      <c r="H2727">
        <v>0</v>
      </c>
    </row>
    <row r="2728" spans="1:8" x14ac:dyDescent="0.4">
      <c r="A2728">
        <v>2723</v>
      </c>
      <c r="B2728" s="1" t="s">
        <v>5101</v>
      </c>
      <c r="C2728" s="1" t="s">
        <v>5102</v>
      </c>
      <c r="D2728">
        <v>3</v>
      </c>
      <c r="E2728">
        <v>0</v>
      </c>
      <c r="F2728">
        <v>0</v>
      </c>
      <c r="G2728" s="2">
        <v>40257.461111111108</v>
      </c>
      <c r="H2728">
        <v>0</v>
      </c>
    </row>
    <row r="2729" spans="1:8" x14ac:dyDescent="0.4">
      <c r="A2729">
        <v>2724</v>
      </c>
      <c r="B2729" s="1" t="s">
        <v>5103</v>
      </c>
      <c r="C2729" s="1" t="s">
        <v>5104</v>
      </c>
      <c r="D2729">
        <v>9</v>
      </c>
      <c r="E2729">
        <v>0</v>
      </c>
      <c r="F2729">
        <v>0</v>
      </c>
      <c r="G2729" s="2">
        <v>40257.436111111114</v>
      </c>
      <c r="H2729">
        <v>0</v>
      </c>
    </row>
    <row r="2730" spans="1:8" x14ac:dyDescent="0.4">
      <c r="A2730">
        <v>2725</v>
      </c>
      <c r="B2730" s="1" t="s">
        <v>2212</v>
      </c>
      <c r="C2730" s="1" t="s">
        <v>3091</v>
      </c>
      <c r="D2730">
        <v>10</v>
      </c>
      <c r="E2730">
        <v>0</v>
      </c>
      <c r="F2730">
        <v>0</v>
      </c>
      <c r="G2730" s="2">
        <v>40257.435416666667</v>
      </c>
      <c r="H2730">
        <v>0</v>
      </c>
    </row>
    <row r="2731" spans="1:8" x14ac:dyDescent="0.4">
      <c r="A2731">
        <v>2726</v>
      </c>
      <c r="B2731" s="1" t="s">
        <v>5105</v>
      </c>
      <c r="C2731" s="1" t="s">
        <v>2965</v>
      </c>
      <c r="D2731">
        <v>3</v>
      </c>
      <c r="E2731">
        <v>0</v>
      </c>
      <c r="F2731">
        <v>0</v>
      </c>
      <c r="G2731" s="2">
        <v>40257.415277777778</v>
      </c>
      <c r="H2731">
        <v>0</v>
      </c>
    </row>
    <row r="2732" spans="1:8" x14ac:dyDescent="0.4">
      <c r="A2732">
        <v>2727</v>
      </c>
      <c r="B2732" s="1" t="s">
        <v>5106</v>
      </c>
      <c r="C2732" s="1" t="s">
        <v>5107</v>
      </c>
      <c r="D2732">
        <v>8</v>
      </c>
      <c r="E2732">
        <v>0</v>
      </c>
      <c r="F2732">
        <v>0</v>
      </c>
      <c r="G2732" s="2">
        <v>40257.367361111108</v>
      </c>
      <c r="H2732">
        <v>0</v>
      </c>
    </row>
    <row r="2733" spans="1:8" x14ac:dyDescent="0.4">
      <c r="A2733">
        <v>2728</v>
      </c>
      <c r="B2733" s="1" t="s">
        <v>5108</v>
      </c>
      <c r="C2733" s="1" t="s">
        <v>5109</v>
      </c>
      <c r="D2733">
        <v>4</v>
      </c>
      <c r="E2733">
        <v>0</v>
      </c>
      <c r="F2733">
        <v>0</v>
      </c>
      <c r="G2733" s="2">
        <v>40257.345833333333</v>
      </c>
      <c r="H2733">
        <v>0</v>
      </c>
    </row>
    <row r="2734" spans="1:8" x14ac:dyDescent="0.4">
      <c r="A2734">
        <v>2729</v>
      </c>
      <c r="B2734" s="1" t="s">
        <v>5110</v>
      </c>
      <c r="C2734" s="1" t="s">
        <v>5111</v>
      </c>
      <c r="D2734">
        <v>7</v>
      </c>
      <c r="E2734">
        <v>0</v>
      </c>
      <c r="F2734">
        <v>0</v>
      </c>
      <c r="G2734" s="2">
        <v>40257.302083333336</v>
      </c>
      <c r="H2734">
        <v>0</v>
      </c>
    </row>
    <row r="2735" spans="1:8" x14ac:dyDescent="0.4">
      <c r="A2735">
        <v>2730</v>
      </c>
      <c r="B2735" s="1" t="s">
        <v>5112</v>
      </c>
      <c r="C2735" s="1" t="s">
        <v>2959</v>
      </c>
      <c r="D2735">
        <v>10</v>
      </c>
      <c r="E2735">
        <v>0</v>
      </c>
      <c r="F2735">
        <v>0</v>
      </c>
      <c r="G2735" s="2">
        <v>40257.286805555559</v>
      </c>
      <c r="H2735">
        <v>0</v>
      </c>
    </row>
    <row r="2736" spans="1:8" x14ac:dyDescent="0.4">
      <c r="A2736">
        <v>2731</v>
      </c>
      <c r="B2736" s="1" t="s">
        <v>5113</v>
      </c>
      <c r="C2736" s="1" t="s">
        <v>5114</v>
      </c>
      <c r="D2736">
        <v>10</v>
      </c>
      <c r="E2736">
        <v>0</v>
      </c>
      <c r="F2736">
        <v>0</v>
      </c>
      <c r="G2736" s="2">
        <v>40257.21597222222</v>
      </c>
      <c r="H2736">
        <v>0</v>
      </c>
    </row>
    <row r="2737" spans="1:8" x14ac:dyDescent="0.4">
      <c r="A2737">
        <v>2732</v>
      </c>
      <c r="B2737" s="1" t="s">
        <v>4910</v>
      </c>
      <c r="C2737" s="1" t="s">
        <v>2957</v>
      </c>
      <c r="D2737">
        <v>7</v>
      </c>
      <c r="E2737">
        <v>0</v>
      </c>
      <c r="F2737">
        <v>0</v>
      </c>
      <c r="G2737" s="2">
        <v>40257.169444444444</v>
      </c>
      <c r="H2737">
        <v>0</v>
      </c>
    </row>
    <row r="2738" spans="1:8" x14ac:dyDescent="0.4">
      <c r="A2738">
        <v>2733</v>
      </c>
      <c r="B2738" s="1" t="s">
        <v>3870</v>
      </c>
      <c r="C2738" s="1" t="s">
        <v>2955</v>
      </c>
      <c r="D2738">
        <v>10</v>
      </c>
      <c r="E2738">
        <v>0</v>
      </c>
      <c r="F2738">
        <v>0</v>
      </c>
      <c r="G2738" s="2">
        <v>40257.15902777778</v>
      </c>
      <c r="H2738">
        <v>0</v>
      </c>
    </row>
    <row r="2739" spans="1:8" x14ac:dyDescent="0.4">
      <c r="A2739">
        <v>2734</v>
      </c>
      <c r="B2739" s="1" t="s">
        <v>5115</v>
      </c>
      <c r="C2739" s="1" t="s">
        <v>2953</v>
      </c>
      <c r="D2739">
        <v>10</v>
      </c>
      <c r="E2739">
        <v>0</v>
      </c>
      <c r="F2739">
        <v>0</v>
      </c>
      <c r="G2739" s="2">
        <v>40257.147222222222</v>
      </c>
      <c r="H2739">
        <v>0</v>
      </c>
    </row>
    <row r="2740" spans="1:8" x14ac:dyDescent="0.4">
      <c r="A2740">
        <v>2735</v>
      </c>
      <c r="B2740" s="1" t="s">
        <v>5116</v>
      </c>
      <c r="C2740" s="1" t="s">
        <v>5117</v>
      </c>
      <c r="D2740">
        <v>7</v>
      </c>
      <c r="E2740">
        <v>0</v>
      </c>
      <c r="F2740">
        <v>0</v>
      </c>
      <c r="G2740" s="2">
        <v>40257.109722222223</v>
      </c>
      <c r="H2740">
        <v>0</v>
      </c>
    </row>
    <row r="2741" spans="1:8" x14ac:dyDescent="0.4">
      <c r="A2741">
        <v>2736</v>
      </c>
      <c r="B2741" s="1" t="s">
        <v>5118</v>
      </c>
      <c r="C2741" s="1" t="s">
        <v>2951</v>
      </c>
      <c r="D2741">
        <v>6</v>
      </c>
      <c r="E2741">
        <v>0</v>
      </c>
      <c r="F2741">
        <v>0</v>
      </c>
      <c r="G2741" s="2">
        <v>40257.102777777778</v>
      </c>
      <c r="H2741">
        <v>0</v>
      </c>
    </row>
    <row r="2742" spans="1:8" x14ac:dyDescent="0.4">
      <c r="A2742">
        <v>2737</v>
      </c>
      <c r="B2742" s="1" t="s">
        <v>5119</v>
      </c>
      <c r="C2742" s="1" t="s">
        <v>2949</v>
      </c>
      <c r="D2742">
        <v>8</v>
      </c>
      <c r="E2742">
        <v>0</v>
      </c>
      <c r="F2742">
        <v>0</v>
      </c>
      <c r="G2742" s="2">
        <v>40257.090277777781</v>
      </c>
      <c r="H2742">
        <v>0</v>
      </c>
    </row>
    <row r="2743" spans="1:8" x14ac:dyDescent="0.4">
      <c r="A2743">
        <v>2738</v>
      </c>
      <c r="B2743" s="1" t="s">
        <v>5120</v>
      </c>
      <c r="C2743" s="1" t="s">
        <v>5121</v>
      </c>
      <c r="D2743">
        <v>10</v>
      </c>
      <c r="E2743">
        <v>0</v>
      </c>
      <c r="F2743">
        <v>0</v>
      </c>
      <c r="G2743" s="2">
        <v>40257.089583333334</v>
      </c>
      <c r="H2743">
        <v>0</v>
      </c>
    </row>
    <row r="2744" spans="1:8" x14ac:dyDescent="0.4">
      <c r="A2744">
        <v>2739</v>
      </c>
      <c r="B2744" s="1" t="s">
        <v>5122</v>
      </c>
      <c r="C2744" s="1" t="s">
        <v>3081</v>
      </c>
      <c r="D2744">
        <v>10</v>
      </c>
      <c r="E2744">
        <v>0</v>
      </c>
      <c r="F2744">
        <v>0</v>
      </c>
      <c r="G2744" s="2">
        <v>40257.060416666667</v>
      </c>
      <c r="H2744">
        <v>0</v>
      </c>
    </row>
    <row r="2745" spans="1:8" x14ac:dyDescent="0.4">
      <c r="A2745">
        <v>2740</v>
      </c>
      <c r="B2745" s="1" t="s">
        <v>1454</v>
      </c>
      <c r="C2745" s="1" t="s">
        <v>3079</v>
      </c>
      <c r="D2745">
        <v>10</v>
      </c>
      <c r="E2745">
        <v>0</v>
      </c>
      <c r="F2745">
        <v>0</v>
      </c>
      <c r="G2745" s="2">
        <v>40257.05972222222</v>
      </c>
      <c r="H2745">
        <v>0</v>
      </c>
    </row>
    <row r="2746" spans="1:8" x14ac:dyDescent="0.4">
      <c r="A2746">
        <v>2741</v>
      </c>
      <c r="B2746" s="1" t="s">
        <v>5123</v>
      </c>
      <c r="C2746" s="1" t="s">
        <v>5124</v>
      </c>
      <c r="D2746">
        <v>7</v>
      </c>
      <c r="E2746">
        <v>0</v>
      </c>
      <c r="F2746">
        <v>0</v>
      </c>
      <c r="G2746" s="2">
        <v>40257.054166666669</v>
      </c>
      <c r="H2746">
        <v>0</v>
      </c>
    </row>
    <row r="2747" spans="1:8" x14ac:dyDescent="0.4">
      <c r="A2747">
        <v>2742</v>
      </c>
      <c r="B2747" s="1" t="s">
        <v>5125</v>
      </c>
      <c r="C2747" s="1" t="s">
        <v>3077</v>
      </c>
      <c r="D2747">
        <v>9</v>
      </c>
      <c r="E2747">
        <v>0</v>
      </c>
      <c r="F2747">
        <v>0</v>
      </c>
      <c r="G2747" s="2">
        <v>40257.051388888889</v>
      </c>
      <c r="H2747">
        <v>0</v>
      </c>
    </row>
    <row r="2748" spans="1:8" x14ac:dyDescent="0.4">
      <c r="A2748">
        <v>2743</v>
      </c>
      <c r="B2748" s="1" t="s">
        <v>5126</v>
      </c>
      <c r="C2748" s="1" t="s">
        <v>2945</v>
      </c>
      <c r="D2748">
        <v>10</v>
      </c>
      <c r="E2748">
        <v>0</v>
      </c>
      <c r="F2748">
        <v>0</v>
      </c>
      <c r="G2748" s="2">
        <v>40257.030555555553</v>
      </c>
      <c r="H2748">
        <v>0</v>
      </c>
    </row>
    <row r="2749" spans="1:8" x14ac:dyDescent="0.4">
      <c r="A2749">
        <v>2744</v>
      </c>
      <c r="B2749" s="1" t="s">
        <v>5127</v>
      </c>
      <c r="C2749" s="1" t="s">
        <v>2943</v>
      </c>
      <c r="D2749">
        <v>10</v>
      </c>
      <c r="E2749">
        <v>0</v>
      </c>
      <c r="F2749">
        <v>0</v>
      </c>
      <c r="G2749" s="2">
        <v>40257.027083333334</v>
      </c>
      <c r="H2749">
        <v>0</v>
      </c>
    </row>
    <row r="2750" spans="1:8" x14ac:dyDescent="0.4">
      <c r="A2750">
        <v>2745</v>
      </c>
      <c r="B2750" s="1" t="s">
        <v>4504</v>
      </c>
      <c r="C2750" s="1" t="s">
        <v>5128</v>
      </c>
      <c r="D2750">
        <v>8</v>
      </c>
      <c r="E2750">
        <v>0</v>
      </c>
      <c r="F2750">
        <v>0</v>
      </c>
      <c r="G2750" s="2">
        <v>40257.020138888889</v>
      </c>
      <c r="H2750">
        <v>0</v>
      </c>
    </row>
    <row r="2751" spans="1:8" x14ac:dyDescent="0.4">
      <c r="A2751">
        <v>2746</v>
      </c>
      <c r="B2751" s="1" t="s">
        <v>5129</v>
      </c>
      <c r="C2751" s="1" t="s">
        <v>2937</v>
      </c>
      <c r="D2751">
        <v>8</v>
      </c>
      <c r="E2751">
        <v>0</v>
      </c>
      <c r="F2751">
        <v>0</v>
      </c>
      <c r="G2751" s="2">
        <v>40257.004861111112</v>
      </c>
      <c r="H2751">
        <v>0</v>
      </c>
    </row>
    <row r="2752" spans="1:8" x14ac:dyDescent="0.4">
      <c r="A2752">
        <v>2747</v>
      </c>
      <c r="B2752" s="1" t="s">
        <v>274</v>
      </c>
      <c r="C2752" s="1" t="s">
        <v>2936</v>
      </c>
      <c r="D2752">
        <v>10</v>
      </c>
      <c r="E2752">
        <v>0</v>
      </c>
      <c r="F2752">
        <v>0</v>
      </c>
      <c r="G2752" s="2">
        <v>40256.990972222222</v>
      </c>
      <c r="H2752">
        <v>0</v>
      </c>
    </row>
    <row r="2753" spans="1:8" x14ac:dyDescent="0.4">
      <c r="A2753">
        <v>2748</v>
      </c>
      <c r="B2753" s="1" t="s">
        <v>5130</v>
      </c>
      <c r="C2753" s="1" t="s">
        <v>5131</v>
      </c>
      <c r="D2753">
        <v>8</v>
      </c>
      <c r="E2753">
        <v>0</v>
      </c>
      <c r="F2753">
        <v>0</v>
      </c>
      <c r="G2753" s="2">
        <v>40256.989583333336</v>
      </c>
      <c r="H2753">
        <v>0</v>
      </c>
    </row>
    <row r="2754" spans="1:8" x14ac:dyDescent="0.4">
      <c r="A2754">
        <v>2749</v>
      </c>
      <c r="B2754" s="1" t="s">
        <v>5132</v>
      </c>
      <c r="C2754" s="1" t="s">
        <v>5133</v>
      </c>
      <c r="D2754">
        <v>5</v>
      </c>
      <c r="E2754">
        <v>0</v>
      </c>
      <c r="F2754">
        <v>0</v>
      </c>
      <c r="G2754" s="2">
        <v>40256.989583333336</v>
      </c>
      <c r="H2754">
        <v>0</v>
      </c>
    </row>
    <row r="2755" spans="1:8" x14ac:dyDescent="0.4">
      <c r="A2755">
        <v>2750</v>
      </c>
      <c r="B2755" s="1" t="s">
        <v>5134</v>
      </c>
      <c r="C2755" s="1" t="s">
        <v>5135</v>
      </c>
      <c r="D2755">
        <v>8</v>
      </c>
      <c r="E2755">
        <v>0</v>
      </c>
      <c r="F2755">
        <v>0</v>
      </c>
      <c r="G2755" s="2">
        <v>40256.981944444444</v>
      </c>
      <c r="H2755">
        <v>0</v>
      </c>
    </row>
    <row r="2756" spans="1:8" x14ac:dyDescent="0.4">
      <c r="A2756">
        <v>2751</v>
      </c>
      <c r="B2756" s="1" t="s">
        <v>2935</v>
      </c>
      <c r="C2756" s="1" t="s">
        <v>5136</v>
      </c>
      <c r="D2756">
        <v>10</v>
      </c>
      <c r="E2756">
        <v>0</v>
      </c>
      <c r="F2756">
        <v>0</v>
      </c>
      <c r="G2756" s="2">
        <v>40256.956250000003</v>
      </c>
      <c r="H2756">
        <v>0</v>
      </c>
    </row>
    <row r="2757" spans="1:8" x14ac:dyDescent="0.4">
      <c r="A2757">
        <v>2752</v>
      </c>
      <c r="B2757" s="1" t="s">
        <v>5137</v>
      </c>
      <c r="C2757" s="1" t="s">
        <v>2932</v>
      </c>
      <c r="D2757">
        <v>10</v>
      </c>
      <c r="E2757">
        <v>0</v>
      </c>
      <c r="F2757">
        <v>0</v>
      </c>
      <c r="G2757" s="2">
        <v>40256.949305555558</v>
      </c>
      <c r="H2757">
        <v>0</v>
      </c>
    </row>
    <row r="2758" spans="1:8" x14ac:dyDescent="0.4">
      <c r="A2758">
        <v>2753</v>
      </c>
      <c r="B2758" s="1" t="s">
        <v>5138</v>
      </c>
      <c r="C2758" s="1" t="s">
        <v>5139</v>
      </c>
      <c r="D2758">
        <v>10</v>
      </c>
      <c r="E2758">
        <v>0</v>
      </c>
      <c r="F2758">
        <v>0</v>
      </c>
      <c r="G2758" s="2">
        <v>40256.927083333336</v>
      </c>
      <c r="H2758">
        <v>0</v>
      </c>
    </row>
    <row r="2759" spans="1:8" x14ac:dyDescent="0.4">
      <c r="A2759">
        <v>2754</v>
      </c>
      <c r="B2759" s="1" t="s">
        <v>1420</v>
      </c>
      <c r="C2759" s="1" t="s">
        <v>3068</v>
      </c>
      <c r="D2759">
        <v>10</v>
      </c>
      <c r="E2759">
        <v>0</v>
      </c>
      <c r="F2759">
        <v>0</v>
      </c>
      <c r="G2759" s="2">
        <v>40256.90347222222</v>
      </c>
      <c r="H2759">
        <v>0</v>
      </c>
    </row>
    <row r="2760" spans="1:8" x14ac:dyDescent="0.4">
      <c r="A2760">
        <v>2755</v>
      </c>
      <c r="B2760" s="1" t="s">
        <v>5140</v>
      </c>
      <c r="C2760" s="1" t="s">
        <v>5141</v>
      </c>
      <c r="D2760">
        <v>8</v>
      </c>
      <c r="E2760">
        <v>0</v>
      </c>
      <c r="F2760">
        <v>0</v>
      </c>
      <c r="G2760" s="2">
        <v>40256.875</v>
      </c>
      <c r="H2760">
        <v>0</v>
      </c>
    </row>
    <row r="2761" spans="1:8" x14ac:dyDescent="0.4">
      <c r="A2761">
        <v>2756</v>
      </c>
      <c r="B2761" s="1" t="s">
        <v>5142</v>
      </c>
      <c r="C2761" s="1" t="s">
        <v>5143</v>
      </c>
      <c r="D2761">
        <v>10</v>
      </c>
      <c r="E2761">
        <v>0</v>
      </c>
      <c r="F2761">
        <v>0</v>
      </c>
      <c r="G2761" s="2">
        <v>40256.870138888888</v>
      </c>
      <c r="H2761">
        <v>0</v>
      </c>
    </row>
    <row r="2762" spans="1:8" x14ac:dyDescent="0.4">
      <c r="A2762">
        <v>2757</v>
      </c>
      <c r="B2762" s="1" t="s">
        <v>5144</v>
      </c>
      <c r="C2762" s="1" t="s">
        <v>5145</v>
      </c>
      <c r="D2762">
        <v>10</v>
      </c>
      <c r="E2762">
        <v>0</v>
      </c>
      <c r="F2762">
        <v>0</v>
      </c>
      <c r="G2762" s="2">
        <v>40256.864583333336</v>
      </c>
      <c r="H2762">
        <v>0</v>
      </c>
    </row>
    <row r="2763" spans="1:8" x14ac:dyDescent="0.4">
      <c r="A2763">
        <v>2758</v>
      </c>
      <c r="B2763" s="1" t="s">
        <v>5146</v>
      </c>
      <c r="C2763" s="1" t="s">
        <v>2928</v>
      </c>
      <c r="D2763">
        <v>7</v>
      </c>
      <c r="E2763">
        <v>0</v>
      </c>
      <c r="F2763">
        <v>0</v>
      </c>
      <c r="G2763" s="2">
        <v>40256.861111111109</v>
      </c>
      <c r="H2763">
        <v>0</v>
      </c>
    </row>
    <row r="2764" spans="1:8" x14ac:dyDescent="0.4">
      <c r="A2764">
        <v>2759</v>
      </c>
      <c r="B2764" s="1" t="s">
        <v>5147</v>
      </c>
      <c r="C2764" s="1" t="s">
        <v>5148</v>
      </c>
      <c r="D2764">
        <v>8</v>
      </c>
      <c r="E2764">
        <v>0</v>
      </c>
      <c r="F2764">
        <v>0</v>
      </c>
      <c r="G2764" s="2">
        <v>40256.856944444444</v>
      </c>
      <c r="H2764">
        <v>0</v>
      </c>
    </row>
    <row r="2765" spans="1:8" x14ac:dyDescent="0.4">
      <c r="A2765">
        <v>2760</v>
      </c>
      <c r="B2765" s="1" t="s">
        <v>5149</v>
      </c>
      <c r="C2765" s="1" t="s">
        <v>5150</v>
      </c>
      <c r="D2765">
        <v>10</v>
      </c>
      <c r="E2765">
        <v>0</v>
      </c>
      <c r="F2765">
        <v>0</v>
      </c>
      <c r="G2765" s="2">
        <v>40256.840277777781</v>
      </c>
      <c r="H2765">
        <v>0</v>
      </c>
    </row>
    <row r="2766" spans="1:8" x14ac:dyDescent="0.4">
      <c r="A2766">
        <v>2761</v>
      </c>
      <c r="B2766" s="1" t="s">
        <v>5151</v>
      </c>
      <c r="C2766" s="1" t="s">
        <v>5152</v>
      </c>
      <c r="D2766">
        <v>10</v>
      </c>
      <c r="E2766">
        <v>0</v>
      </c>
      <c r="F2766">
        <v>0</v>
      </c>
      <c r="G2766" s="2">
        <v>40256.804861111108</v>
      </c>
      <c r="H2766">
        <v>0</v>
      </c>
    </row>
    <row r="2767" spans="1:8" x14ac:dyDescent="0.4">
      <c r="A2767">
        <v>2762</v>
      </c>
      <c r="B2767" s="1" t="s">
        <v>5153</v>
      </c>
      <c r="C2767" s="1" t="s">
        <v>5154</v>
      </c>
      <c r="D2767">
        <v>10</v>
      </c>
      <c r="E2767">
        <v>0</v>
      </c>
      <c r="F2767">
        <v>0</v>
      </c>
      <c r="G2767" s="2">
        <v>40256.800694444442</v>
      </c>
      <c r="H2767">
        <v>0</v>
      </c>
    </row>
    <row r="2768" spans="1:8" x14ac:dyDescent="0.4">
      <c r="A2768">
        <v>2763</v>
      </c>
      <c r="B2768" s="1" t="s">
        <v>5155</v>
      </c>
      <c r="C2768" s="1" t="s">
        <v>5156</v>
      </c>
      <c r="D2768">
        <v>10</v>
      </c>
      <c r="E2768">
        <v>0</v>
      </c>
      <c r="F2768">
        <v>0</v>
      </c>
      <c r="G2768" s="2">
        <v>40256.78125</v>
      </c>
      <c r="H2768">
        <v>0</v>
      </c>
    </row>
    <row r="2769" spans="1:8" x14ac:dyDescent="0.4">
      <c r="A2769">
        <v>2764</v>
      </c>
      <c r="B2769" s="1" t="s">
        <v>5157</v>
      </c>
      <c r="C2769" s="1" t="s">
        <v>2924</v>
      </c>
      <c r="D2769">
        <v>5</v>
      </c>
      <c r="E2769">
        <v>0</v>
      </c>
      <c r="F2769">
        <v>0</v>
      </c>
      <c r="G2769" s="2">
        <v>40256.779861111114</v>
      </c>
      <c r="H2769">
        <v>0</v>
      </c>
    </row>
    <row r="2770" spans="1:8" x14ac:dyDescent="0.4">
      <c r="A2770">
        <v>2765</v>
      </c>
      <c r="B2770" s="1" t="s">
        <v>3743</v>
      </c>
      <c r="C2770" s="1" t="s">
        <v>5158</v>
      </c>
      <c r="D2770">
        <v>10</v>
      </c>
      <c r="E2770">
        <v>0</v>
      </c>
      <c r="F2770">
        <v>0</v>
      </c>
      <c r="G2770" s="2">
        <v>40256.745833333334</v>
      </c>
      <c r="H2770">
        <v>0</v>
      </c>
    </row>
    <row r="2771" spans="1:8" x14ac:dyDescent="0.4">
      <c r="A2771">
        <v>2766</v>
      </c>
      <c r="B2771" s="1" t="s">
        <v>5159</v>
      </c>
      <c r="C2771" s="1" t="s">
        <v>1792</v>
      </c>
      <c r="D2771">
        <v>10</v>
      </c>
      <c r="E2771">
        <v>0</v>
      </c>
      <c r="F2771">
        <v>0</v>
      </c>
      <c r="G2771" s="2">
        <v>40256.736805555556</v>
      </c>
      <c r="H2771">
        <v>0</v>
      </c>
    </row>
    <row r="2772" spans="1:8" x14ac:dyDescent="0.4">
      <c r="A2772">
        <v>2767</v>
      </c>
      <c r="B2772" s="1" t="s">
        <v>5160</v>
      </c>
      <c r="C2772" s="1" t="s">
        <v>2922</v>
      </c>
      <c r="D2772">
        <v>4</v>
      </c>
      <c r="E2772">
        <v>0</v>
      </c>
      <c r="F2772">
        <v>0</v>
      </c>
      <c r="G2772" s="2">
        <v>40256.732638888891</v>
      </c>
      <c r="H2772">
        <v>0</v>
      </c>
    </row>
    <row r="2773" spans="1:8" x14ac:dyDescent="0.4">
      <c r="A2773">
        <v>2768</v>
      </c>
      <c r="B2773" s="1" t="s">
        <v>1860</v>
      </c>
      <c r="C2773" s="1" t="s">
        <v>5161</v>
      </c>
      <c r="D2773">
        <v>6</v>
      </c>
      <c r="E2773">
        <v>0</v>
      </c>
      <c r="F2773">
        <v>0</v>
      </c>
      <c r="G2773" s="2">
        <v>40256.729861111111</v>
      </c>
      <c r="H2773">
        <v>0</v>
      </c>
    </row>
    <row r="2774" spans="1:8" x14ac:dyDescent="0.4">
      <c r="A2774">
        <v>2769</v>
      </c>
      <c r="B2774" s="1" t="s">
        <v>5162</v>
      </c>
      <c r="C2774" s="1" t="s">
        <v>2920</v>
      </c>
      <c r="D2774">
        <v>10</v>
      </c>
      <c r="E2774">
        <v>0</v>
      </c>
      <c r="F2774">
        <v>0</v>
      </c>
      <c r="G2774" s="2">
        <v>40256.727777777778</v>
      </c>
      <c r="H2774">
        <v>0</v>
      </c>
    </row>
    <row r="2775" spans="1:8" x14ac:dyDescent="0.4">
      <c r="A2775">
        <v>2770</v>
      </c>
      <c r="B2775" s="1" t="s">
        <v>5163</v>
      </c>
      <c r="C2775" s="1" t="s">
        <v>5164</v>
      </c>
      <c r="D2775">
        <v>10</v>
      </c>
      <c r="E2775">
        <v>0</v>
      </c>
      <c r="F2775">
        <v>0</v>
      </c>
      <c r="G2775" s="2">
        <v>40256.726388888892</v>
      </c>
      <c r="H2775">
        <v>0</v>
      </c>
    </row>
    <row r="2776" spans="1:8" x14ac:dyDescent="0.4">
      <c r="A2776">
        <v>2771</v>
      </c>
      <c r="B2776" s="1" t="s">
        <v>5165</v>
      </c>
      <c r="C2776" s="1" t="s">
        <v>5166</v>
      </c>
      <c r="D2776">
        <v>6</v>
      </c>
      <c r="E2776">
        <v>0</v>
      </c>
      <c r="F2776">
        <v>0</v>
      </c>
      <c r="G2776" s="2">
        <v>40256.720138888886</v>
      </c>
      <c r="H2776">
        <v>0</v>
      </c>
    </row>
    <row r="2777" spans="1:8" x14ac:dyDescent="0.4">
      <c r="A2777">
        <v>2772</v>
      </c>
      <c r="B2777" s="1" t="s">
        <v>5167</v>
      </c>
      <c r="C2777" s="1" t="s">
        <v>5168</v>
      </c>
      <c r="D2777">
        <v>4</v>
      </c>
      <c r="E2777">
        <v>0</v>
      </c>
      <c r="F2777">
        <v>0</v>
      </c>
      <c r="G2777" s="2">
        <v>40256.717361111114</v>
      </c>
      <c r="H2777">
        <v>0</v>
      </c>
    </row>
    <row r="2778" spans="1:8" x14ac:dyDescent="0.4">
      <c r="A2778">
        <v>2773</v>
      </c>
      <c r="B2778" s="1" t="s">
        <v>5169</v>
      </c>
      <c r="C2778" s="1" t="s">
        <v>5170</v>
      </c>
      <c r="D2778">
        <v>10</v>
      </c>
      <c r="E2778">
        <v>0</v>
      </c>
      <c r="F2778">
        <v>0</v>
      </c>
      <c r="G2778" s="2">
        <v>40256.713194444441</v>
      </c>
      <c r="H2778">
        <v>0</v>
      </c>
    </row>
    <row r="2779" spans="1:8" x14ac:dyDescent="0.4">
      <c r="A2779">
        <v>2774</v>
      </c>
      <c r="B2779" s="1" t="s">
        <v>5171</v>
      </c>
      <c r="C2779" s="1" t="s">
        <v>5172</v>
      </c>
      <c r="D2779">
        <v>9</v>
      </c>
      <c r="E2779">
        <v>0</v>
      </c>
      <c r="F2779">
        <v>0</v>
      </c>
      <c r="G2779" s="2">
        <v>40256.709027777775</v>
      </c>
      <c r="H2779">
        <v>0</v>
      </c>
    </row>
    <row r="2780" spans="1:8" x14ac:dyDescent="0.4">
      <c r="A2780">
        <v>2775</v>
      </c>
      <c r="B2780" s="1" t="s">
        <v>4471</v>
      </c>
      <c r="C2780" s="1" t="s">
        <v>5173</v>
      </c>
      <c r="D2780">
        <v>10</v>
      </c>
      <c r="E2780">
        <v>0</v>
      </c>
      <c r="F2780">
        <v>0</v>
      </c>
      <c r="G2780" s="2">
        <v>40256.706944444442</v>
      </c>
      <c r="H2780">
        <v>0</v>
      </c>
    </row>
    <row r="2781" spans="1:8" x14ac:dyDescent="0.4">
      <c r="A2781">
        <v>2776</v>
      </c>
      <c r="B2781" s="1" t="s">
        <v>5174</v>
      </c>
      <c r="C2781" s="1" t="s">
        <v>5175</v>
      </c>
      <c r="D2781">
        <v>8</v>
      </c>
      <c r="E2781">
        <v>0</v>
      </c>
      <c r="F2781">
        <v>0</v>
      </c>
      <c r="G2781" s="2">
        <v>40256.70416666667</v>
      </c>
      <c r="H2781">
        <v>0</v>
      </c>
    </row>
    <row r="2782" spans="1:8" x14ac:dyDescent="0.4">
      <c r="A2782">
        <v>2777</v>
      </c>
      <c r="B2782" s="1" t="s">
        <v>5176</v>
      </c>
      <c r="C2782" s="1" t="s">
        <v>5177</v>
      </c>
      <c r="D2782">
        <v>4</v>
      </c>
      <c r="E2782">
        <v>0</v>
      </c>
      <c r="F2782">
        <v>0</v>
      </c>
      <c r="G2782" s="2">
        <v>40256.701388888891</v>
      </c>
      <c r="H2782">
        <v>0</v>
      </c>
    </row>
    <row r="2783" spans="1:8" x14ac:dyDescent="0.4">
      <c r="A2783">
        <v>2778</v>
      </c>
      <c r="B2783" s="1" t="s">
        <v>5178</v>
      </c>
      <c r="C2783" s="1" t="s">
        <v>5179</v>
      </c>
      <c r="D2783">
        <v>9</v>
      </c>
      <c r="E2783">
        <v>0</v>
      </c>
      <c r="F2783">
        <v>0</v>
      </c>
      <c r="G2783" s="2">
        <v>40256.695833333331</v>
      </c>
      <c r="H2783">
        <v>0</v>
      </c>
    </row>
    <row r="2784" spans="1:8" x14ac:dyDescent="0.4">
      <c r="A2784">
        <v>2779</v>
      </c>
      <c r="B2784" s="1" t="s">
        <v>5180</v>
      </c>
      <c r="C2784" s="1" t="s">
        <v>5181</v>
      </c>
      <c r="D2784">
        <v>10</v>
      </c>
      <c r="E2784">
        <v>0</v>
      </c>
      <c r="F2784">
        <v>0</v>
      </c>
      <c r="G2784" s="2">
        <v>40256.686805555553</v>
      </c>
      <c r="H2784">
        <v>0</v>
      </c>
    </row>
    <row r="2785" spans="1:8" x14ac:dyDescent="0.4">
      <c r="A2785">
        <v>2780</v>
      </c>
      <c r="B2785" s="1" t="s">
        <v>5182</v>
      </c>
      <c r="C2785" s="1" t="s">
        <v>5183</v>
      </c>
      <c r="D2785">
        <v>10</v>
      </c>
      <c r="E2785">
        <v>0</v>
      </c>
      <c r="F2785">
        <v>0</v>
      </c>
      <c r="G2785" s="2">
        <v>40256.675694444442</v>
      </c>
      <c r="H2785">
        <v>0</v>
      </c>
    </row>
    <row r="2786" spans="1:8" x14ac:dyDescent="0.4">
      <c r="A2786">
        <v>2781</v>
      </c>
      <c r="B2786" s="1" t="s">
        <v>5184</v>
      </c>
      <c r="C2786" s="1" t="s">
        <v>5185</v>
      </c>
      <c r="D2786">
        <v>8</v>
      </c>
      <c r="E2786">
        <v>0</v>
      </c>
      <c r="F2786">
        <v>0</v>
      </c>
      <c r="G2786" s="2">
        <v>40256.674305555556</v>
      </c>
      <c r="H2786">
        <v>0</v>
      </c>
    </row>
    <row r="2787" spans="1:8" x14ac:dyDescent="0.4">
      <c r="A2787">
        <v>2782</v>
      </c>
      <c r="B2787" s="1" t="s">
        <v>5186</v>
      </c>
      <c r="C2787" s="1" t="s">
        <v>5187</v>
      </c>
      <c r="D2787">
        <v>6</v>
      </c>
      <c r="E2787">
        <v>0</v>
      </c>
      <c r="F2787">
        <v>0</v>
      </c>
      <c r="G2787" s="2">
        <v>40256.625</v>
      </c>
      <c r="H2787">
        <v>0</v>
      </c>
    </row>
    <row r="2788" spans="1:8" x14ac:dyDescent="0.4">
      <c r="A2788">
        <v>2783</v>
      </c>
      <c r="B2788" s="1" t="s">
        <v>5188</v>
      </c>
      <c r="C2788" s="1" t="s">
        <v>5189</v>
      </c>
      <c r="D2788">
        <v>10</v>
      </c>
      <c r="E2788">
        <v>0</v>
      </c>
      <c r="F2788">
        <v>0</v>
      </c>
      <c r="G2788" s="2">
        <v>40256.621527777781</v>
      </c>
      <c r="H2788">
        <v>0</v>
      </c>
    </row>
    <row r="2789" spans="1:8" x14ac:dyDescent="0.4">
      <c r="A2789">
        <v>2784</v>
      </c>
      <c r="B2789" s="1" t="s">
        <v>5190</v>
      </c>
      <c r="C2789" s="1" t="s">
        <v>5191</v>
      </c>
      <c r="D2789">
        <v>10</v>
      </c>
      <c r="E2789">
        <v>0</v>
      </c>
      <c r="F2789">
        <v>0</v>
      </c>
      <c r="G2789" s="2">
        <v>40256.615972222222</v>
      </c>
      <c r="H2789">
        <v>0</v>
      </c>
    </row>
    <row r="2790" spans="1:8" x14ac:dyDescent="0.4">
      <c r="A2790">
        <v>2785</v>
      </c>
      <c r="B2790" s="1" t="s">
        <v>5192</v>
      </c>
      <c r="C2790" s="1" t="s">
        <v>5193</v>
      </c>
      <c r="D2790">
        <v>10</v>
      </c>
      <c r="E2790">
        <v>0</v>
      </c>
      <c r="F2790">
        <v>0</v>
      </c>
      <c r="G2790" s="2">
        <v>40256.600694444445</v>
      </c>
      <c r="H2790">
        <v>0</v>
      </c>
    </row>
    <row r="2791" spans="1:8" x14ac:dyDescent="0.4">
      <c r="A2791">
        <v>2786</v>
      </c>
      <c r="B2791" s="1" t="s">
        <v>5194</v>
      </c>
      <c r="C2791" s="1" t="s">
        <v>5195</v>
      </c>
      <c r="D2791">
        <v>10</v>
      </c>
      <c r="E2791">
        <v>0</v>
      </c>
      <c r="F2791">
        <v>0</v>
      </c>
      <c r="G2791" s="2">
        <v>40256.557638888888</v>
      </c>
      <c r="H2791">
        <v>0</v>
      </c>
    </row>
    <row r="2792" spans="1:8" x14ac:dyDescent="0.4">
      <c r="A2792">
        <v>2787</v>
      </c>
      <c r="B2792" s="1" t="s">
        <v>5184</v>
      </c>
      <c r="C2792" s="1" t="s">
        <v>5196</v>
      </c>
      <c r="D2792">
        <v>6</v>
      </c>
      <c r="E2792">
        <v>0</v>
      </c>
      <c r="F2792">
        <v>0</v>
      </c>
      <c r="G2792" s="2">
        <v>40256.54791666667</v>
      </c>
      <c r="H2792">
        <v>0</v>
      </c>
    </row>
    <row r="2793" spans="1:8" x14ac:dyDescent="0.4">
      <c r="A2793">
        <v>2788</v>
      </c>
      <c r="B2793" s="1" t="s">
        <v>5197</v>
      </c>
      <c r="C2793" s="1" t="s">
        <v>5198</v>
      </c>
      <c r="D2793">
        <v>5</v>
      </c>
      <c r="E2793">
        <v>0</v>
      </c>
      <c r="F2793">
        <v>0</v>
      </c>
      <c r="G2793" s="2">
        <v>40256.546527777777</v>
      </c>
      <c r="H2793">
        <v>0</v>
      </c>
    </row>
    <row r="2794" spans="1:8" x14ac:dyDescent="0.4">
      <c r="A2794">
        <v>2789</v>
      </c>
      <c r="B2794" s="1" t="s">
        <v>5199</v>
      </c>
      <c r="C2794" s="1" t="s">
        <v>5200</v>
      </c>
      <c r="D2794">
        <v>8</v>
      </c>
      <c r="E2794">
        <v>0</v>
      </c>
      <c r="F2794">
        <v>0</v>
      </c>
      <c r="G2794" s="2">
        <v>40256.542361111111</v>
      </c>
      <c r="H2794">
        <v>0</v>
      </c>
    </row>
    <row r="2795" spans="1:8" x14ac:dyDescent="0.4">
      <c r="A2795">
        <v>2790</v>
      </c>
      <c r="B2795" s="1" t="s">
        <v>5201</v>
      </c>
      <c r="C2795" s="1" t="s">
        <v>5202</v>
      </c>
      <c r="D2795">
        <v>9</v>
      </c>
      <c r="E2795">
        <v>0</v>
      </c>
      <c r="F2795">
        <v>0</v>
      </c>
      <c r="G2795" s="2">
        <v>40256.509722222225</v>
      </c>
      <c r="H2795">
        <v>0</v>
      </c>
    </row>
    <row r="2796" spans="1:8" x14ac:dyDescent="0.4">
      <c r="A2796">
        <v>2791</v>
      </c>
      <c r="B2796" s="1" t="s">
        <v>5203</v>
      </c>
      <c r="C2796" s="1" t="s">
        <v>5204</v>
      </c>
      <c r="D2796">
        <v>10</v>
      </c>
      <c r="E2796">
        <v>0</v>
      </c>
      <c r="F2796">
        <v>0</v>
      </c>
      <c r="G2796" s="2">
        <v>40256.505555555559</v>
      </c>
      <c r="H2796">
        <v>0</v>
      </c>
    </row>
    <row r="2797" spans="1:8" x14ac:dyDescent="0.4">
      <c r="A2797">
        <v>2792</v>
      </c>
      <c r="B2797" s="1" t="s">
        <v>1663</v>
      </c>
      <c r="C2797" s="1" t="s">
        <v>5205</v>
      </c>
      <c r="D2797">
        <v>10</v>
      </c>
      <c r="E2797">
        <v>0</v>
      </c>
      <c r="F2797">
        <v>0</v>
      </c>
      <c r="G2797" s="2">
        <v>40256.502083333333</v>
      </c>
      <c r="H2797">
        <v>0</v>
      </c>
    </row>
    <row r="2798" spans="1:8" x14ac:dyDescent="0.4">
      <c r="A2798">
        <v>2793</v>
      </c>
      <c r="B2798" s="1" t="s">
        <v>3931</v>
      </c>
      <c r="C2798" s="1" t="s">
        <v>5206</v>
      </c>
      <c r="D2798">
        <v>8</v>
      </c>
      <c r="E2798">
        <v>0</v>
      </c>
      <c r="F2798">
        <v>0</v>
      </c>
      <c r="G2798" s="2">
        <v>40256.493750000001</v>
      </c>
      <c r="H2798">
        <v>0</v>
      </c>
    </row>
    <row r="2799" spans="1:8" x14ac:dyDescent="0.4">
      <c r="A2799">
        <v>2794</v>
      </c>
      <c r="B2799" s="1" t="s">
        <v>5207</v>
      </c>
      <c r="C2799" s="1" t="s">
        <v>5208</v>
      </c>
      <c r="D2799">
        <v>5</v>
      </c>
      <c r="E2799">
        <v>0</v>
      </c>
      <c r="F2799">
        <v>0</v>
      </c>
      <c r="G2799" s="2">
        <v>40256.445833333331</v>
      </c>
      <c r="H2799">
        <v>0</v>
      </c>
    </row>
    <row r="2800" spans="1:8" x14ac:dyDescent="0.4">
      <c r="A2800">
        <v>2795</v>
      </c>
      <c r="B2800" s="1" t="s">
        <v>5209</v>
      </c>
      <c r="C2800" s="1" t="s">
        <v>5210</v>
      </c>
      <c r="D2800">
        <v>8</v>
      </c>
      <c r="E2800">
        <v>0</v>
      </c>
      <c r="F2800">
        <v>0</v>
      </c>
      <c r="G2800" s="2">
        <v>40256.44027777778</v>
      </c>
      <c r="H2800">
        <v>0</v>
      </c>
    </row>
    <row r="2801" spans="1:8" x14ac:dyDescent="0.4">
      <c r="A2801">
        <v>2796</v>
      </c>
      <c r="B2801" s="1" t="s">
        <v>1479</v>
      </c>
      <c r="C2801" s="1" t="s">
        <v>5211</v>
      </c>
      <c r="D2801">
        <v>3</v>
      </c>
      <c r="E2801">
        <v>0</v>
      </c>
      <c r="F2801">
        <v>0</v>
      </c>
      <c r="G2801" s="2">
        <v>40256.39166666667</v>
      </c>
      <c r="H2801">
        <v>0</v>
      </c>
    </row>
    <row r="2802" spans="1:8" x14ac:dyDescent="0.4">
      <c r="A2802">
        <v>2797</v>
      </c>
      <c r="B2802" s="1" t="s">
        <v>1736</v>
      </c>
      <c r="C2802" s="1" t="s">
        <v>5212</v>
      </c>
      <c r="D2802">
        <v>10</v>
      </c>
      <c r="E2802">
        <v>0</v>
      </c>
      <c r="F2802">
        <v>0</v>
      </c>
      <c r="G2802" s="2">
        <v>40256.361111111109</v>
      </c>
      <c r="H2802">
        <v>0</v>
      </c>
    </row>
    <row r="2803" spans="1:8" x14ac:dyDescent="0.4">
      <c r="A2803">
        <v>2798</v>
      </c>
      <c r="B2803" s="1" t="s">
        <v>5213</v>
      </c>
      <c r="C2803" s="1" t="s">
        <v>5214</v>
      </c>
      <c r="D2803">
        <v>10</v>
      </c>
      <c r="E2803">
        <v>0</v>
      </c>
      <c r="F2803">
        <v>0</v>
      </c>
      <c r="G2803" s="2">
        <v>40256.29583333333</v>
      </c>
      <c r="H2803">
        <v>0</v>
      </c>
    </row>
    <row r="2804" spans="1:8" x14ac:dyDescent="0.4">
      <c r="A2804">
        <v>2799</v>
      </c>
      <c r="B2804" s="1" t="s">
        <v>5215</v>
      </c>
      <c r="C2804" s="1" t="s">
        <v>5216</v>
      </c>
      <c r="D2804">
        <v>10</v>
      </c>
      <c r="E2804">
        <v>0</v>
      </c>
      <c r="F2804">
        <v>0</v>
      </c>
      <c r="G2804" s="2">
        <v>40256.274305555555</v>
      </c>
      <c r="H2804">
        <v>0</v>
      </c>
    </row>
    <row r="2805" spans="1:8" x14ac:dyDescent="0.4">
      <c r="A2805">
        <v>2800</v>
      </c>
      <c r="B2805" s="1" t="s">
        <v>5217</v>
      </c>
      <c r="C2805" s="1" t="s">
        <v>5218</v>
      </c>
      <c r="D2805">
        <v>10</v>
      </c>
      <c r="E2805">
        <v>0</v>
      </c>
      <c r="F2805">
        <v>0</v>
      </c>
      <c r="G2805" s="2">
        <v>40256.217361111114</v>
      </c>
      <c r="H2805">
        <v>0</v>
      </c>
    </row>
    <row r="2806" spans="1:8" x14ac:dyDescent="0.4">
      <c r="A2806">
        <v>2801</v>
      </c>
      <c r="B2806" s="1" t="s">
        <v>5219</v>
      </c>
      <c r="C2806" s="1" t="s">
        <v>5220</v>
      </c>
      <c r="D2806">
        <v>7</v>
      </c>
      <c r="E2806">
        <v>0</v>
      </c>
      <c r="F2806">
        <v>0</v>
      </c>
      <c r="G2806" s="2">
        <v>40256.101388888892</v>
      </c>
      <c r="H2806">
        <v>0</v>
      </c>
    </row>
    <row r="2807" spans="1:8" x14ac:dyDescent="0.4">
      <c r="A2807">
        <v>2802</v>
      </c>
      <c r="B2807" s="1" t="s">
        <v>5221</v>
      </c>
      <c r="C2807" s="1" t="s">
        <v>5222</v>
      </c>
      <c r="D2807">
        <v>4</v>
      </c>
      <c r="E2807">
        <v>0</v>
      </c>
      <c r="F2807">
        <v>0</v>
      </c>
      <c r="G2807" s="2">
        <v>40256.091666666667</v>
      </c>
      <c r="H2807">
        <v>0</v>
      </c>
    </row>
    <row r="2808" spans="1:8" x14ac:dyDescent="0.4">
      <c r="A2808">
        <v>2803</v>
      </c>
      <c r="B2808" s="1" t="s">
        <v>5223</v>
      </c>
      <c r="C2808" s="1" t="s">
        <v>5224</v>
      </c>
      <c r="D2808">
        <v>8</v>
      </c>
      <c r="E2808">
        <v>0</v>
      </c>
      <c r="F2808">
        <v>0</v>
      </c>
      <c r="G2808" s="2">
        <v>40256.087500000001</v>
      </c>
      <c r="H2808">
        <v>0</v>
      </c>
    </row>
    <row r="2809" spans="1:8" x14ac:dyDescent="0.4">
      <c r="A2809">
        <v>2804</v>
      </c>
      <c r="B2809" s="1" t="s">
        <v>5225</v>
      </c>
      <c r="C2809" s="1" t="s">
        <v>5226</v>
      </c>
      <c r="D2809">
        <v>8</v>
      </c>
      <c r="E2809">
        <v>0</v>
      </c>
      <c r="F2809">
        <v>0</v>
      </c>
      <c r="G2809" s="2">
        <v>40256.064583333333</v>
      </c>
      <c r="H2809">
        <v>0</v>
      </c>
    </row>
    <row r="2810" spans="1:8" x14ac:dyDescent="0.4">
      <c r="A2810">
        <v>2805</v>
      </c>
      <c r="B2810" s="1" t="s">
        <v>5227</v>
      </c>
      <c r="C2810" s="1" t="s">
        <v>5228</v>
      </c>
      <c r="D2810">
        <v>9</v>
      </c>
      <c r="E2810">
        <v>0</v>
      </c>
      <c r="F2810">
        <v>0</v>
      </c>
      <c r="G2810" s="2">
        <v>40256.058333333334</v>
      </c>
      <c r="H2810">
        <v>0</v>
      </c>
    </row>
    <row r="2811" spans="1:8" x14ac:dyDescent="0.4">
      <c r="A2811">
        <v>2806</v>
      </c>
      <c r="B2811" s="1" t="s">
        <v>2612</v>
      </c>
      <c r="C2811" s="1" t="s">
        <v>5229</v>
      </c>
      <c r="D2811">
        <v>8</v>
      </c>
      <c r="E2811">
        <v>0</v>
      </c>
      <c r="F2811">
        <v>0</v>
      </c>
      <c r="G2811" s="2">
        <v>40256.043749999997</v>
      </c>
      <c r="H2811">
        <v>0</v>
      </c>
    </row>
    <row r="2812" spans="1:8" x14ac:dyDescent="0.4">
      <c r="A2812">
        <v>2807</v>
      </c>
      <c r="B2812" s="1" t="s">
        <v>5230</v>
      </c>
      <c r="C2812" s="1" t="s">
        <v>5231</v>
      </c>
      <c r="D2812">
        <v>10</v>
      </c>
      <c r="E2812">
        <v>0</v>
      </c>
      <c r="F2812">
        <v>0</v>
      </c>
      <c r="G2812" s="2">
        <v>40256.040972222225</v>
      </c>
      <c r="H2812">
        <v>0</v>
      </c>
    </row>
    <row r="2813" spans="1:8" x14ac:dyDescent="0.4">
      <c r="A2813">
        <v>2808</v>
      </c>
      <c r="B2813" s="1" t="s">
        <v>5232</v>
      </c>
      <c r="C2813" s="1" t="s">
        <v>5233</v>
      </c>
      <c r="D2813">
        <v>2</v>
      </c>
      <c r="E2813">
        <v>0</v>
      </c>
      <c r="F2813">
        <v>0</v>
      </c>
      <c r="G2813" s="2">
        <v>40256.038194444445</v>
      </c>
      <c r="H2813">
        <v>0</v>
      </c>
    </row>
    <row r="2814" spans="1:8" x14ac:dyDescent="0.4">
      <c r="A2814">
        <v>2809</v>
      </c>
      <c r="B2814" s="1" t="s">
        <v>5234</v>
      </c>
      <c r="C2814" s="1" t="s">
        <v>5235</v>
      </c>
      <c r="D2814">
        <v>6</v>
      </c>
      <c r="E2814">
        <v>0</v>
      </c>
      <c r="F2814">
        <v>0</v>
      </c>
      <c r="G2814" s="2">
        <v>40256.026388888888</v>
      </c>
      <c r="H2814">
        <v>0</v>
      </c>
    </row>
    <row r="2815" spans="1:8" x14ac:dyDescent="0.4">
      <c r="A2815">
        <v>2810</v>
      </c>
      <c r="B2815" s="1" t="s">
        <v>5236</v>
      </c>
      <c r="C2815" s="1" t="s">
        <v>5237</v>
      </c>
      <c r="D2815">
        <v>7</v>
      </c>
      <c r="E2815">
        <v>0</v>
      </c>
      <c r="F2815">
        <v>0</v>
      </c>
      <c r="G2815" s="2">
        <v>40256.01666666667</v>
      </c>
      <c r="H2815">
        <v>0</v>
      </c>
    </row>
    <row r="2816" spans="1:8" x14ac:dyDescent="0.4">
      <c r="A2816">
        <v>2811</v>
      </c>
      <c r="B2816" s="1" t="s">
        <v>5238</v>
      </c>
      <c r="C2816" s="1" t="s">
        <v>5239</v>
      </c>
      <c r="D2816">
        <v>7</v>
      </c>
      <c r="E2816">
        <v>0</v>
      </c>
      <c r="F2816">
        <v>0</v>
      </c>
      <c r="G2816" s="2">
        <v>40256.009722222225</v>
      </c>
      <c r="H2816">
        <v>0</v>
      </c>
    </row>
    <row r="2817" spans="1:8" x14ac:dyDescent="0.4">
      <c r="A2817">
        <v>2812</v>
      </c>
      <c r="B2817" s="1" t="s">
        <v>3931</v>
      </c>
      <c r="C2817" s="1" t="s">
        <v>5240</v>
      </c>
      <c r="D2817">
        <v>10</v>
      </c>
      <c r="E2817">
        <v>0</v>
      </c>
      <c r="F2817">
        <v>0</v>
      </c>
      <c r="G2817" s="2">
        <v>40255.989583333336</v>
      </c>
      <c r="H2817">
        <v>0</v>
      </c>
    </row>
    <row r="2818" spans="1:8" x14ac:dyDescent="0.4">
      <c r="A2818">
        <v>2813</v>
      </c>
      <c r="B2818" s="1" t="s">
        <v>5241</v>
      </c>
      <c r="C2818" s="1" t="s">
        <v>5242</v>
      </c>
      <c r="D2818">
        <v>10</v>
      </c>
      <c r="E2818">
        <v>0</v>
      </c>
      <c r="F2818">
        <v>0</v>
      </c>
      <c r="G2818" s="2">
        <v>40255.984722222223</v>
      </c>
      <c r="H2818">
        <v>0</v>
      </c>
    </row>
    <row r="2819" spans="1:8" x14ac:dyDescent="0.4">
      <c r="A2819">
        <v>2814</v>
      </c>
      <c r="B2819" s="1" t="s">
        <v>5243</v>
      </c>
      <c r="C2819" s="1" t="s">
        <v>5244</v>
      </c>
      <c r="D2819">
        <v>10</v>
      </c>
      <c r="E2819">
        <v>0</v>
      </c>
      <c r="F2819">
        <v>0</v>
      </c>
      <c r="G2819" s="2">
        <v>40255.960416666669</v>
      </c>
      <c r="H2819">
        <v>0</v>
      </c>
    </row>
    <row r="2820" spans="1:8" x14ac:dyDescent="0.4">
      <c r="A2820">
        <v>2815</v>
      </c>
      <c r="B2820" s="1" t="s">
        <v>5245</v>
      </c>
      <c r="C2820" s="1" t="s">
        <v>5246</v>
      </c>
      <c r="D2820">
        <v>10</v>
      </c>
      <c r="E2820">
        <v>0</v>
      </c>
      <c r="F2820">
        <v>0</v>
      </c>
      <c r="G2820" s="2">
        <v>40255.957638888889</v>
      </c>
      <c r="H2820">
        <v>0</v>
      </c>
    </row>
    <row r="2821" spans="1:8" x14ac:dyDescent="0.4">
      <c r="A2821">
        <v>2816</v>
      </c>
      <c r="B2821" s="1" t="s">
        <v>5247</v>
      </c>
      <c r="C2821" s="1" t="s">
        <v>5248</v>
      </c>
      <c r="D2821">
        <v>10</v>
      </c>
      <c r="E2821">
        <v>0</v>
      </c>
      <c r="F2821">
        <v>0</v>
      </c>
      <c r="G2821" s="2">
        <v>40255.954861111109</v>
      </c>
      <c r="H2821">
        <v>0</v>
      </c>
    </row>
    <row r="2822" spans="1:8" x14ac:dyDescent="0.4">
      <c r="A2822">
        <v>2817</v>
      </c>
      <c r="B2822" s="1" t="s">
        <v>5249</v>
      </c>
      <c r="C2822" s="1" t="s">
        <v>5250</v>
      </c>
      <c r="D2822">
        <v>10</v>
      </c>
      <c r="E2822">
        <v>0</v>
      </c>
      <c r="F2822">
        <v>0</v>
      </c>
      <c r="G2822" s="2">
        <v>40255.95208333333</v>
      </c>
      <c r="H2822">
        <v>0</v>
      </c>
    </row>
    <row r="2823" spans="1:8" x14ac:dyDescent="0.4">
      <c r="A2823">
        <v>2818</v>
      </c>
      <c r="B2823" s="1" t="s">
        <v>583</v>
      </c>
      <c r="C2823" s="1" t="s">
        <v>5251</v>
      </c>
      <c r="D2823">
        <v>8</v>
      </c>
      <c r="E2823">
        <v>0</v>
      </c>
      <c r="F2823">
        <v>0</v>
      </c>
      <c r="G2823" s="2">
        <v>40255.951388888891</v>
      </c>
      <c r="H2823">
        <v>0</v>
      </c>
    </row>
    <row r="2824" spans="1:8" x14ac:dyDescent="0.4">
      <c r="A2824">
        <v>2819</v>
      </c>
      <c r="B2824" s="1" t="s">
        <v>5252</v>
      </c>
      <c r="C2824" s="1" t="s">
        <v>5253</v>
      </c>
      <c r="D2824">
        <v>10</v>
      </c>
      <c r="E2824">
        <v>0</v>
      </c>
      <c r="F2824">
        <v>0</v>
      </c>
      <c r="G2824" s="2">
        <v>40255.945833333331</v>
      </c>
      <c r="H2824">
        <v>0</v>
      </c>
    </row>
    <row r="2825" spans="1:8" x14ac:dyDescent="0.4">
      <c r="A2825">
        <v>2820</v>
      </c>
      <c r="B2825" s="1" t="s">
        <v>5254</v>
      </c>
      <c r="C2825" s="1" t="s">
        <v>5255</v>
      </c>
      <c r="D2825">
        <v>9</v>
      </c>
      <c r="E2825">
        <v>0</v>
      </c>
      <c r="F2825">
        <v>0</v>
      </c>
      <c r="G2825" s="2">
        <v>40255.942361111112</v>
      </c>
      <c r="H2825">
        <v>0</v>
      </c>
    </row>
    <row r="2826" spans="1:8" x14ac:dyDescent="0.4">
      <c r="A2826">
        <v>2821</v>
      </c>
      <c r="B2826" s="1" t="s">
        <v>5256</v>
      </c>
      <c r="C2826" s="1" t="s">
        <v>5257</v>
      </c>
      <c r="D2826">
        <v>8</v>
      </c>
      <c r="E2826">
        <v>0</v>
      </c>
      <c r="F2826">
        <v>0</v>
      </c>
      <c r="G2826" s="2">
        <v>40255.93472222222</v>
      </c>
      <c r="H2826">
        <v>0</v>
      </c>
    </row>
    <row r="2827" spans="1:8" x14ac:dyDescent="0.4">
      <c r="A2827">
        <v>2822</v>
      </c>
      <c r="B2827" s="1" t="s">
        <v>5258</v>
      </c>
      <c r="C2827" s="1" t="s">
        <v>5259</v>
      </c>
      <c r="D2827">
        <v>10</v>
      </c>
      <c r="E2827">
        <v>0</v>
      </c>
      <c r="F2827">
        <v>0</v>
      </c>
      <c r="G2827" s="2">
        <v>40255.929861111108</v>
      </c>
      <c r="H2827">
        <v>0</v>
      </c>
    </row>
    <row r="2828" spans="1:8" x14ac:dyDescent="0.4">
      <c r="A2828">
        <v>2823</v>
      </c>
      <c r="B2828" s="1" t="s">
        <v>5260</v>
      </c>
      <c r="C2828" s="1" t="s">
        <v>5261</v>
      </c>
      <c r="D2828">
        <v>10</v>
      </c>
      <c r="E2828">
        <v>0</v>
      </c>
      <c r="F2828">
        <v>0</v>
      </c>
      <c r="G2828" s="2">
        <v>40255.917361111111</v>
      </c>
      <c r="H2828">
        <v>0</v>
      </c>
    </row>
    <row r="2829" spans="1:8" x14ac:dyDescent="0.4">
      <c r="A2829">
        <v>2824</v>
      </c>
      <c r="B2829" s="1" t="s">
        <v>5262</v>
      </c>
      <c r="C2829" s="1" t="s">
        <v>5263</v>
      </c>
      <c r="D2829">
        <v>7</v>
      </c>
      <c r="E2829">
        <v>0</v>
      </c>
      <c r="F2829">
        <v>0</v>
      </c>
      <c r="G2829" s="2">
        <v>40255.888888888891</v>
      </c>
      <c r="H2829">
        <v>0</v>
      </c>
    </row>
    <row r="2830" spans="1:8" x14ac:dyDescent="0.4">
      <c r="A2830">
        <v>2825</v>
      </c>
      <c r="B2830" s="1" t="s">
        <v>5264</v>
      </c>
      <c r="C2830" s="1" t="s">
        <v>5265</v>
      </c>
      <c r="D2830">
        <v>10</v>
      </c>
      <c r="E2830">
        <v>0</v>
      </c>
      <c r="F2830">
        <v>0</v>
      </c>
      <c r="G2830" s="2">
        <v>40255.872916666667</v>
      </c>
      <c r="H2830">
        <v>0</v>
      </c>
    </row>
    <row r="2831" spans="1:8" x14ac:dyDescent="0.4">
      <c r="A2831">
        <v>2826</v>
      </c>
      <c r="B2831" s="1" t="s">
        <v>5266</v>
      </c>
      <c r="C2831" s="1" t="s">
        <v>5267</v>
      </c>
      <c r="D2831">
        <v>10</v>
      </c>
      <c r="E2831">
        <v>0</v>
      </c>
      <c r="F2831">
        <v>0</v>
      </c>
      <c r="G2831" s="2">
        <v>40255.871527777781</v>
      </c>
      <c r="H2831">
        <v>0</v>
      </c>
    </row>
    <row r="2832" spans="1:8" x14ac:dyDescent="0.4">
      <c r="A2832">
        <v>2827</v>
      </c>
      <c r="B2832" s="1" t="s">
        <v>5268</v>
      </c>
      <c r="C2832" s="1" t="s">
        <v>5269</v>
      </c>
      <c r="D2832">
        <v>10</v>
      </c>
      <c r="E2832">
        <v>0</v>
      </c>
      <c r="F2832">
        <v>0</v>
      </c>
      <c r="G2832" s="2">
        <v>40255.863194444442</v>
      </c>
      <c r="H2832">
        <v>0</v>
      </c>
    </row>
    <row r="2833" spans="1:8" x14ac:dyDescent="0.4">
      <c r="A2833">
        <v>2828</v>
      </c>
      <c r="B2833" s="1" t="s">
        <v>5270</v>
      </c>
      <c r="C2833" s="1" t="s">
        <v>5271</v>
      </c>
      <c r="D2833">
        <v>10</v>
      </c>
      <c r="E2833">
        <v>0</v>
      </c>
      <c r="F2833">
        <v>0</v>
      </c>
      <c r="G2833" s="2">
        <v>40255.854166666664</v>
      </c>
      <c r="H2833">
        <v>0</v>
      </c>
    </row>
    <row r="2834" spans="1:8" x14ac:dyDescent="0.4">
      <c r="A2834">
        <v>2829</v>
      </c>
      <c r="B2834" s="1" t="s">
        <v>5272</v>
      </c>
      <c r="C2834" s="1" t="s">
        <v>5273</v>
      </c>
      <c r="D2834">
        <v>10</v>
      </c>
      <c r="E2834">
        <v>0</v>
      </c>
      <c r="F2834">
        <v>0</v>
      </c>
      <c r="G2834" s="2">
        <v>40255.854166666664</v>
      </c>
      <c r="H2834">
        <v>0</v>
      </c>
    </row>
    <row r="2835" spans="1:8" x14ac:dyDescent="0.4">
      <c r="A2835">
        <v>2830</v>
      </c>
      <c r="B2835" s="1" t="s">
        <v>5274</v>
      </c>
      <c r="C2835" s="1" t="s">
        <v>5275</v>
      </c>
      <c r="D2835">
        <v>10</v>
      </c>
      <c r="E2835">
        <v>0</v>
      </c>
      <c r="F2835">
        <v>0</v>
      </c>
      <c r="G2835" s="2">
        <v>40255.845138888886</v>
      </c>
      <c r="H2835">
        <v>0</v>
      </c>
    </row>
    <row r="2836" spans="1:8" x14ac:dyDescent="0.4">
      <c r="A2836">
        <v>2831</v>
      </c>
      <c r="B2836" s="1" t="s">
        <v>2950</v>
      </c>
      <c r="C2836" s="1" t="s">
        <v>5276</v>
      </c>
      <c r="D2836">
        <v>10</v>
      </c>
      <c r="E2836">
        <v>0</v>
      </c>
      <c r="F2836">
        <v>0</v>
      </c>
      <c r="G2836" s="2">
        <v>40255.84375</v>
      </c>
      <c r="H2836">
        <v>0</v>
      </c>
    </row>
    <row r="2837" spans="1:8" x14ac:dyDescent="0.4">
      <c r="A2837">
        <v>2832</v>
      </c>
      <c r="B2837" s="1" t="s">
        <v>5277</v>
      </c>
      <c r="C2837" s="1" t="s">
        <v>5278</v>
      </c>
      <c r="D2837">
        <v>2</v>
      </c>
      <c r="E2837">
        <v>0</v>
      </c>
      <c r="F2837">
        <v>0</v>
      </c>
      <c r="G2837" s="2">
        <v>40255.832638888889</v>
      </c>
      <c r="H2837">
        <v>0</v>
      </c>
    </row>
    <row r="2838" spans="1:8" x14ac:dyDescent="0.4">
      <c r="A2838">
        <v>2833</v>
      </c>
      <c r="B2838" s="1" t="s">
        <v>5279</v>
      </c>
      <c r="C2838" s="1" t="s">
        <v>5280</v>
      </c>
      <c r="D2838">
        <v>5</v>
      </c>
      <c r="E2838">
        <v>0</v>
      </c>
      <c r="F2838">
        <v>0</v>
      </c>
      <c r="G2838" s="2">
        <v>40255.824305555558</v>
      </c>
      <c r="H2838">
        <v>0</v>
      </c>
    </row>
    <row r="2839" spans="1:8" x14ac:dyDescent="0.4">
      <c r="A2839">
        <v>2834</v>
      </c>
      <c r="B2839" s="1" t="s">
        <v>3714</v>
      </c>
      <c r="C2839" s="1" t="s">
        <v>5281</v>
      </c>
      <c r="D2839">
        <v>10</v>
      </c>
      <c r="E2839">
        <v>0</v>
      </c>
      <c r="F2839">
        <v>0</v>
      </c>
      <c r="G2839" s="2">
        <v>40255.790277777778</v>
      </c>
      <c r="H2839">
        <v>0</v>
      </c>
    </row>
    <row r="2840" spans="1:8" x14ac:dyDescent="0.4">
      <c r="A2840">
        <v>2835</v>
      </c>
      <c r="B2840" s="1" t="s">
        <v>5282</v>
      </c>
      <c r="C2840" s="1" t="s">
        <v>5283</v>
      </c>
      <c r="D2840">
        <v>10</v>
      </c>
      <c r="E2840">
        <v>0</v>
      </c>
      <c r="F2840">
        <v>0</v>
      </c>
      <c r="G2840" s="2">
        <v>40255.78402777778</v>
      </c>
      <c r="H2840">
        <v>0</v>
      </c>
    </row>
    <row r="2841" spans="1:8" x14ac:dyDescent="0.4">
      <c r="A2841">
        <v>2836</v>
      </c>
      <c r="B2841" s="1" t="s">
        <v>5284</v>
      </c>
      <c r="C2841" s="1" t="s">
        <v>5285</v>
      </c>
      <c r="D2841">
        <v>10</v>
      </c>
      <c r="E2841">
        <v>0</v>
      </c>
      <c r="F2841">
        <v>0</v>
      </c>
      <c r="G2841" s="2">
        <v>40255.772916666669</v>
      </c>
      <c r="H2841">
        <v>0</v>
      </c>
    </row>
    <row r="2842" spans="1:8" x14ac:dyDescent="0.4">
      <c r="A2842">
        <v>2837</v>
      </c>
      <c r="B2842" s="1" t="s">
        <v>5286</v>
      </c>
      <c r="C2842" s="1" t="s">
        <v>1048</v>
      </c>
      <c r="D2842">
        <v>10</v>
      </c>
      <c r="E2842">
        <v>0</v>
      </c>
      <c r="F2842">
        <v>0</v>
      </c>
      <c r="G2842" s="2">
        <v>40255.761111111111</v>
      </c>
      <c r="H2842">
        <v>0</v>
      </c>
    </row>
    <row r="2843" spans="1:8" x14ac:dyDescent="0.4">
      <c r="A2843">
        <v>2838</v>
      </c>
      <c r="B2843" s="1" t="s">
        <v>5287</v>
      </c>
      <c r="C2843" s="1" t="s">
        <v>5288</v>
      </c>
      <c r="D2843">
        <v>10</v>
      </c>
      <c r="E2843">
        <v>0</v>
      </c>
      <c r="F2843">
        <v>0</v>
      </c>
      <c r="G2843" s="2">
        <v>40255.760416666664</v>
      </c>
      <c r="H2843">
        <v>0</v>
      </c>
    </row>
    <row r="2844" spans="1:8" x14ac:dyDescent="0.4">
      <c r="A2844">
        <v>2839</v>
      </c>
      <c r="B2844" s="1" t="s">
        <v>5289</v>
      </c>
      <c r="C2844" s="1" t="s">
        <v>5290</v>
      </c>
      <c r="D2844">
        <v>9</v>
      </c>
      <c r="E2844">
        <v>0</v>
      </c>
      <c r="F2844">
        <v>0</v>
      </c>
      <c r="G2844" s="2">
        <v>40255.748611111114</v>
      </c>
      <c r="H2844">
        <v>0</v>
      </c>
    </row>
    <row r="2845" spans="1:8" x14ac:dyDescent="0.4">
      <c r="A2845">
        <v>2840</v>
      </c>
      <c r="B2845" s="1" t="s">
        <v>5291</v>
      </c>
      <c r="C2845" s="1" t="s">
        <v>5292</v>
      </c>
      <c r="D2845">
        <v>6</v>
      </c>
      <c r="E2845">
        <v>0</v>
      </c>
      <c r="F2845">
        <v>0</v>
      </c>
      <c r="G2845" s="2">
        <v>40255.747916666667</v>
      </c>
      <c r="H2845">
        <v>0</v>
      </c>
    </row>
    <row r="2846" spans="1:8" x14ac:dyDescent="0.4">
      <c r="A2846">
        <v>2841</v>
      </c>
      <c r="B2846" s="1" t="s">
        <v>5293</v>
      </c>
      <c r="C2846" s="1" t="s">
        <v>5294</v>
      </c>
      <c r="D2846">
        <v>10</v>
      </c>
      <c r="E2846">
        <v>0</v>
      </c>
      <c r="F2846">
        <v>0</v>
      </c>
      <c r="G2846" s="2">
        <v>40255.734722222223</v>
      </c>
      <c r="H2846">
        <v>0</v>
      </c>
    </row>
    <row r="2847" spans="1:8" x14ac:dyDescent="0.4">
      <c r="A2847">
        <v>2842</v>
      </c>
      <c r="B2847" s="1" t="s">
        <v>5295</v>
      </c>
      <c r="C2847" s="1" t="s">
        <v>5296</v>
      </c>
      <c r="D2847">
        <v>4</v>
      </c>
      <c r="E2847">
        <v>0</v>
      </c>
      <c r="F2847">
        <v>0</v>
      </c>
      <c r="G2847" s="2">
        <v>40255.715277777781</v>
      </c>
      <c r="H2847">
        <v>0</v>
      </c>
    </row>
    <row r="2848" spans="1:8" x14ac:dyDescent="0.4">
      <c r="A2848">
        <v>2843</v>
      </c>
      <c r="B2848" s="1" t="s">
        <v>5297</v>
      </c>
      <c r="C2848" s="1" t="s">
        <v>5298</v>
      </c>
      <c r="D2848">
        <v>10</v>
      </c>
      <c r="E2848">
        <v>0</v>
      </c>
      <c r="F2848">
        <v>0</v>
      </c>
      <c r="G2848" s="2">
        <v>40255.711111111108</v>
      </c>
      <c r="H2848">
        <v>0</v>
      </c>
    </row>
    <row r="2849" spans="1:8" x14ac:dyDescent="0.4">
      <c r="A2849">
        <v>2844</v>
      </c>
      <c r="B2849" s="1" t="s">
        <v>5299</v>
      </c>
      <c r="C2849" s="1" t="s">
        <v>5300</v>
      </c>
      <c r="D2849">
        <v>7</v>
      </c>
      <c r="E2849">
        <v>0</v>
      </c>
      <c r="F2849">
        <v>0</v>
      </c>
      <c r="G2849" s="2">
        <v>40255.703472222223</v>
      </c>
      <c r="H2849">
        <v>0</v>
      </c>
    </row>
    <row r="2850" spans="1:8" x14ac:dyDescent="0.4">
      <c r="A2850">
        <v>2845</v>
      </c>
      <c r="B2850" s="1" t="s">
        <v>5301</v>
      </c>
      <c r="C2850" s="1" t="s">
        <v>5302</v>
      </c>
      <c r="D2850">
        <v>4</v>
      </c>
      <c r="E2850">
        <v>0</v>
      </c>
      <c r="F2850">
        <v>0</v>
      </c>
      <c r="G2850" s="2">
        <v>40255.697916666664</v>
      </c>
      <c r="H2850">
        <v>0</v>
      </c>
    </row>
    <row r="2851" spans="1:8" x14ac:dyDescent="0.4">
      <c r="A2851">
        <v>2846</v>
      </c>
      <c r="B2851" s="1" t="s">
        <v>5303</v>
      </c>
      <c r="C2851" s="1" t="s">
        <v>5304</v>
      </c>
      <c r="D2851">
        <v>9</v>
      </c>
      <c r="E2851">
        <v>0</v>
      </c>
      <c r="F2851">
        <v>0</v>
      </c>
      <c r="G2851" s="2">
        <v>40255.695138888892</v>
      </c>
      <c r="H2851">
        <v>0</v>
      </c>
    </row>
    <row r="2852" spans="1:8" x14ac:dyDescent="0.4">
      <c r="A2852">
        <v>2847</v>
      </c>
      <c r="B2852" s="1" t="s">
        <v>5305</v>
      </c>
      <c r="C2852" s="1" t="s">
        <v>5306</v>
      </c>
      <c r="D2852">
        <v>6</v>
      </c>
      <c r="E2852">
        <v>0</v>
      </c>
      <c r="F2852">
        <v>0</v>
      </c>
      <c r="G2852" s="2">
        <v>40255.689583333333</v>
      </c>
      <c r="H2852">
        <v>0</v>
      </c>
    </row>
    <row r="2853" spans="1:8" x14ac:dyDescent="0.4">
      <c r="A2853">
        <v>2848</v>
      </c>
      <c r="B2853" s="1" t="s">
        <v>5307</v>
      </c>
      <c r="C2853" s="1" t="s">
        <v>5308</v>
      </c>
      <c r="D2853">
        <v>10</v>
      </c>
      <c r="E2853">
        <v>0</v>
      </c>
      <c r="F2853">
        <v>0</v>
      </c>
      <c r="G2853" s="2">
        <v>40255.684027777781</v>
      </c>
      <c r="H2853">
        <v>0</v>
      </c>
    </row>
    <row r="2854" spans="1:8" x14ac:dyDescent="0.4">
      <c r="A2854">
        <v>2849</v>
      </c>
      <c r="B2854" s="1" t="s">
        <v>5309</v>
      </c>
      <c r="C2854" s="1" t="s">
        <v>5310</v>
      </c>
      <c r="D2854">
        <v>2</v>
      </c>
      <c r="E2854">
        <v>0</v>
      </c>
      <c r="F2854">
        <v>0</v>
      </c>
      <c r="G2854" s="2">
        <v>40255.677777777775</v>
      </c>
      <c r="H2854">
        <v>0</v>
      </c>
    </row>
    <row r="2855" spans="1:8" x14ac:dyDescent="0.4">
      <c r="A2855">
        <v>2850</v>
      </c>
      <c r="B2855" s="1" t="s">
        <v>1080</v>
      </c>
      <c r="C2855" s="1" t="s">
        <v>5311</v>
      </c>
      <c r="D2855">
        <v>10</v>
      </c>
      <c r="E2855">
        <v>0</v>
      </c>
      <c r="F2855">
        <v>0</v>
      </c>
      <c r="G2855" s="2">
        <v>40255.673611111109</v>
      </c>
      <c r="H2855">
        <v>0</v>
      </c>
    </row>
    <row r="2856" spans="1:8" x14ac:dyDescent="0.4">
      <c r="A2856">
        <v>2851</v>
      </c>
      <c r="B2856" s="1" t="s">
        <v>5312</v>
      </c>
      <c r="C2856" s="1" t="s">
        <v>5313</v>
      </c>
      <c r="D2856">
        <v>10</v>
      </c>
      <c r="E2856">
        <v>0</v>
      </c>
      <c r="F2856">
        <v>0</v>
      </c>
      <c r="G2856" s="2">
        <v>40255.67291666667</v>
      </c>
      <c r="H2856">
        <v>0</v>
      </c>
    </row>
    <row r="2857" spans="1:8" x14ac:dyDescent="0.4">
      <c r="A2857">
        <v>2852</v>
      </c>
      <c r="B2857" s="1" t="s">
        <v>5314</v>
      </c>
      <c r="C2857" s="1" t="s">
        <v>5315</v>
      </c>
      <c r="D2857">
        <v>7</v>
      </c>
      <c r="E2857">
        <v>0</v>
      </c>
      <c r="F2857">
        <v>0</v>
      </c>
      <c r="G2857" s="2">
        <v>40255.644444444442</v>
      </c>
      <c r="H2857">
        <v>0</v>
      </c>
    </row>
    <row r="2858" spans="1:8" x14ac:dyDescent="0.4">
      <c r="A2858">
        <v>2853</v>
      </c>
      <c r="B2858" s="1" t="s">
        <v>5316</v>
      </c>
      <c r="C2858" s="1" t="s">
        <v>5317</v>
      </c>
      <c r="D2858">
        <v>7</v>
      </c>
      <c r="E2858">
        <v>0</v>
      </c>
      <c r="F2858">
        <v>0</v>
      </c>
      <c r="G2858" s="2">
        <v>40255.640972222223</v>
      </c>
      <c r="H2858">
        <v>0</v>
      </c>
    </row>
    <row r="2859" spans="1:8" x14ac:dyDescent="0.4">
      <c r="A2859">
        <v>2854</v>
      </c>
      <c r="B2859" s="1" t="s">
        <v>5318</v>
      </c>
      <c r="C2859" s="1" t="s">
        <v>5319</v>
      </c>
      <c r="D2859">
        <v>7</v>
      </c>
      <c r="E2859">
        <v>0</v>
      </c>
      <c r="F2859">
        <v>0</v>
      </c>
      <c r="G2859" s="2">
        <v>40255.625</v>
      </c>
      <c r="H2859">
        <v>0</v>
      </c>
    </row>
    <row r="2860" spans="1:8" x14ac:dyDescent="0.4">
      <c r="A2860">
        <v>2855</v>
      </c>
      <c r="B2860" s="1" t="s">
        <v>5320</v>
      </c>
      <c r="C2860" s="1" t="s">
        <v>5321</v>
      </c>
      <c r="D2860">
        <v>10</v>
      </c>
      <c r="E2860">
        <v>0</v>
      </c>
      <c r="F2860">
        <v>0</v>
      </c>
      <c r="G2860" s="2">
        <v>40255.609027777777</v>
      </c>
      <c r="H2860">
        <v>0</v>
      </c>
    </row>
    <row r="2861" spans="1:8" x14ac:dyDescent="0.4">
      <c r="A2861">
        <v>2856</v>
      </c>
      <c r="B2861" s="1" t="s">
        <v>5322</v>
      </c>
      <c r="C2861" s="1" t="s">
        <v>5323</v>
      </c>
      <c r="D2861">
        <v>8</v>
      </c>
      <c r="E2861">
        <v>0</v>
      </c>
      <c r="F2861">
        <v>0</v>
      </c>
      <c r="G2861" s="2">
        <v>40255.60833333333</v>
      </c>
      <c r="H2861">
        <v>0</v>
      </c>
    </row>
    <row r="2862" spans="1:8" x14ac:dyDescent="0.4">
      <c r="A2862">
        <v>2857</v>
      </c>
      <c r="B2862" s="1" t="s">
        <v>5324</v>
      </c>
      <c r="C2862" s="1" t="s">
        <v>5325</v>
      </c>
      <c r="D2862">
        <v>10</v>
      </c>
      <c r="E2862">
        <v>0</v>
      </c>
      <c r="F2862">
        <v>0</v>
      </c>
      <c r="G2862" s="2">
        <v>40255.597222222219</v>
      </c>
      <c r="H2862">
        <v>0</v>
      </c>
    </row>
    <row r="2863" spans="1:8" x14ac:dyDescent="0.4">
      <c r="A2863">
        <v>2858</v>
      </c>
      <c r="B2863" s="1" t="s">
        <v>5326</v>
      </c>
      <c r="C2863" s="1" t="s">
        <v>5327</v>
      </c>
      <c r="D2863">
        <v>6</v>
      </c>
      <c r="E2863">
        <v>0</v>
      </c>
      <c r="F2863">
        <v>0</v>
      </c>
      <c r="G2863" s="2">
        <v>40255.59097222222</v>
      </c>
      <c r="H2863">
        <v>0</v>
      </c>
    </row>
    <row r="2864" spans="1:8" x14ac:dyDescent="0.4">
      <c r="A2864">
        <v>2859</v>
      </c>
      <c r="B2864" s="1" t="s">
        <v>5328</v>
      </c>
      <c r="C2864" s="1" t="s">
        <v>5329</v>
      </c>
      <c r="D2864">
        <v>10</v>
      </c>
      <c r="E2864">
        <v>0</v>
      </c>
      <c r="F2864">
        <v>0</v>
      </c>
      <c r="G2864" s="2">
        <v>40255.586111111108</v>
      </c>
      <c r="H2864">
        <v>0</v>
      </c>
    </row>
    <row r="2865" spans="1:8" x14ac:dyDescent="0.4">
      <c r="A2865">
        <v>2860</v>
      </c>
      <c r="B2865" s="1" t="s">
        <v>5330</v>
      </c>
      <c r="C2865" s="1" t="s">
        <v>5331</v>
      </c>
      <c r="D2865">
        <v>7</v>
      </c>
      <c r="E2865">
        <v>0</v>
      </c>
      <c r="F2865">
        <v>0</v>
      </c>
      <c r="G2865" s="2">
        <v>40255.585416666669</v>
      </c>
      <c r="H2865">
        <v>0</v>
      </c>
    </row>
    <row r="2866" spans="1:8" x14ac:dyDescent="0.4">
      <c r="A2866">
        <v>2861</v>
      </c>
      <c r="B2866" s="1" t="s">
        <v>5332</v>
      </c>
      <c r="C2866" s="1" t="s">
        <v>5333</v>
      </c>
      <c r="D2866">
        <v>5</v>
      </c>
      <c r="E2866">
        <v>0</v>
      </c>
      <c r="F2866">
        <v>0</v>
      </c>
      <c r="G2866" s="2">
        <v>40255.579861111109</v>
      </c>
      <c r="H2866">
        <v>0</v>
      </c>
    </row>
    <row r="2867" spans="1:8" x14ac:dyDescent="0.4">
      <c r="A2867">
        <v>2862</v>
      </c>
      <c r="B2867" s="1" t="s">
        <v>5334</v>
      </c>
      <c r="C2867" s="1" t="s">
        <v>5335</v>
      </c>
      <c r="D2867">
        <v>8</v>
      </c>
      <c r="E2867">
        <v>0</v>
      </c>
      <c r="F2867">
        <v>0</v>
      </c>
      <c r="G2867" s="2">
        <v>40255.578472222223</v>
      </c>
      <c r="H2867">
        <v>0</v>
      </c>
    </row>
    <row r="2868" spans="1:8" x14ac:dyDescent="0.4">
      <c r="A2868">
        <v>2863</v>
      </c>
      <c r="B2868" s="1" t="s">
        <v>5336</v>
      </c>
      <c r="C2868" s="1" t="s">
        <v>5337</v>
      </c>
      <c r="D2868">
        <v>10</v>
      </c>
      <c r="E2868">
        <v>0</v>
      </c>
      <c r="F2868">
        <v>0</v>
      </c>
      <c r="G2868" s="2">
        <v>40255.554166666669</v>
      </c>
      <c r="H2868">
        <v>0</v>
      </c>
    </row>
    <row r="2869" spans="1:8" x14ac:dyDescent="0.4">
      <c r="A2869">
        <v>2864</v>
      </c>
      <c r="B2869" s="1" t="s">
        <v>5338</v>
      </c>
      <c r="C2869" s="1" t="s">
        <v>5339</v>
      </c>
      <c r="D2869">
        <v>10</v>
      </c>
      <c r="E2869">
        <v>0</v>
      </c>
      <c r="F2869">
        <v>0</v>
      </c>
      <c r="G2869" s="2">
        <v>40255.553472222222</v>
      </c>
      <c r="H2869">
        <v>0</v>
      </c>
    </row>
    <row r="2870" spans="1:8" x14ac:dyDescent="0.4">
      <c r="A2870">
        <v>2865</v>
      </c>
      <c r="B2870" s="1" t="s">
        <v>5340</v>
      </c>
      <c r="C2870" s="1" t="s">
        <v>5341</v>
      </c>
      <c r="D2870">
        <v>10</v>
      </c>
      <c r="E2870">
        <v>0</v>
      </c>
      <c r="F2870">
        <v>0</v>
      </c>
      <c r="G2870" s="2">
        <v>40255.531944444447</v>
      </c>
      <c r="H2870">
        <v>0</v>
      </c>
    </row>
    <row r="2871" spans="1:8" x14ac:dyDescent="0.4">
      <c r="A2871">
        <v>2866</v>
      </c>
      <c r="B2871" s="1" t="s">
        <v>1870</v>
      </c>
      <c r="C2871" s="1" t="s">
        <v>5342</v>
      </c>
      <c r="D2871">
        <v>10</v>
      </c>
      <c r="E2871">
        <v>0</v>
      </c>
      <c r="F2871">
        <v>0</v>
      </c>
      <c r="G2871" s="2">
        <v>40255.51458333333</v>
      </c>
      <c r="H2871">
        <v>0</v>
      </c>
    </row>
    <row r="2872" spans="1:8" x14ac:dyDescent="0.4">
      <c r="A2872">
        <v>2867</v>
      </c>
      <c r="B2872" s="1" t="s">
        <v>5343</v>
      </c>
      <c r="C2872" s="1" t="s">
        <v>5344</v>
      </c>
      <c r="D2872">
        <v>9</v>
      </c>
      <c r="E2872">
        <v>0</v>
      </c>
      <c r="F2872">
        <v>0</v>
      </c>
      <c r="G2872" s="2">
        <v>40255.488194444442</v>
      </c>
      <c r="H2872">
        <v>0</v>
      </c>
    </row>
    <row r="2873" spans="1:8" x14ac:dyDescent="0.4">
      <c r="A2873">
        <v>2868</v>
      </c>
      <c r="B2873" s="1" t="s">
        <v>5345</v>
      </c>
      <c r="C2873" s="1" t="s">
        <v>5346</v>
      </c>
      <c r="D2873">
        <v>6</v>
      </c>
      <c r="E2873">
        <v>0</v>
      </c>
      <c r="F2873">
        <v>0</v>
      </c>
      <c r="G2873" s="2">
        <v>40255.488194444442</v>
      </c>
      <c r="H2873">
        <v>0</v>
      </c>
    </row>
    <row r="2874" spans="1:8" x14ac:dyDescent="0.4">
      <c r="A2874">
        <v>2869</v>
      </c>
      <c r="B2874" s="1" t="s">
        <v>5347</v>
      </c>
      <c r="C2874" s="1" t="s">
        <v>5348</v>
      </c>
      <c r="D2874">
        <v>10</v>
      </c>
      <c r="E2874">
        <v>0</v>
      </c>
      <c r="F2874">
        <v>0</v>
      </c>
      <c r="G2874" s="2">
        <v>40255.454861111109</v>
      </c>
      <c r="H2874">
        <v>0</v>
      </c>
    </row>
    <row r="2875" spans="1:8" x14ac:dyDescent="0.4">
      <c r="A2875">
        <v>2870</v>
      </c>
      <c r="B2875" s="1" t="s">
        <v>5349</v>
      </c>
      <c r="C2875" s="1" t="s">
        <v>5350</v>
      </c>
      <c r="D2875">
        <v>10</v>
      </c>
      <c r="E2875">
        <v>0</v>
      </c>
      <c r="F2875">
        <v>0</v>
      </c>
      <c r="G2875" s="2">
        <v>40255.448611111111</v>
      </c>
      <c r="H2875">
        <v>0</v>
      </c>
    </row>
    <row r="2876" spans="1:8" x14ac:dyDescent="0.4">
      <c r="A2876">
        <v>2871</v>
      </c>
      <c r="B2876" s="1" t="s">
        <v>5351</v>
      </c>
      <c r="C2876" s="1" t="s">
        <v>5352</v>
      </c>
      <c r="D2876">
        <v>6</v>
      </c>
      <c r="E2876">
        <v>0</v>
      </c>
      <c r="F2876">
        <v>0</v>
      </c>
      <c r="G2876" s="2">
        <v>40255.446527777778</v>
      </c>
      <c r="H2876">
        <v>0</v>
      </c>
    </row>
    <row r="2877" spans="1:8" x14ac:dyDescent="0.4">
      <c r="A2877">
        <v>2872</v>
      </c>
      <c r="B2877" s="1" t="s">
        <v>5353</v>
      </c>
      <c r="C2877" s="1" t="s">
        <v>5354</v>
      </c>
      <c r="D2877">
        <v>10</v>
      </c>
      <c r="E2877">
        <v>0</v>
      </c>
      <c r="F2877">
        <v>0</v>
      </c>
      <c r="G2877" s="2">
        <v>40255.44027777778</v>
      </c>
      <c r="H2877">
        <v>0</v>
      </c>
    </row>
    <row r="2878" spans="1:8" x14ac:dyDescent="0.4">
      <c r="A2878">
        <v>2873</v>
      </c>
      <c r="B2878" s="1" t="s">
        <v>4217</v>
      </c>
      <c r="C2878" s="1" t="s">
        <v>5355</v>
      </c>
      <c r="D2878">
        <v>7</v>
      </c>
      <c r="E2878">
        <v>0</v>
      </c>
      <c r="F2878">
        <v>0</v>
      </c>
      <c r="G2878" s="2">
        <v>40255.419444444444</v>
      </c>
      <c r="H2878">
        <v>0</v>
      </c>
    </row>
    <row r="2879" spans="1:8" x14ac:dyDescent="0.4">
      <c r="A2879">
        <v>2874</v>
      </c>
      <c r="B2879" s="1" t="s">
        <v>5356</v>
      </c>
      <c r="C2879" s="1" t="s">
        <v>5357</v>
      </c>
      <c r="D2879">
        <v>10</v>
      </c>
      <c r="E2879">
        <v>0</v>
      </c>
      <c r="F2879">
        <v>0</v>
      </c>
      <c r="G2879" s="2">
        <v>40255.419444444444</v>
      </c>
      <c r="H2879">
        <v>0</v>
      </c>
    </row>
    <row r="2880" spans="1:8" x14ac:dyDescent="0.4">
      <c r="A2880">
        <v>2875</v>
      </c>
      <c r="B2880" s="1" t="s">
        <v>5358</v>
      </c>
      <c r="C2880" s="1" t="s">
        <v>5359</v>
      </c>
      <c r="D2880">
        <v>8</v>
      </c>
      <c r="E2880">
        <v>0</v>
      </c>
      <c r="F2880">
        <v>0</v>
      </c>
      <c r="G2880" s="2">
        <v>40255.399305555555</v>
      </c>
      <c r="H2880">
        <v>0</v>
      </c>
    </row>
    <row r="2881" spans="1:8" x14ac:dyDescent="0.4">
      <c r="A2881">
        <v>2876</v>
      </c>
      <c r="B2881" s="1" t="s">
        <v>5360</v>
      </c>
      <c r="C2881" s="1" t="s">
        <v>5361</v>
      </c>
      <c r="D2881">
        <v>10</v>
      </c>
      <c r="E2881">
        <v>0</v>
      </c>
      <c r="F2881">
        <v>0</v>
      </c>
      <c r="G2881" s="2">
        <v>40255.393750000003</v>
      </c>
      <c r="H2881">
        <v>0</v>
      </c>
    </row>
    <row r="2882" spans="1:8" x14ac:dyDescent="0.4">
      <c r="A2882">
        <v>2877</v>
      </c>
      <c r="B2882" s="1" t="s">
        <v>5362</v>
      </c>
      <c r="C2882" s="1" t="s">
        <v>5363</v>
      </c>
      <c r="D2882">
        <v>8</v>
      </c>
      <c r="E2882">
        <v>0</v>
      </c>
      <c r="F2882">
        <v>0</v>
      </c>
      <c r="G2882" s="2">
        <v>40255.355555555558</v>
      </c>
      <c r="H2882">
        <v>0</v>
      </c>
    </row>
    <row r="2883" spans="1:8" x14ac:dyDescent="0.4">
      <c r="A2883">
        <v>2878</v>
      </c>
      <c r="B2883" s="1" t="s">
        <v>5364</v>
      </c>
      <c r="C2883" s="1" t="s">
        <v>5365</v>
      </c>
      <c r="D2883">
        <v>8</v>
      </c>
      <c r="E2883">
        <v>0</v>
      </c>
      <c r="F2883">
        <v>0</v>
      </c>
      <c r="G2883" s="2">
        <v>40255.354166666664</v>
      </c>
      <c r="H2883">
        <v>0</v>
      </c>
    </row>
    <row r="2884" spans="1:8" x14ac:dyDescent="0.4">
      <c r="A2884">
        <v>2879</v>
      </c>
      <c r="B2884" s="1" t="s">
        <v>5366</v>
      </c>
      <c r="C2884" s="1" t="s">
        <v>5367</v>
      </c>
      <c r="D2884">
        <v>10</v>
      </c>
      <c r="E2884">
        <v>0</v>
      </c>
      <c r="F2884">
        <v>0</v>
      </c>
      <c r="G2884" s="2">
        <v>40255.298611111109</v>
      </c>
      <c r="H2884">
        <v>0</v>
      </c>
    </row>
    <row r="2885" spans="1:8" x14ac:dyDescent="0.4">
      <c r="A2885">
        <v>2880</v>
      </c>
      <c r="B2885" s="1" t="s">
        <v>5368</v>
      </c>
      <c r="C2885" s="1" t="s">
        <v>5369</v>
      </c>
      <c r="D2885">
        <v>10</v>
      </c>
      <c r="E2885">
        <v>0</v>
      </c>
      <c r="F2885">
        <v>0</v>
      </c>
      <c r="G2885" s="2">
        <v>40255.281944444447</v>
      </c>
      <c r="H2885">
        <v>0</v>
      </c>
    </row>
    <row r="2886" spans="1:8" x14ac:dyDescent="0.4">
      <c r="A2886">
        <v>2881</v>
      </c>
      <c r="B2886" s="1" t="s">
        <v>1414</v>
      </c>
      <c r="C2886" s="1" t="s">
        <v>5370</v>
      </c>
      <c r="D2886">
        <v>10</v>
      </c>
      <c r="E2886">
        <v>0</v>
      </c>
      <c r="F2886">
        <v>0</v>
      </c>
      <c r="G2886" s="2">
        <v>40255.275000000001</v>
      </c>
      <c r="H2886">
        <v>0</v>
      </c>
    </row>
    <row r="2887" spans="1:8" x14ac:dyDescent="0.4">
      <c r="A2887">
        <v>2882</v>
      </c>
      <c r="B2887" s="1" t="s">
        <v>5371</v>
      </c>
      <c r="C2887" s="1" t="s">
        <v>5372</v>
      </c>
      <c r="D2887">
        <v>10</v>
      </c>
      <c r="E2887">
        <v>0</v>
      </c>
      <c r="F2887">
        <v>0</v>
      </c>
      <c r="G2887" s="2">
        <v>40255.129861111112</v>
      </c>
      <c r="H2887">
        <v>0</v>
      </c>
    </row>
    <row r="2888" spans="1:8" x14ac:dyDescent="0.4">
      <c r="A2888">
        <v>2883</v>
      </c>
      <c r="B2888" s="1" t="s">
        <v>5373</v>
      </c>
      <c r="C2888" s="1" t="s">
        <v>5374</v>
      </c>
      <c r="D2888">
        <v>8</v>
      </c>
      <c r="E2888">
        <v>0</v>
      </c>
      <c r="F2888">
        <v>0</v>
      </c>
      <c r="G2888" s="2">
        <v>40255.09375</v>
      </c>
      <c r="H2888">
        <v>0</v>
      </c>
    </row>
    <row r="2889" spans="1:8" x14ac:dyDescent="0.4">
      <c r="A2889">
        <v>2884</v>
      </c>
      <c r="B2889" s="1" t="s">
        <v>5375</v>
      </c>
      <c r="C2889" s="1" t="s">
        <v>5376</v>
      </c>
      <c r="D2889">
        <v>10</v>
      </c>
      <c r="E2889">
        <v>0</v>
      </c>
      <c r="F2889">
        <v>0</v>
      </c>
      <c r="G2889" s="2">
        <v>40255.042361111111</v>
      </c>
      <c r="H2889">
        <v>0</v>
      </c>
    </row>
    <row r="2890" spans="1:8" x14ac:dyDescent="0.4">
      <c r="A2890">
        <v>2885</v>
      </c>
      <c r="B2890" s="1" t="s">
        <v>5377</v>
      </c>
      <c r="C2890" s="1" t="s">
        <v>5378</v>
      </c>
      <c r="D2890">
        <v>10</v>
      </c>
      <c r="E2890">
        <v>0</v>
      </c>
      <c r="F2890">
        <v>0</v>
      </c>
      <c r="G2890" s="2">
        <v>40255.03125</v>
      </c>
      <c r="H2890">
        <v>0</v>
      </c>
    </row>
    <row r="2891" spans="1:8" x14ac:dyDescent="0.4">
      <c r="A2891">
        <v>2886</v>
      </c>
      <c r="B2891" s="1" t="s">
        <v>2489</v>
      </c>
      <c r="C2891" s="1" t="s">
        <v>5379</v>
      </c>
      <c r="D2891">
        <v>5</v>
      </c>
      <c r="E2891">
        <v>0</v>
      </c>
      <c r="F2891">
        <v>0</v>
      </c>
      <c r="G2891" s="2">
        <v>40255.029166666667</v>
      </c>
      <c r="H2891">
        <v>0</v>
      </c>
    </row>
    <row r="2892" spans="1:8" x14ac:dyDescent="0.4">
      <c r="A2892">
        <v>2887</v>
      </c>
      <c r="B2892" s="1" t="s">
        <v>5380</v>
      </c>
      <c r="C2892" s="1" t="s">
        <v>5381</v>
      </c>
      <c r="D2892">
        <v>8</v>
      </c>
      <c r="E2892">
        <v>0</v>
      </c>
      <c r="F2892">
        <v>0</v>
      </c>
      <c r="G2892" s="2">
        <v>40255.029166666667</v>
      </c>
      <c r="H2892">
        <v>0</v>
      </c>
    </row>
    <row r="2893" spans="1:8" x14ac:dyDescent="0.4">
      <c r="A2893">
        <v>2888</v>
      </c>
      <c r="B2893" s="1" t="s">
        <v>5382</v>
      </c>
      <c r="C2893" s="1" t="s">
        <v>5383</v>
      </c>
      <c r="D2893">
        <v>7</v>
      </c>
      <c r="E2893">
        <v>0</v>
      </c>
      <c r="F2893">
        <v>0</v>
      </c>
      <c r="G2893" s="2">
        <v>40255.02847222222</v>
      </c>
      <c r="H2893">
        <v>0</v>
      </c>
    </row>
    <row r="2894" spans="1:8" x14ac:dyDescent="0.4">
      <c r="A2894">
        <v>2889</v>
      </c>
      <c r="B2894" s="1" t="s">
        <v>2873</v>
      </c>
      <c r="C2894" s="1" t="s">
        <v>5384</v>
      </c>
      <c r="D2894">
        <v>10</v>
      </c>
      <c r="E2894">
        <v>0</v>
      </c>
      <c r="F2894">
        <v>0</v>
      </c>
      <c r="G2894" s="2">
        <v>40255.013888888891</v>
      </c>
      <c r="H2894">
        <v>0</v>
      </c>
    </row>
    <row r="2895" spans="1:8" x14ac:dyDescent="0.4">
      <c r="A2895">
        <v>2890</v>
      </c>
      <c r="B2895" s="1" t="s">
        <v>5385</v>
      </c>
      <c r="C2895" s="1" t="s">
        <v>5386</v>
      </c>
      <c r="D2895">
        <v>10</v>
      </c>
      <c r="E2895">
        <v>0</v>
      </c>
      <c r="F2895">
        <v>0</v>
      </c>
      <c r="G2895" s="2">
        <v>40254.994444444441</v>
      </c>
      <c r="H2895">
        <v>0</v>
      </c>
    </row>
    <row r="2896" spans="1:8" x14ac:dyDescent="0.4">
      <c r="A2896">
        <v>2891</v>
      </c>
      <c r="B2896" s="1" t="s">
        <v>5387</v>
      </c>
      <c r="C2896" s="1" t="s">
        <v>5388</v>
      </c>
      <c r="D2896">
        <v>6</v>
      </c>
      <c r="E2896">
        <v>0</v>
      </c>
      <c r="F2896">
        <v>0</v>
      </c>
      <c r="G2896" s="2">
        <v>40254.988888888889</v>
      </c>
      <c r="H2896">
        <v>0</v>
      </c>
    </row>
    <row r="2897" spans="1:8" x14ac:dyDescent="0.4">
      <c r="A2897">
        <v>2892</v>
      </c>
      <c r="B2897" s="1" t="s">
        <v>5389</v>
      </c>
      <c r="C2897" s="1" t="s">
        <v>5390</v>
      </c>
      <c r="D2897">
        <v>4</v>
      </c>
      <c r="E2897">
        <v>0</v>
      </c>
      <c r="F2897">
        <v>0</v>
      </c>
      <c r="G2897" s="2">
        <v>40254.957638888889</v>
      </c>
      <c r="H2897">
        <v>0</v>
      </c>
    </row>
    <row r="2898" spans="1:8" x14ac:dyDescent="0.4">
      <c r="A2898">
        <v>2893</v>
      </c>
      <c r="B2898" s="1" t="s">
        <v>5391</v>
      </c>
      <c r="C2898" s="1" t="s">
        <v>5392</v>
      </c>
      <c r="D2898">
        <v>10</v>
      </c>
      <c r="E2898">
        <v>0</v>
      </c>
      <c r="F2898">
        <v>0</v>
      </c>
      <c r="G2898" s="2">
        <v>40254.957638888889</v>
      </c>
      <c r="H2898">
        <v>0</v>
      </c>
    </row>
    <row r="2899" spans="1:8" x14ac:dyDescent="0.4">
      <c r="A2899">
        <v>2894</v>
      </c>
      <c r="B2899" s="1" t="s">
        <v>5393</v>
      </c>
      <c r="C2899" s="1" t="s">
        <v>5394</v>
      </c>
      <c r="D2899">
        <v>10</v>
      </c>
      <c r="E2899">
        <v>0</v>
      </c>
      <c r="F2899">
        <v>0</v>
      </c>
      <c r="G2899" s="2">
        <v>40254.949999999997</v>
      </c>
      <c r="H2899">
        <v>0</v>
      </c>
    </row>
    <row r="2900" spans="1:8" x14ac:dyDescent="0.4">
      <c r="A2900">
        <v>2895</v>
      </c>
      <c r="B2900" s="1" t="s">
        <v>5395</v>
      </c>
      <c r="C2900" s="1" t="s">
        <v>5396</v>
      </c>
      <c r="D2900">
        <v>10</v>
      </c>
      <c r="E2900">
        <v>0</v>
      </c>
      <c r="F2900">
        <v>0</v>
      </c>
      <c r="G2900" s="2">
        <v>40254.949305555558</v>
      </c>
      <c r="H2900">
        <v>0</v>
      </c>
    </row>
    <row r="2901" spans="1:8" x14ac:dyDescent="0.4">
      <c r="A2901">
        <v>2896</v>
      </c>
      <c r="B2901" s="1" t="s">
        <v>5397</v>
      </c>
      <c r="C2901" s="1" t="s">
        <v>5398</v>
      </c>
      <c r="D2901">
        <v>10</v>
      </c>
      <c r="E2901">
        <v>0</v>
      </c>
      <c r="F2901">
        <v>0</v>
      </c>
      <c r="G2901" s="2">
        <v>40254.946527777778</v>
      </c>
      <c r="H2901">
        <v>0</v>
      </c>
    </row>
    <row r="2902" spans="1:8" x14ac:dyDescent="0.4">
      <c r="A2902">
        <v>2897</v>
      </c>
      <c r="B2902" s="1" t="s">
        <v>5399</v>
      </c>
      <c r="C2902" s="1" t="s">
        <v>5400</v>
      </c>
      <c r="D2902">
        <v>10</v>
      </c>
      <c r="E2902">
        <v>0</v>
      </c>
      <c r="F2902">
        <v>0</v>
      </c>
      <c r="G2902" s="2">
        <v>40254.946527777778</v>
      </c>
      <c r="H2902">
        <v>0</v>
      </c>
    </row>
    <row r="2903" spans="1:8" x14ac:dyDescent="0.4">
      <c r="A2903">
        <v>2898</v>
      </c>
      <c r="B2903" s="1" t="s">
        <v>5401</v>
      </c>
      <c r="C2903" s="1" t="s">
        <v>5402</v>
      </c>
      <c r="D2903">
        <v>10</v>
      </c>
      <c r="E2903">
        <v>0</v>
      </c>
      <c r="F2903">
        <v>0</v>
      </c>
      <c r="G2903" s="2">
        <v>40254.945138888892</v>
      </c>
      <c r="H2903">
        <v>0</v>
      </c>
    </row>
    <row r="2904" spans="1:8" x14ac:dyDescent="0.4">
      <c r="A2904">
        <v>2899</v>
      </c>
      <c r="B2904" s="1" t="s">
        <v>5403</v>
      </c>
      <c r="C2904" s="1" t="s">
        <v>5404</v>
      </c>
      <c r="D2904">
        <v>10</v>
      </c>
      <c r="E2904">
        <v>0</v>
      </c>
      <c r="F2904">
        <v>0</v>
      </c>
      <c r="G2904" s="2">
        <v>40254.941666666666</v>
      </c>
      <c r="H2904">
        <v>0</v>
      </c>
    </row>
    <row r="2905" spans="1:8" x14ac:dyDescent="0.4">
      <c r="A2905">
        <v>2900</v>
      </c>
      <c r="B2905" s="1" t="s">
        <v>5405</v>
      </c>
      <c r="C2905" s="1" t="s">
        <v>5406</v>
      </c>
      <c r="D2905">
        <v>9</v>
      </c>
      <c r="E2905">
        <v>0</v>
      </c>
      <c r="F2905">
        <v>0</v>
      </c>
      <c r="G2905" s="2">
        <v>40254.930555555555</v>
      </c>
      <c r="H2905">
        <v>0</v>
      </c>
    </row>
    <row r="2906" spans="1:8" x14ac:dyDescent="0.4">
      <c r="A2906">
        <v>2901</v>
      </c>
      <c r="B2906" s="1" t="s">
        <v>5407</v>
      </c>
      <c r="C2906" s="1" t="s">
        <v>5408</v>
      </c>
      <c r="D2906">
        <v>6</v>
      </c>
      <c r="E2906">
        <v>0</v>
      </c>
      <c r="F2906">
        <v>0</v>
      </c>
      <c r="G2906" s="2">
        <v>40254.919444444444</v>
      </c>
      <c r="H2906">
        <v>0</v>
      </c>
    </row>
    <row r="2907" spans="1:8" x14ac:dyDescent="0.4">
      <c r="A2907">
        <v>2902</v>
      </c>
      <c r="B2907" s="1" t="s">
        <v>5409</v>
      </c>
      <c r="C2907" s="1" t="s">
        <v>5410</v>
      </c>
      <c r="D2907">
        <v>7</v>
      </c>
      <c r="E2907">
        <v>0</v>
      </c>
      <c r="F2907">
        <v>0</v>
      </c>
      <c r="G2907" s="2">
        <v>40254.918055555558</v>
      </c>
      <c r="H2907">
        <v>0</v>
      </c>
    </row>
    <row r="2908" spans="1:8" x14ac:dyDescent="0.4">
      <c r="A2908">
        <v>2903</v>
      </c>
      <c r="B2908" s="1" t="s">
        <v>1850</v>
      </c>
      <c r="C2908" s="1" t="s">
        <v>5411</v>
      </c>
      <c r="D2908">
        <v>10</v>
      </c>
      <c r="E2908">
        <v>0</v>
      </c>
      <c r="F2908">
        <v>0</v>
      </c>
      <c r="G2908" s="2">
        <v>40254.916666666664</v>
      </c>
      <c r="H2908">
        <v>0</v>
      </c>
    </row>
    <row r="2909" spans="1:8" x14ac:dyDescent="0.4">
      <c r="A2909">
        <v>2904</v>
      </c>
      <c r="B2909" s="1" t="s">
        <v>5412</v>
      </c>
      <c r="C2909" s="1" t="s">
        <v>5413</v>
      </c>
      <c r="D2909">
        <v>10</v>
      </c>
      <c r="E2909">
        <v>0</v>
      </c>
      <c r="F2909">
        <v>0</v>
      </c>
      <c r="G2909" s="2">
        <v>40254.904166666667</v>
      </c>
      <c r="H2909">
        <v>0</v>
      </c>
    </row>
    <row r="2910" spans="1:8" x14ac:dyDescent="0.4">
      <c r="A2910">
        <v>2905</v>
      </c>
      <c r="B2910" s="1" t="s">
        <v>5414</v>
      </c>
      <c r="C2910" s="1" t="s">
        <v>5415</v>
      </c>
      <c r="D2910">
        <v>10</v>
      </c>
      <c r="E2910">
        <v>0</v>
      </c>
      <c r="F2910">
        <v>0</v>
      </c>
      <c r="G2910" s="2">
        <v>40254.884722222225</v>
      </c>
      <c r="H2910">
        <v>0</v>
      </c>
    </row>
    <row r="2911" spans="1:8" x14ac:dyDescent="0.4">
      <c r="A2911">
        <v>2906</v>
      </c>
      <c r="B2911" s="1" t="s">
        <v>5416</v>
      </c>
      <c r="C2911" s="1" t="s">
        <v>5417</v>
      </c>
      <c r="D2911">
        <v>9</v>
      </c>
      <c r="E2911">
        <v>0</v>
      </c>
      <c r="F2911">
        <v>0</v>
      </c>
      <c r="G2911" s="2">
        <v>40254.880555555559</v>
      </c>
      <c r="H2911">
        <v>0</v>
      </c>
    </row>
    <row r="2912" spans="1:8" x14ac:dyDescent="0.4">
      <c r="A2912">
        <v>2907</v>
      </c>
      <c r="B2912" s="1" t="s">
        <v>5418</v>
      </c>
      <c r="C2912" s="1" t="s">
        <v>5419</v>
      </c>
      <c r="D2912">
        <v>10</v>
      </c>
      <c r="E2912">
        <v>0</v>
      </c>
      <c r="F2912">
        <v>0</v>
      </c>
      <c r="G2912" s="2">
        <v>40254.859027777777</v>
      </c>
      <c r="H2912">
        <v>0</v>
      </c>
    </row>
    <row r="2913" spans="1:8" x14ac:dyDescent="0.4">
      <c r="A2913">
        <v>2908</v>
      </c>
      <c r="B2913" s="1" t="s">
        <v>5420</v>
      </c>
      <c r="C2913" s="1" t="s">
        <v>5421</v>
      </c>
      <c r="D2913">
        <v>7</v>
      </c>
      <c r="E2913">
        <v>0</v>
      </c>
      <c r="F2913">
        <v>0</v>
      </c>
      <c r="G2913" s="2">
        <v>40254.856249999997</v>
      </c>
      <c r="H2913">
        <v>0</v>
      </c>
    </row>
    <row r="2914" spans="1:8" x14ac:dyDescent="0.4">
      <c r="A2914">
        <v>2909</v>
      </c>
      <c r="B2914" s="1" t="s">
        <v>5422</v>
      </c>
      <c r="C2914" s="1" t="s">
        <v>5423</v>
      </c>
      <c r="D2914">
        <v>10</v>
      </c>
      <c r="E2914">
        <v>0</v>
      </c>
      <c r="F2914">
        <v>0</v>
      </c>
      <c r="G2914" s="2">
        <v>40254.84652777778</v>
      </c>
      <c r="H2914">
        <v>0</v>
      </c>
    </row>
    <row r="2915" spans="1:8" x14ac:dyDescent="0.4">
      <c r="A2915">
        <v>2910</v>
      </c>
      <c r="B2915" s="1" t="s">
        <v>5424</v>
      </c>
      <c r="C2915" s="1" t="s">
        <v>5425</v>
      </c>
      <c r="D2915">
        <v>10</v>
      </c>
      <c r="E2915">
        <v>0</v>
      </c>
      <c r="F2915">
        <v>0</v>
      </c>
      <c r="G2915" s="2">
        <v>40254.842361111114</v>
      </c>
      <c r="H2915">
        <v>0</v>
      </c>
    </row>
    <row r="2916" spans="1:8" x14ac:dyDescent="0.4">
      <c r="A2916">
        <v>2911</v>
      </c>
      <c r="B2916" s="1" t="s">
        <v>5426</v>
      </c>
      <c r="C2916" s="1" t="s">
        <v>5427</v>
      </c>
      <c r="D2916">
        <v>10</v>
      </c>
      <c r="E2916">
        <v>0</v>
      </c>
      <c r="F2916">
        <v>0</v>
      </c>
      <c r="G2916" s="2">
        <v>40254.841666666667</v>
      </c>
      <c r="H2916">
        <v>0</v>
      </c>
    </row>
    <row r="2917" spans="1:8" x14ac:dyDescent="0.4">
      <c r="A2917">
        <v>2912</v>
      </c>
      <c r="B2917" s="1" t="s">
        <v>537</v>
      </c>
      <c r="C2917" s="1" t="s">
        <v>5428</v>
      </c>
      <c r="D2917">
        <v>8</v>
      </c>
      <c r="E2917">
        <v>0</v>
      </c>
      <c r="F2917">
        <v>0</v>
      </c>
      <c r="G2917" s="2">
        <v>40254.834722222222</v>
      </c>
      <c r="H2917">
        <v>0</v>
      </c>
    </row>
    <row r="2918" spans="1:8" x14ac:dyDescent="0.4">
      <c r="A2918">
        <v>2913</v>
      </c>
      <c r="B2918" s="1" t="s">
        <v>5429</v>
      </c>
      <c r="C2918" s="1" t="s">
        <v>5430</v>
      </c>
      <c r="D2918">
        <v>10</v>
      </c>
      <c r="E2918">
        <v>0</v>
      </c>
      <c r="F2918">
        <v>0</v>
      </c>
      <c r="G2918" s="2">
        <v>40254.833333333336</v>
      </c>
      <c r="H2918">
        <v>0</v>
      </c>
    </row>
    <row r="2919" spans="1:8" x14ac:dyDescent="0.4">
      <c r="A2919">
        <v>2914</v>
      </c>
      <c r="B2919" s="1" t="s">
        <v>2226</v>
      </c>
      <c r="C2919" s="1" t="s">
        <v>5431</v>
      </c>
      <c r="D2919">
        <v>7</v>
      </c>
      <c r="E2919">
        <v>0</v>
      </c>
      <c r="F2919">
        <v>0</v>
      </c>
      <c r="G2919" s="2">
        <v>40254.824999999997</v>
      </c>
      <c r="H2919">
        <v>0</v>
      </c>
    </row>
    <row r="2920" spans="1:8" x14ac:dyDescent="0.4">
      <c r="A2920">
        <v>2915</v>
      </c>
      <c r="B2920" s="1" t="s">
        <v>5432</v>
      </c>
      <c r="C2920" s="1" t="s">
        <v>5433</v>
      </c>
      <c r="D2920">
        <v>10</v>
      </c>
      <c r="E2920">
        <v>0</v>
      </c>
      <c r="F2920">
        <v>0</v>
      </c>
      <c r="G2920" s="2">
        <v>40254.8125</v>
      </c>
      <c r="H2920">
        <v>0</v>
      </c>
    </row>
    <row r="2921" spans="1:8" x14ac:dyDescent="0.4">
      <c r="A2921">
        <v>2916</v>
      </c>
      <c r="B2921" s="1" t="s">
        <v>5434</v>
      </c>
      <c r="C2921" s="1" t="s">
        <v>5435</v>
      </c>
      <c r="D2921">
        <v>10</v>
      </c>
      <c r="E2921">
        <v>0</v>
      </c>
      <c r="F2921">
        <v>0</v>
      </c>
      <c r="G2921" s="2">
        <v>40254.800000000003</v>
      </c>
      <c r="H2921">
        <v>0</v>
      </c>
    </row>
    <row r="2922" spans="1:8" x14ac:dyDescent="0.4">
      <c r="A2922">
        <v>2917</v>
      </c>
      <c r="B2922" s="1" t="s">
        <v>5436</v>
      </c>
      <c r="C2922" s="1" t="s">
        <v>5437</v>
      </c>
      <c r="D2922">
        <v>7</v>
      </c>
      <c r="E2922">
        <v>0</v>
      </c>
      <c r="F2922">
        <v>0</v>
      </c>
      <c r="G2922" s="2">
        <v>40254.794444444444</v>
      </c>
      <c r="H2922">
        <v>0</v>
      </c>
    </row>
    <row r="2923" spans="1:8" x14ac:dyDescent="0.4">
      <c r="A2923">
        <v>2918</v>
      </c>
      <c r="B2923" s="1" t="s">
        <v>5438</v>
      </c>
      <c r="C2923" s="1" t="s">
        <v>5439</v>
      </c>
      <c r="D2923">
        <v>10</v>
      </c>
      <c r="E2923">
        <v>0</v>
      </c>
      <c r="F2923">
        <v>0</v>
      </c>
      <c r="G2923" s="2">
        <v>40254.785416666666</v>
      </c>
      <c r="H2923">
        <v>0</v>
      </c>
    </row>
    <row r="2924" spans="1:8" x14ac:dyDescent="0.4">
      <c r="A2924">
        <v>2919</v>
      </c>
      <c r="B2924" s="1" t="s">
        <v>5440</v>
      </c>
      <c r="C2924" s="1" t="s">
        <v>5441</v>
      </c>
      <c r="D2924">
        <v>10</v>
      </c>
      <c r="E2924">
        <v>0</v>
      </c>
      <c r="F2924">
        <v>0</v>
      </c>
      <c r="G2924" s="2">
        <v>40254.768055555556</v>
      </c>
      <c r="H2924">
        <v>0</v>
      </c>
    </row>
    <row r="2925" spans="1:8" x14ac:dyDescent="0.4">
      <c r="A2925">
        <v>2920</v>
      </c>
      <c r="B2925" s="1" t="s">
        <v>5442</v>
      </c>
      <c r="C2925" s="1" t="s">
        <v>5443</v>
      </c>
      <c r="D2925">
        <v>5</v>
      </c>
      <c r="E2925">
        <v>0</v>
      </c>
      <c r="F2925">
        <v>0</v>
      </c>
      <c r="G2925" s="2">
        <v>40254.75277777778</v>
      </c>
      <c r="H2925">
        <v>0</v>
      </c>
    </row>
    <row r="2926" spans="1:8" x14ac:dyDescent="0.4">
      <c r="A2926">
        <v>2921</v>
      </c>
      <c r="B2926" s="1" t="s">
        <v>5444</v>
      </c>
      <c r="C2926" s="1" t="s">
        <v>5445</v>
      </c>
      <c r="D2926">
        <v>10</v>
      </c>
      <c r="E2926">
        <v>0</v>
      </c>
      <c r="F2926">
        <v>0</v>
      </c>
      <c r="G2926" s="2">
        <v>40254.734027777777</v>
      </c>
      <c r="H2926">
        <v>0</v>
      </c>
    </row>
    <row r="2927" spans="1:8" x14ac:dyDescent="0.4">
      <c r="A2927">
        <v>2922</v>
      </c>
      <c r="B2927" s="1" t="s">
        <v>5446</v>
      </c>
      <c r="C2927" s="1" t="s">
        <v>5447</v>
      </c>
      <c r="D2927">
        <v>10</v>
      </c>
      <c r="E2927">
        <v>0</v>
      </c>
      <c r="F2927">
        <v>0</v>
      </c>
      <c r="G2927" s="2">
        <v>40254.677777777775</v>
      </c>
      <c r="H2927">
        <v>0</v>
      </c>
    </row>
    <row r="2928" spans="1:8" x14ac:dyDescent="0.4">
      <c r="A2928">
        <v>2923</v>
      </c>
      <c r="B2928" s="1" t="s">
        <v>5448</v>
      </c>
      <c r="C2928" s="1" t="s">
        <v>5449</v>
      </c>
      <c r="D2928">
        <v>8</v>
      </c>
      <c r="E2928">
        <v>0</v>
      </c>
      <c r="F2928">
        <v>0</v>
      </c>
      <c r="G2928" s="2">
        <v>40254.664583333331</v>
      </c>
      <c r="H2928">
        <v>0</v>
      </c>
    </row>
    <row r="2929" spans="1:8" x14ac:dyDescent="0.4">
      <c r="A2929">
        <v>2924</v>
      </c>
      <c r="B2929" s="1" t="s">
        <v>3570</v>
      </c>
      <c r="C2929" s="1" t="s">
        <v>5450</v>
      </c>
      <c r="D2929">
        <v>10</v>
      </c>
      <c r="E2929">
        <v>0</v>
      </c>
      <c r="F2929">
        <v>0</v>
      </c>
      <c r="G2929" s="2">
        <v>40254.623611111114</v>
      </c>
      <c r="H2929">
        <v>0</v>
      </c>
    </row>
    <row r="2930" spans="1:8" x14ac:dyDescent="0.4">
      <c r="A2930">
        <v>2925</v>
      </c>
      <c r="B2930" s="1" t="s">
        <v>5451</v>
      </c>
      <c r="C2930" s="1" t="s">
        <v>5452</v>
      </c>
      <c r="D2930">
        <v>3</v>
      </c>
      <c r="E2930">
        <v>0</v>
      </c>
      <c r="F2930">
        <v>0</v>
      </c>
      <c r="G2930" s="2">
        <v>40254.613888888889</v>
      </c>
      <c r="H2930">
        <v>0</v>
      </c>
    </row>
    <row r="2931" spans="1:8" x14ac:dyDescent="0.4">
      <c r="A2931">
        <v>2926</v>
      </c>
      <c r="B2931" s="1" t="s">
        <v>5453</v>
      </c>
      <c r="C2931" s="1" t="s">
        <v>5454</v>
      </c>
      <c r="D2931">
        <v>10</v>
      </c>
      <c r="E2931">
        <v>0</v>
      </c>
      <c r="F2931">
        <v>0</v>
      </c>
      <c r="G2931" s="2">
        <v>40254.604166666664</v>
      </c>
      <c r="H2931">
        <v>0</v>
      </c>
    </row>
    <row r="2932" spans="1:8" x14ac:dyDescent="0.4">
      <c r="A2932">
        <v>2927</v>
      </c>
      <c r="B2932" s="1" t="s">
        <v>3273</v>
      </c>
      <c r="C2932" s="1" t="s">
        <v>5455</v>
      </c>
      <c r="D2932">
        <v>10</v>
      </c>
      <c r="E2932">
        <v>0</v>
      </c>
      <c r="F2932">
        <v>0</v>
      </c>
      <c r="G2932" s="2">
        <v>40254.57916666667</v>
      </c>
      <c r="H2932">
        <v>0</v>
      </c>
    </row>
    <row r="2933" spans="1:8" x14ac:dyDescent="0.4">
      <c r="A2933">
        <v>2928</v>
      </c>
      <c r="B2933" s="1" t="s">
        <v>5456</v>
      </c>
      <c r="C2933" s="1" t="s">
        <v>5457</v>
      </c>
      <c r="D2933">
        <v>10</v>
      </c>
      <c r="E2933">
        <v>0</v>
      </c>
      <c r="F2933">
        <v>0</v>
      </c>
      <c r="G2933" s="2">
        <v>40254.572222222225</v>
      </c>
      <c r="H2933">
        <v>0</v>
      </c>
    </row>
    <row r="2934" spans="1:8" x14ac:dyDescent="0.4">
      <c r="A2934">
        <v>2929</v>
      </c>
      <c r="B2934" s="1" t="s">
        <v>5458</v>
      </c>
      <c r="C2934" s="1" t="s">
        <v>5459</v>
      </c>
      <c r="D2934">
        <v>6</v>
      </c>
      <c r="E2934">
        <v>0</v>
      </c>
      <c r="F2934">
        <v>0</v>
      </c>
      <c r="G2934" s="2">
        <v>40254.5625</v>
      </c>
      <c r="H2934">
        <v>0</v>
      </c>
    </row>
    <row r="2935" spans="1:8" x14ac:dyDescent="0.4">
      <c r="A2935">
        <v>2930</v>
      </c>
      <c r="B2935" s="1" t="s">
        <v>5460</v>
      </c>
      <c r="C2935" s="1" t="s">
        <v>5461</v>
      </c>
      <c r="D2935">
        <v>10</v>
      </c>
      <c r="E2935">
        <v>0</v>
      </c>
      <c r="F2935">
        <v>0</v>
      </c>
      <c r="G2935" s="2">
        <v>40254.54583333333</v>
      </c>
      <c r="H2935">
        <v>0</v>
      </c>
    </row>
    <row r="2936" spans="1:8" x14ac:dyDescent="0.4">
      <c r="A2936">
        <v>2931</v>
      </c>
      <c r="B2936" s="1" t="s">
        <v>5462</v>
      </c>
      <c r="C2936" s="1" t="s">
        <v>5463</v>
      </c>
      <c r="D2936">
        <v>6</v>
      </c>
      <c r="E2936">
        <v>0</v>
      </c>
      <c r="F2936">
        <v>0</v>
      </c>
      <c r="G2936" s="2">
        <v>40254.541666666664</v>
      </c>
      <c r="H2936">
        <v>0</v>
      </c>
    </row>
    <row r="2937" spans="1:8" x14ac:dyDescent="0.4">
      <c r="A2937">
        <v>2932</v>
      </c>
      <c r="B2937" s="1" t="s">
        <v>5464</v>
      </c>
      <c r="C2937" s="1" t="s">
        <v>5465</v>
      </c>
      <c r="D2937">
        <v>9</v>
      </c>
      <c r="E2937">
        <v>0</v>
      </c>
      <c r="F2937">
        <v>0</v>
      </c>
      <c r="G2937" s="2">
        <v>40254.505555555559</v>
      </c>
      <c r="H2937">
        <v>0</v>
      </c>
    </row>
    <row r="2938" spans="1:8" x14ac:dyDescent="0.4">
      <c r="A2938">
        <v>2933</v>
      </c>
      <c r="B2938" s="1" t="s">
        <v>125</v>
      </c>
      <c r="C2938" s="1" t="s">
        <v>5466</v>
      </c>
      <c r="D2938">
        <v>10</v>
      </c>
      <c r="E2938">
        <v>0</v>
      </c>
      <c r="F2938">
        <v>0</v>
      </c>
      <c r="G2938" s="2">
        <v>40254.5</v>
      </c>
      <c r="H2938">
        <v>0</v>
      </c>
    </row>
    <row r="2939" spans="1:8" x14ac:dyDescent="0.4">
      <c r="A2939">
        <v>2934</v>
      </c>
      <c r="B2939" s="1" t="s">
        <v>5467</v>
      </c>
      <c r="C2939" s="1" t="s">
        <v>5468</v>
      </c>
      <c r="D2939">
        <v>8</v>
      </c>
      <c r="E2939">
        <v>0</v>
      </c>
      <c r="F2939">
        <v>0</v>
      </c>
      <c r="G2939" s="2">
        <v>40254.490277777775</v>
      </c>
      <c r="H2939">
        <v>0</v>
      </c>
    </row>
    <row r="2940" spans="1:8" x14ac:dyDescent="0.4">
      <c r="A2940">
        <v>2935</v>
      </c>
      <c r="B2940" s="1" t="s">
        <v>5469</v>
      </c>
      <c r="C2940" s="1" t="s">
        <v>5470</v>
      </c>
      <c r="D2940">
        <v>10</v>
      </c>
      <c r="E2940">
        <v>0</v>
      </c>
      <c r="F2940">
        <v>0</v>
      </c>
      <c r="G2940" s="2">
        <v>40254.475694444445</v>
      </c>
      <c r="H2940">
        <v>0</v>
      </c>
    </row>
    <row r="2941" spans="1:8" x14ac:dyDescent="0.4">
      <c r="A2941">
        <v>2936</v>
      </c>
      <c r="B2941" s="1" t="s">
        <v>5471</v>
      </c>
      <c r="C2941" s="1" t="s">
        <v>5472</v>
      </c>
      <c r="D2941">
        <v>10</v>
      </c>
      <c r="E2941">
        <v>0</v>
      </c>
      <c r="F2941">
        <v>0</v>
      </c>
      <c r="G2941" s="2">
        <v>40254.447222222225</v>
      </c>
      <c r="H2941">
        <v>0</v>
      </c>
    </row>
    <row r="2942" spans="1:8" x14ac:dyDescent="0.4">
      <c r="A2942">
        <v>2937</v>
      </c>
      <c r="B2942" s="1" t="s">
        <v>1663</v>
      </c>
      <c r="C2942" s="1" t="s">
        <v>5473</v>
      </c>
      <c r="D2942">
        <v>10</v>
      </c>
      <c r="E2942">
        <v>0</v>
      </c>
      <c r="F2942">
        <v>0</v>
      </c>
      <c r="G2942" s="2">
        <v>40254.425694444442</v>
      </c>
      <c r="H2942">
        <v>0</v>
      </c>
    </row>
    <row r="2943" spans="1:8" x14ac:dyDescent="0.4">
      <c r="A2943">
        <v>2938</v>
      </c>
      <c r="B2943" s="1" t="s">
        <v>5474</v>
      </c>
      <c r="C2943" s="1" t="s">
        <v>5475</v>
      </c>
      <c r="D2943">
        <v>10</v>
      </c>
      <c r="E2943">
        <v>0</v>
      </c>
      <c r="F2943">
        <v>0</v>
      </c>
      <c r="G2943" s="2">
        <v>40254.423611111109</v>
      </c>
      <c r="H2943">
        <v>0</v>
      </c>
    </row>
    <row r="2944" spans="1:8" x14ac:dyDescent="0.4">
      <c r="A2944">
        <v>2939</v>
      </c>
      <c r="B2944" s="1" t="s">
        <v>5476</v>
      </c>
      <c r="C2944" s="1" t="s">
        <v>5477</v>
      </c>
      <c r="D2944">
        <v>2</v>
      </c>
      <c r="E2944">
        <v>0</v>
      </c>
      <c r="F2944">
        <v>0</v>
      </c>
      <c r="G2944" s="2">
        <v>40254.372916666667</v>
      </c>
      <c r="H2944">
        <v>0</v>
      </c>
    </row>
    <row r="2945" spans="1:8" x14ac:dyDescent="0.4">
      <c r="A2945">
        <v>2940</v>
      </c>
      <c r="B2945" s="1" t="s">
        <v>5478</v>
      </c>
      <c r="C2945" s="1" t="s">
        <v>5479</v>
      </c>
      <c r="D2945">
        <v>10</v>
      </c>
      <c r="E2945">
        <v>0</v>
      </c>
      <c r="F2945">
        <v>0</v>
      </c>
      <c r="G2945" s="2">
        <v>40254.370833333334</v>
      </c>
      <c r="H2945">
        <v>0</v>
      </c>
    </row>
    <row r="2946" spans="1:8" x14ac:dyDescent="0.4">
      <c r="A2946">
        <v>2941</v>
      </c>
      <c r="B2946" s="1" t="s">
        <v>5480</v>
      </c>
      <c r="C2946" s="1" t="s">
        <v>5481</v>
      </c>
      <c r="D2946">
        <v>10</v>
      </c>
      <c r="E2946">
        <v>0</v>
      </c>
      <c r="F2946">
        <v>0</v>
      </c>
      <c r="G2946" s="2">
        <v>40254.351388888892</v>
      </c>
      <c r="H2946">
        <v>0</v>
      </c>
    </row>
    <row r="2947" spans="1:8" x14ac:dyDescent="0.4">
      <c r="A2947">
        <v>2942</v>
      </c>
      <c r="B2947" s="1" t="s">
        <v>5482</v>
      </c>
      <c r="C2947" s="1" t="s">
        <v>5483</v>
      </c>
      <c r="D2947">
        <v>10</v>
      </c>
      <c r="E2947">
        <v>0</v>
      </c>
      <c r="F2947">
        <v>0</v>
      </c>
      <c r="G2947" s="2">
        <v>40254.143055555556</v>
      </c>
      <c r="H2947">
        <v>0</v>
      </c>
    </row>
    <row r="2948" spans="1:8" x14ac:dyDescent="0.4">
      <c r="A2948">
        <v>2943</v>
      </c>
      <c r="B2948" s="1" t="s">
        <v>5484</v>
      </c>
      <c r="C2948" s="1" t="s">
        <v>5485</v>
      </c>
      <c r="D2948">
        <v>10</v>
      </c>
      <c r="E2948">
        <v>0</v>
      </c>
      <c r="F2948">
        <v>0</v>
      </c>
      <c r="G2948" s="2">
        <v>40254.131249999999</v>
      </c>
      <c r="H2948">
        <v>0</v>
      </c>
    </row>
    <row r="2949" spans="1:8" x14ac:dyDescent="0.4">
      <c r="A2949">
        <v>2944</v>
      </c>
      <c r="B2949" s="1" t="s">
        <v>5484</v>
      </c>
      <c r="C2949" s="1" t="s">
        <v>5486</v>
      </c>
      <c r="D2949">
        <v>10</v>
      </c>
      <c r="E2949">
        <v>0</v>
      </c>
      <c r="F2949">
        <v>0</v>
      </c>
      <c r="G2949" s="2">
        <v>40254.129861111112</v>
      </c>
      <c r="H2949">
        <v>0</v>
      </c>
    </row>
    <row r="2950" spans="1:8" x14ac:dyDescent="0.4">
      <c r="A2950">
        <v>2945</v>
      </c>
      <c r="B2950" s="1" t="s">
        <v>5487</v>
      </c>
      <c r="C2950" s="1" t="s">
        <v>5488</v>
      </c>
      <c r="D2950">
        <v>6</v>
      </c>
      <c r="E2950">
        <v>0</v>
      </c>
      <c r="F2950">
        <v>0</v>
      </c>
      <c r="G2950" s="2">
        <v>40254.103472222225</v>
      </c>
      <c r="H2950">
        <v>0</v>
      </c>
    </row>
    <row r="2951" spans="1:8" x14ac:dyDescent="0.4">
      <c r="A2951">
        <v>2946</v>
      </c>
      <c r="B2951" s="1" t="s">
        <v>5489</v>
      </c>
      <c r="C2951" s="1" t="s">
        <v>5490</v>
      </c>
      <c r="D2951">
        <v>10</v>
      </c>
      <c r="E2951">
        <v>0</v>
      </c>
      <c r="F2951">
        <v>0</v>
      </c>
      <c r="G2951" s="2">
        <v>40254.078472222223</v>
      </c>
      <c r="H2951">
        <v>0</v>
      </c>
    </row>
    <row r="2952" spans="1:8" x14ac:dyDescent="0.4">
      <c r="A2952">
        <v>2947</v>
      </c>
      <c r="B2952" s="1" t="s">
        <v>5491</v>
      </c>
      <c r="C2952" s="1" t="s">
        <v>5492</v>
      </c>
      <c r="D2952">
        <v>8</v>
      </c>
      <c r="E2952">
        <v>0</v>
      </c>
      <c r="F2952">
        <v>0</v>
      </c>
      <c r="G2952" s="2">
        <v>40254.074999999997</v>
      </c>
      <c r="H2952">
        <v>0</v>
      </c>
    </row>
    <row r="2953" spans="1:8" x14ac:dyDescent="0.4">
      <c r="A2953">
        <v>2948</v>
      </c>
      <c r="B2953" s="1" t="s">
        <v>5493</v>
      </c>
      <c r="C2953" s="1" t="s">
        <v>5494</v>
      </c>
      <c r="D2953">
        <v>10</v>
      </c>
      <c r="E2953">
        <v>0</v>
      </c>
      <c r="F2953">
        <v>0</v>
      </c>
      <c r="G2953" s="2">
        <v>40254.056250000001</v>
      </c>
      <c r="H2953">
        <v>0</v>
      </c>
    </row>
    <row r="2954" spans="1:8" x14ac:dyDescent="0.4">
      <c r="A2954">
        <v>2949</v>
      </c>
      <c r="B2954" s="1" t="s">
        <v>5495</v>
      </c>
      <c r="C2954" s="1" t="s">
        <v>5496</v>
      </c>
      <c r="D2954">
        <v>10</v>
      </c>
      <c r="E2954">
        <v>0</v>
      </c>
      <c r="F2954">
        <v>0</v>
      </c>
      <c r="G2954" s="2">
        <v>40254.055555555555</v>
      </c>
      <c r="H2954">
        <v>0</v>
      </c>
    </row>
    <row r="2955" spans="1:8" x14ac:dyDescent="0.4">
      <c r="A2955">
        <v>2950</v>
      </c>
      <c r="B2955" s="1" t="s">
        <v>5497</v>
      </c>
      <c r="C2955" s="1" t="s">
        <v>5498</v>
      </c>
      <c r="D2955">
        <v>3</v>
      </c>
      <c r="E2955">
        <v>0</v>
      </c>
      <c r="F2955">
        <v>0</v>
      </c>
      <c r="G2955" s="2">
        <v>40254.043055555558</v>
      </c>
      <c r="H2955">
        <v>0</v>
      </c>
    </row>
    <row r="2956" spans="1:8" x14ac:dyDescent="0.4">
      <c r="A2956">
        <v>2951</v>
      </c>
      <c r="B2956" s="1" t="s">
        <v>5499</v>
      </c>
      <c r="C2956" s="1" t="s">
        <v>5500</v>
      </c>
      <c r="D2956">
        <v>10</v>
      </c>
      <c r="E2956">
        <v>0</v>
      </c>
      <c r="F2956">
        <v>0</v>
      </c>
      <c r="G2956" s="2">
        <v>40254.027083333334</v>
      </c>
      <c r="H2956">
        <v>0</v>
      </c>
    </row>
    <row r="2957" spans="1:8" x14ac:dyDescent="0.4">
      <c r="A2957">
        <v>2952</v>
      </c>
      <c r="B2957" s="1" t="s">
        <v>5501</v>
      </c>
      <c r="C2957" s="1" t="s">
        <v>5502</v>
      </c>
      <c r="D2957">
        <v>5</v>
      </c>
      <c r="E2957">
        <v>0</v>
      </c>
      <c r="F2957">
        <v>0</v>
      </c>
      <c r="G2957" s="2">
        <v>40254.01666666667</v>
      </c>
      <c r="H2957">
        <v>0</v>
      </c>
    </row>
    <row r="2958" spans="1:8" x14ac:dyDescent="0.4">
      <c r="A2958">
        <v>2953</v>
      </c>
      <c r="B2958" s="1" t="s">
        <v>5503</v>
      </c>
      <c r="C2958" s="1" t="s">
        <v>5504</v>
      </c>
      <c r="D2958">
        <v>6</v>
      </c>
      <c r="E2958">
        <v>0</v>
      </c>
      <c r="F2958">
        <v>0</v>
      </c>
      <c r="G2958" s="2">
        <v>40254.009027777778</v>
      </c>
      <c r="H2958">
        <v>0</v>
      </c>
    </row>
    <row r="2959" spans="1:8" x14ac:dyDescent="0.4">
      <c r="A2959">
        <v>2954</v>
      </c>
      <c r="B2959" s="1" t="s">
        <v>5505</v>
      </c>
      <c r="C2959" s="1" t="s">
        <v>5506</v>
      </c>
      <c r="D2959">
        <v>10</v>
      </c>
      <c r="E2959">
        <v>0</v>
      </c>
      <c r="F2959">
        <v>0</v>
      </c>
      <c r="G2959" s="2">
        <v>40254.003472222219</v>
      </c>
      <c r="H2959">
        <v>0</v>
      </c>
    </row>
    <row r="2960" spans="1:8" x14ac:dyDescent="0.4">
      <c r="A2960">
        <v>2955</v>
      </c>
      <c r="B2960" s="1" t="s">
        <v>5507</v>
      </c>
      <c r="C2960" s="1" t="s">
        <v>5508</v>
      </c>
      <c r="D2960">
        <v>7</v>
      </c>
      <c r="E2960">
        <v>0</v>
      </c>
      <c r="F2960">
        <v>0</v>
      </c>
      <c r="G2960" s="2">
        <v>40254.00277777778</v>
      </c>
      <c r="H2960">
        <v>0</v>
      </c>
    </row>
    <row r="2961" spans="1:8" x14ac:dyDescent="0.4">
      <c r="A2961">
        <v>2956</v>
      </c>
      <c r="B2961" s="1" t="s">
        <v>5509</v>
      </c>
      <c r="C2961" s="1" t="s">
        <v>5510</v>
      </c>
      <c r="D2961">
        <v>10</v>
      </c>
      <c r="E2961">
        <v>0</v>
      </c>
      <c r="F2961">
        <v>0</v>
      </c>
      <c r="G2961" s="2">
        <v>40253.981249999997</v>
      </c>
      <c r="H2961">
        <v>0</v>
      </c>
    </row>
    <row r="2962" spans="1:8" x14ac:dyDescent="0.4">
      <c r="A2962">
        <v>2957</v>
      </c>
      <c r="B2962" s="1" t="s">
        <v>5511</v>
      </c>
      <c r="C2962" s="1" t="s">
        <v>5512</v>
      </c>
      <c r="D2962">
        <v>10</v>
      </c>
      <c r="E2962">
        <v>0</v>
      </c>
      <c r="F2962">
        <v>0</v>
      </c>
      <c r="G2962" s="2">
        <v>40253.979166666664</v>
      </c>
      <c r="H2962">
        <v>0</v>
      </c>
    </row>
    <row r="2963" spans="1:8" x14ac:dyDescent="0.4">
      <c r="A2963">
        <v>2958</v>
      </c>
      <c r="B2963" s="1" t="s">
        <v>5513</v>
      </c>
      <c r="C2963" s="1" t="s">
        <v>5514</v>
      </c>
      <c r="D2963">
        <v>8</v>
      </c>
      <c r="E2963">
        <v>0</v>
      </c>
      <c r="F2963">
        <v>0</v>
      </c>
      <c r="G2963" s="2">
        <v>40253.975694444445</v>
      </c>
      <c r="H2963">
        <v>0</v>
      </c>
    </row>
    <row r="2964" spans="1:8" x14ac:dyDescent="0.4">
      <c r="A2964">
        <v>2959</v>
      </c>
      <c r="B2964" s="1" t="s">
        <v>5515</v>
      </c>
      <c r="C2964" s="1" t="s">
        <v>5516</v>
      </c>
      <c r="D2964">
        <v>4</v>
      </c>
      <c r="E2964">
        <v>0</v>
      </c>
      <c r="F2964">
        <v>0</v>
      </c>
      <c r="G2964" s="2">
        <v>40253.970833333333</v>
      </c>
      <c r="H2964">
        <v>0</v>
      </c>
    </row>
    <row r="2965" spans="1:8" x14ac:dyDescent="0.4">
      <c r="A2965">
        <v>2960</v>
      </c>
      <c r="B2965" s="1" t="s">
        <v>5517</v>
      </c>
      <c r="C2965" s="1" t="s">
        <v>5518</v>
      </c>
      <c r="D2965">
        <v>10</v>
      </c>
      <c r="E2965">
        <v>0</v>
      </c>
      <c r="F2965">
        <v>0</v>
      </c>
      <c r="G2965" s="2">
        <v>40253.962500000001</v>
      </c>
      <c r="H2965">
        <v>0</v>
      </c>
    </row>
    <row r="2966" spans="1:8" x14ac:dyDescent="0.4">
      <c r="A2966">
        <v>2961</v>
      </c>
      <c r="B2966" s="1" t="s">
        <v>3287</v>
      </c>
      <c r="C2966" s="1" t="s">
        <v>5519</v>
      </c>
      <c r="D2966">
        <v>10</v>
      </c>
      <c r="E2966">
        <v>0</v>
      </c>
      <c r="F2966">
        <v>0</v>
      </c>
      <c r="G2966" s="2">
        <v>40253.960416666669</v>
      </c>
      <c r="H2966">
        <v>0</v>
      </c>
    </row>
    <row r="2967" spans="1:8" x14ac:dyDescent="0.4">
      <c r="A2967">
        <v>2962</v>
      </c>
      <c r="B2967" s="1" t="s">
        <v>5520</v>
      </c>
      <c r="C2967" s="1" t="s">
        <v>5521</v>
      </c>
      <c r="D2967">
        <v>6</v>
      </c>
      <c r="E2967">
        <v>0</v>
      </c>
      <c r="F2967">
        <v>0</v>
      </c>
      <c r="G2967" s="2">
        <v>40253.957638888889</v>
      </c>
      <c r="H2967">
        <v>0</v>
      </c>
    </row>
    <row r="2968" spans="1:8" x14ac:dyDescent="0.4">
      <c r="A2968">
        <v>2963</v>
      </c>
      <c r="B2968" s="1" t="s">
        <v>5522</v>
      </c>
      <c r="C2968" s="1" t="s">
        <v>5523</v>
      </c>
      <c r="D2968">
        <v>7</v>
      </c>
      <c r="E2968">
        <v>0</v>
      </c>
      <c r="F2968">
        <v>0</v>
      </c>
      <c r="G2968" s="2">
        <v>40253.948611111111</v>
      </c>
      <c r="H2968">
        <v>0</v>
      </c>
    </row>
    <row r="2969" spans="1:8" x14ac:dyDescent="0.4">
      <c r="A2969">
        <v>2964</v>
      </c>
      <c r="B2969" s="1" t="s">
        <v>5524</v>
      </c>
      <c r="C2969" s="1" t="s">
        <v>5525</v>
      </c>
      <c r="D2969">
        <v>5</v>
      </c>
      <c r="E2969">
        <v>0</v>
      </c>
      <c r="F2969">
        <v>0</v>
      </c>
      <c r="G2969" s="2">
        <v>40253.938194444447</v>
      </c>
      <c r="H2969">
        <v>0</v>
      </c>
    </row>
    <row r="2970" spans="1:8" x14ac:dyDescent="0.4">
      <c r="A2970">
        <v>2965</v>
      </c>
      <c r="B2970" s="1" t="s">
        <v>5526</v>
      </c>
      <c r="C2970" s="1" t="s">
        <v>5527</v>
      </c>
      <c r="D2970">
        <v>4</v>
      </c>
      <c r="E2970">
        <v>0</v>
      </c>
      <c r="F2970">
        <v>0</v>
      </c>
      <c r="G2970" s="2">
        <v>40253.925694444442</v>
      </c>
      <c r="H2970">
        <v>0</v>
      </c>
    </row>
    <row r="2971" spans="1:8" x14ac:dyDescent="0.4">
      <c r="A2971">
        <v>2966</v>
      </c>
      <c r="B2971" s="1" t="s">
        <v>5528</v>
      </c>
      <c r="C2971" s="1" t="s">
        <v>5529</v>
      </c>
      <c r="D2971">
        <v>7</v>
      </c>
      <c r="E2971">
        <v>0</v>
      </c>
      <c r="F2971">
        <v>0</v>
      </c>
      <c r="G2971" s="2">
        <v>40253.92291666667</v>
      </c>
      <c r="H2971">
        <v>0</v>
      </c>
    </row>
    <row r="2972" spans="1:8" x14ac:dyDescent="0.4">
      <c r="A2972">
        <v>2967</v>
      </c>
      <c r="B2972" s="1" t="s">
        <v>5530</v>
      </c>
      <c r="C2972" s="1" t="s">
        <v>5531</v>
      </c>
      <c r="D2972">
        <v>10</v>
      </c>
      <c r="E2972">
        <v>0</v>
      </c>
      <c r="F2972">
        <v>0</v>
      </c>
      <c r="G2972" s="2">
        <v>40253.918055555558</v>
      </c>
      <c r="H2972">
        <v>0</v>
      </c>
    </row>
    <row r="2973" spans="1:8" x14ac:dyDescent="0.4">
      <c r="A2973">
        <v>2968</v>
      </c>
      <c r="B2973" s="1" t="s">
        <v>5532</v>
      </c>
      <c r="C2973" s="1" t="s">
        <v>1402</v>
      </c>
      <c r="D2973">
        <v>10</v>
      </c>
      <c r="E2973">
        <v>0</v>
      </c>
      <c r="F2973">
        <v>0</v>
      </c>
      <c r="G2973" s="2">
        <v>40253.917361111111</v>
      </c>
      <c r="H2973">
        <v>0</v>
      </c>
    </row>
    <row r="2974" spans="1:8" x14ac:dyDescent="0.4">
      <c r="A2974">
        <v>2969</v>
      </c>
      <c r="B2974" s="1" t="s">
        <v>5533</v>
      </c>
      <c r="C2974" s="1" t="s">
        <v>5534</v>
      </c>
      <c r="D2974">
        <v>10</v>
      </c>
      <c r="E2974">
        <v>0</v>
      </c>
      <c r="F2974">
        <v>0</v>
      </c>
      <c r="G2974" s="2">
        <v>40253.915277777778</v>
      </c>
      <c r="H2974">
        <v>0</v>
      </c>
    </row>
    <row r="2975" spans="1:8" x14ac:dyDescent="0.4">
      <c r="A2975">
        <v>2970</v>
      </c>
      <c r="B2975" s="1" t="s">
        <v>5535</v>
      </c>
      <c r="C2975" s="1" t="s">
        <v>5536</v>
      </c>
      <c r="D2975">
        <v>6</v>
      </c>
      <c r="E2975">
        <v>0</v>
      </c>
      <c r="F2975">
        <v>0</v>
      </c>
      <c r="G2975" s="2">
        <v>40253.913888888892</v>
      </c>
      <c r="H2975">
        <v>0</v>
      </c>
    </row>
    <row r="2976" spans="1:8" x14ac:dyDescent="0.4">
      <c r="A2976">
        <v>2971</v>
      </c>
      <c r="B2976" s="1" t="s">
        <v>5537</v>
      </c>
      <c r="C2976" s="1" t="s">
        <v>5538</v>
      </c>
      <c r="D2976">
        <v>10</v>
      </c>
      <c r="E2976">
        <v>0</v>
      </c>
      <c r="F2976">
        <v>0</v>
      </c>
      <c r="G2976" s="2">
        <v>40253.908333333333</v>
      </c>
      <c r="H2976">
        <v>0</v>
      </c>
    </row>
    <row r="2977" spans="1:8" x14ac:dyDescent="0.4">
      <c r="A2977">
        <v>2972</v>
      </c>
      <c r="B2977" s="1" t="s">
        <v>5539</v>
      </c>
      <c r="C2977" s="1" t="s">
        <v>3448</v>
      </c>
      <c r="D2977">
        <v>10</v>
      </c>
      <c r="E2977">
        <v>0</v>
      </c>
      <c r="F2977">
        <v>0</v>
      </c>
      <c r="G2977" s="2">
        <v>40253.906944444447</v>
      </c>
      <c r="H2977">
        <v>0</v>
      </c>
    </row>
    <row r="2978" spans="1:8" x14ac:dyDescent="0.4">
      <c r="A2978">
        <v>2973</v>
      </c>
      <c r="B2978" s="1" t="s">
        <v>5540</v>
      </c>
      <c r="C2978" s="1" t="s">
        <v>5541</v>
      </c>
      <c r="D2978">
        <v>10</v>
      </c>
      <c r="E2978">
        <v>0</v>
      </c>
      <c r="F2978">
        <v>0</v>
      </c>
      <c r="G2978" s="2">
        <v>40253.898611111108</v>
      </c>
      <c r="H2978">
        <v>0</v>
      </c>
    </row>
    <row r="2979" spans="1:8" x14ac:dyDescent="0.4">
      <c r="A2979">
        <v>2974</v>
      </c>
      <c r="B2979" s="1" t="s">
        <v>5542</v>
      </c>
      <c r="C2979" s="1" t="s">
        <v>5543</v>
      </c>
      <c r="D2979">
        <v>10</v>
      </c>
      <c r="E2979">
        <v>0</v>
      </c>
      <c r="F2979">
        <v>0</v>
      </c>
      <c r="G2979" s="2">
        <v>40253.897222222222</v>
      </c>
      <c r="H2979">
        <v>0</v>
      </c>
    </row>
    <row r="2980" spans="1:8" x14ac:dyDescent="0.4">
      <c r="A2980">
        <v>2975</v>
      </c>
      <c r="B2980" s="1" t="s">
        <v>1874</v>
      </c>
      <c r="C2980" s="1" t="s">
        <v>5544</v>
      </c>
      <c r="D2980">
        <v>10</v>
      </c>
      <c r="E2980">
        <v>0</v>
      </c>
      <c r="F2980">
        <v>0</v>
      </c>
      <c r="G2980" s="2">
        <v>40253.893750000003</v>
      </c>
      <c r="H2980">
        <v>0</v>
      </c>
    </row>
    <row r="2981" spans="1:8" x14ac:dyDescent="0.4">
      <c r="A2981">
        <v>2976</v>
      </c>
      <c r="B2981" s="1" t="s">
        <v>5545</v>
      </c>
      <c r="C2981" s="1" t="s">
        <v>5546</v>
      </c>
      <c r="D2981">
        <v>10</v>
      </c>
      <c r="E2981">
        <v>0</v>
      </c>
      <c r="F2981">
        <v>0</v>
      </c>
      <c r="G2981" s="2">
        <v>40253.89166666667</v>
      </c>
      <c r="H2981">
        <v>0</v>
      </c>
    </row>
    <row r="2982" spans="1:8" x14ac:dyDescent="0.4">
      <c r="A2982">
        <v>2977</v>
      </c>
      <c r="B2982" s="1" t="s">
        <v>5547</v>
      </c>
      <c r="C2982" s="1" t="s">
        <v>5548</v>
      </c>
      <c r="D2982">
        <v>7</v>
      </c>
      <c r="E2982">
        <v>0</v>
      </c>
      <c r="F2982">
        <v>0</v>
      </c>
      <c r="G2982" s="2">
        <v>40253.879166666666</v>
      </c>
      <c r="H2982">
        <v>0</v>
      </c>
    </row>
    <row r="2983" spans="1:8" x14ac:dyDescent="0.4">
      <c r="A2983">
        <v>2978</v>
      </c>
      <c r="B2983" s="1" t="s">
        <v>5549</v>
      </c>
      <c r="C2983" s="1" t="s">
        <v>5550</v>
      </c>
      <c r="D2983">
        <v>10</v>
      </c>
      <c r="E2983">
        <v>0</v>
      </c>
      <c r="F2983">
        <v>0</v>
      </c>
      <c r="G2983" s="2">
        <v>40253.865972222222</v>
      </c>
      <c r="H2983">
        <v>0</v>
      </c>
    </row>
    <row r="2984" spans="1:8" x14ac:dyDescent="0.4">
      <c r="A2984">
        <v>2979</v>
      </c>
      <c r="B2984" s="1" t="s">
        <v>5551</v>
      </c>
      <c r="C2984" s="1" t="s">
        <v>5552</v>
      </c>
      <c r="D2984">
        <v>10</v>
      </c>
      <c r="E2984">
        <v>0</v>
      </c>
      <c r="F2984">
        <v>0</v>
      </c>
      <c r="G2984" s="2">
        <v>40253.861111111109</v>
      </c>
      <c r="H2984">
        <v>0</v>
      </c>
    </row>
    <row r="2985" spans="1:8" x14ac:dyDescent="0.4">
      <c r="A2985">
        <v>2980</v>
      </c>
      <c r="B2985" s="1" t="s">
        <v>5553</v>
      </c>
      <c r="C2985" s="1" t="s">
        <v>5554</v>
      </c>
      <c r="D2985">
        <v>10</v>
      </c>
      <c r="E2985">
        <v>0</v>
      </c>
      <c r="F2985">
        <v>0</v>
      </c>
      <c r="G2985" s="2">
        <v>40253.847222222219</v>
      </c>
      <c r="H2985">
        <v>0</v>
      </c>
    </row>
    <row r="2986" spans="1:8" x14ac:dyDescent="0.4">
      <c r="A2986">
        <v>2981</v>
      </c>
      <c r="B2986" s="1" t="s">
        <v>5555</v>
      </c>
      <c r="C2986" s="1" t="s">
        <v>5556</v>
      </c>
      <c r="D2986">
        <v>10</v>
      </c>
      <c r="E2986">
        <v>0</v>
      </c>
      <c r="F2986">
        <v>0</v>
      </c>
      <c r="G2986" s="2">
        <v>40253.844444444447</v>
      </c>
      <c r="H2986">
        <v>0</v>
      </c>
    </row>
    <row r="2987" spans="1:8" x14ac:dyDescent="0.4">
      <c r="A2987">
        <v>2982</v>
      </c>
      <c r="B2987" s="1" t="s">
        <v>5557</v>
      </c>
      <c r="C2987" s="1" t="s">
        <v>5558</v>
      </c>
      <c r="D2987">
        <v>10</v>
      </c>
      <c r="E2987">
        <v>0</v>
      </c>
      <c r="F2987">
        <v>0</v>
      </c>
      <c r="G2987" s="2">
        <v>40253.828472222223</v>
      </c>
      <c r="H2987">
        <v>0</v>
      </c>
    </row>
    <row r="2988" spans="1:8" x14ac:dyDescent="0.4">
      <c r="A2988">
        <v>2983</v>
      </c>
      <c r="B2988" s="1" t="s">
        <v>4116</v>
      </c>
      <c r="C2988" s="1" t="s">
        <v>5559</v>
      </c>
      <c r="D2988">
        <v>10</v>
      </c>
      <c r="E2988">
        <v>0</v>
      </c>
      <c r="F2988">
        <v>0</v>
      </c>
      <c r="G2988" s="2">
        <v>40253.821527777778</v>
      </c>
      <c r="H2988">
        <v>0</v>
      </c>
    </row>
    <row r="2989" spans="1:8" x14ac:dyDescent="0.4">
      <c r="A2989">
        <v>2984</v>
      </c>
      <c r="B2989" s="1" t="s">
        <v>3273</v>
      </c>
      <c r="C2989" s="1" t="s">
        <v>5560</v>
      </c>
      <c r="D2989">
        <v>10</v>
      </c>
      <c r="E2989">
        <v>0</v>
      </c>
      <c r="F2989">
        <v>0</v>
      </c>
      <c r="G2989" s="2">
        <v>40253.789583333331</v>
      </c>
      <c r="H2989">
        <v>0</v>
      </c>
    </row>
    <row r="2990" spans="1:8" x14ac:dyDescent="0.4">
      <c r="A2990">
        <v>2985</v>
      </c>
      <c r="B2990" s="1" t="s">
        <v>5561</v>
      </c>
      <c r="C2990" s="1" t="s">
        <v>5562</v>
      </c>
      <c r="D2990">
        <v>10</v>
      </c>
      <c r="E2990">
        <v>0</v>
      </c>
      <c r="F2990">
        <v>0</v>
      </c>
      <c r="G2990" s="2">
        <v>40253.777777777781</v>
      </c>
      <c r="H2990">
        <v>0</v>
      </c>
    </row>
    <row r="2991" spans="1:8" x14ac:dyDescent="0.4">
      <c r="A2991">
        <v>2986</v>
      </c>
      <c r="B2991" s="1" t="s">
        <v>5563</v>
      </c>
      <c r="C2991" s="1" t="s">
        <v>5564</v>
      </c>
      <c r="D2991">
        <v>3</v>
      </c>
      <c r="E2991">
        <v>0</v>
      </c>
      <c r="F2991">
        <v>0</v>
      </c>
      <c r="G2991" s="2">
        <v>40253.774305555555</v>
      </c>
      <c r="H2991">
        <v>0</v>
      </c>
    </row>
    <row r="2992" spans="1:8" x14ac:dyDescent="0.4">
      <c r="A2992">
        <v>2987</v>
      </c>
      <c r="B2992" s="1" t="s">
        <v>5565</v>
      </c>
      <c r="C2992" s="1" t="s">
        <v>5566</v>
      </c>
      <c r="D2992">
        <v>10</v>
      </c>
      <c r="E2992">
        <v>0</v>
      </c>
      <c r="F2992">
        <v>0</v>
      </c>
      <c r="G2992" s="2">
        <v>40253.765972222223</v>
      </c>
      <c r="H2992">
        <v>0</v>
      </c>
    </row>
    <row r="2993" spans="1:8" x14ac:dyDescent="0.4">
      <c r="A2993">
        <v>2988</v>
      </c>
      <c r="B2993" s="1" t="s">
        <v>5567</v>
      </c>
      <c r="C2993" s="1" t="s">
        <v>5568</v>
      </c>
      <c r="D2993">
        <v>8</v>
      </c>
      <c r="E2993">
        <v>0</v>
      </c>
      <c r="F2993">
        <v>0</v>
      </c>
      <c r="G2993" s="2">
        <v>40253.738194444442</v>
      </c>
      <c r="H2993">
        <v>0</v>
      </c>
    </row>
    <row r="2994" spans="1:8" x14ac:dyDescent="0.4">
      <c r="A2994">
        <v>2989</v>
      </c>
      <c r="B2994" s="1" t="s">
        <v>2199</v>
      </c>
      <c r="C2994" s="1" t="s">
        <v>5569</v>
      </c>
      <c r="D2994">
        <v>10</v>
      </c>
      <c r="E2994">
        <v>0</v>
      </c>
      <c r="F2994">
        <v>0</v>
      </c>
      <c r="G2994" s="2">
        <v>40253.736111111109</v>
      </c>
      <c r="H2994">
        <v>0</v>
      </c>
    </row>
    <row r="2995" spans="1:8" x14ac:dyDescent="0.4">
      <c r="A2995">
        <v>2990</v>
      </c>
      <c r="B2995" s="1" t="s">
        <v>5570</v>
      </c>
      <c r="C2995" s="1" t="s">
        <v>5571</v>
      </c>
      <c r="D2995">
        <v>10</v>
      </c>
      <c r="E2995">
        <v>0</v>
      </c>
      <c r="F2995">
        <v>0</v>
      </c>
      <c r="G2995" s="2">
        <v>40253.728472222225</v>
      </c>
      <c r="H2995">
        <v>0</v>
      </c>
    </row>
    <row r="2996" spans="1:8" x14ac:dyDescent="0.4">
      <c r="A2996">
        <v>2991</v>
      </c>
      <c r="B2996" s="1" t="s">
        <v>5572</v>
      </c>
      <c r="C2996" s="1" t="s">
        <v>5573</v>
      </c>
      <c r="D2996">
        <v>7</v>
      </c>
      <c r="E2996">
        <v>0</v>
      </c>
      <c r="F2996">
        <v>0</v>
      </c>
      <c r="G2996" s="2">
        <v>40253.699305555558</v>
      </c>
      <c r="H2996">
        <v>0</v>
      </c>
    </row>
    <row r="2997" spans="1:8" x14ac:dyDescent="0.4">
      <c r="A2997">
        <v>2992</v>
      </c>
      <c r="B2997" s="1" t="s">
        <v>5574</v>
      </c>
      <c r="C2997" s="1" t="s">
        <v>5575</v>
      </c>
      <c r="D2997">
        <v>9</v>
      </c>
      <c r="E2997">
        <v>0</v>
      </c>
      <c r="F2997">
        <v>0</v>
      </c>
      <c r="G2997" s="2">
        <v>40253.698611111111</v>
      </c>
      <c r="H2997">
        <v>0</v>
      </c>
    </row>
    <row r="2998" spans="1:8" x14ac:dyDescent="0.4">
      <c r="A2998">
        <v>2993</v>
      </c>
      <c r="B2998" s="1" t="s">
        <v>5576</v>
      </c>
      <c r="C2998" s="1" t="s">
        <v>5577</v>
      </c>
      <c r="D2998">
        <v>10</v>
      </c>
      <c r="E2998">
        <v>0</v>
      </c>
      <c r="F2998">
        <v>0</v>
      </c>
      <c r="G2998" s="2">
        <v>40253.695138888892</v>
      </c>
      <c r="H2998">
        <v>0</v>
      </c>
    </row>
    <row r="2999" spans="1:8" x14ac:dyDescent="0.4">
      <c r="A2999">
        <v>2994</v>
      </c>
      <c r="B2999" s="1" t="s">
        <v>895</v>
      </c>
      <c r="C2999" s="1" t="s">
        <v>5578</v>
      </c>
      <c r="D2999">
        <v>8</v>
      </c>
      <c r="E2999">
        <v>0</v>
      </c>
      <c r="F2999">
        <v>0</v>
      </c>
      <c r="G2999" s="2">
        <v>40253.678472222222</v>
      </c>
      <c r="H2999">
        <v>0</v>
      </c>
    </row>
    <row r="3000" spans="1:8" x14ac:dyDescent="0.4">
      <c r="A3000">
        <v>2995</v>
      </c>
      <c r="B3000" s="1" t="s">
        <v>5579</v>
      </c>
      <c r="C3000" s="1" t="s">
        <v>2217</v>
      </c>
      <c r="D3000">
        <v>4</v>
      </c>
      <c r="E3000">
        <v>0</v>
      </c>
      <c r="F3000">
        <v>0</v>
      </c>
      <c r="G3000" s="2">
        <v>40253.677083333336</v>
      </c>
      <c r="H3000">
        <v>0</v>
      </c>
    </row>
    <row r="3001" spans="1:8" x14ac:dyDescent="0.4">
      <c r="A3001">
        <v>2996</v>
      </c>
      <c r="B3001" s="1" t="s">
        <v>5580</v>
      </c>
      <c r="C3001" s="1" t="s">
        <v>5581</v>
      </c>
      <c r="D3001">
        <v>10</v>
      </c>
      <c r="E3001">
        <v>0</v>
      </c>
      <c r="F3001">
        <v>0</v>
      </c>
      <c r="G3001" s="2">
        <v>40253.67291666667</v>
      </c>
      <c r="H3001">
        <v>0</v>
      </c>
    </row>
    <row r="3002" spans="1:8" x14ac:dyDescent="0.4">
      <c r="A3002">
        <v>2997</v>
      </c>
      <c r="B3002" s="1" t="s">
        <v>5582</v>
      </c>
      <c r="C3002" s="1" t="s">
        <v>5583</v>
      </c>
      <c r="D3002">
        <v>10</v>
      </c>
      <c r="E3002">
        <v>0</v>
      </c>
      <c r="F3002">
        <v>0</v>
      </c>
      <c r="G3002" s="2">
        <v>40253.666666666664</v>
      </c>
      <c r="H3002">
        <v>0</v>
      </c>
    </row>
    <row r="3003" spans="1:8" x14ac:dyDescent="0.4">
      <c r="A3003">
        <v>2998</v>
      </c>
      <c r="B3003" s="1" t="s">
        <v>5584</v>
      </c>
      <c r="C3003" s="1" t="s">
        <v>5585</v>
      </c>
      <c r="D3003">
        <v>4</v>
      </c>
      <c r="E3003">
        <v>0</v>
      </c>
      <c r="F3003">
        <v>0</v>
      </c>
      <c r="G3003" s="2">
        <v>40253.661805555559</v>
      </c>
      <c r="H3003">
        <v>0</v>
      </c>
    </row>
    <row r="3004" spans="1:8" x14ac:dyDescent="0.4">
      <c r="A3004">
        <v>2999</v>
      </c>
      <c r="B3004" s="1" t="s">
        <v>5586</v>
      </c>
      <c r="C3004" s="1" t="s">
        <v>5587</v>
      </c>
      <c r="D3004">
        <v>10</v>
      </c>
      <c r="E3004">
        <v>0</v>
      </c>
      <c r="F3004">
        <v>0</v>
      </c>
      <c r="G3004" s="2">
        <v>40253.661111111112</v>
      </c>
      <c r="H3004">
        <v>0</v>
      </c>
    </row>
    <row r="3005" spans="1:8" x14ac:dyDescent="0.4">
      <c r="A3005">
        <v>3000</v>
      </c>
      <c r="B3005" s="1" t="s">
        <v>5588</v>
      </c>
      <c r="C3005" s="1" t="s">
        <v>5589</v>
      </c>
      <c r="D3005">
        <v>10</v>
      </c>
      <c r="E3005">
        <v>0</v>
      </c>
      <c r="F3005">
        <v>0</v>
      </c>
      <c r="G3005" s="2">
        <v>40253.654861111114</v>
      </c>
      <c r="H3005">
        <v>0</v>
      </c>
    </row>
    <row r="3006" spans="1:8" x14ac:dyDescent="0.4">
      <c r="A3006">
        <v>3001</v>
      </c>
      <c r="B3006" s="1" t="s">
        <v>5590</v>
      </c>
      <c r="C3006" s="1" t="s">
        <v>5591</v>
      </c>
      <c r="D3006">
        <v>10</v>
      </c>
      <c r="E3006">
        <v>0</v>
      </c>
      <c r="F3006">
        <v>0</v>
      </c>
      <c r="G3006" s="2">
        <v>40253.645833333336</v>
      </c>
      <c r="H3006">
        <v>0</v>
      </c>
    </row>
    <row r="3007" spans="1:8" x14ac:dyDescent="0.4">
      <c r="A3007">
        <v>3002</v>
      </c>
      <c r="B3007" s="1" t="s">
        <v>3735</v>
      </c>
      <c r="C3007" s="1" t="s">
        <v>5592</v>
      </c>
      <c r="D3007">
        <v>8</v>
      </c>
      <c r="E3007">
        <v>0</v>
      </c>
      <c r="F3007">
        <v>0</v>
      </c>
      <c r="G3007" s="2">
        <v>40253.627083333333</v>
      </c>
      <c r="H3007">
        <v>0</v>
      </c>
    </row>
    <row r="3008" spans="1:8" x14ac:dyDescent="0.4">
      <c r="A3008">
        <v>3003</v>
      </c>
      <c r="B3008" s="1" t="s">
        <v>2470</v>
      </c>
      <c r="C3008" s="1" t="s">
        <v>5593</v>
      </c>
      <c r="D3008">
        <v>7</v>
      </c>
      <c r="E3008">
        <v>0</v>
      </c>
      <c r="F3008">
        <v>0</v>
      </c>
      <c r="G3008" s="2">
        <v>40253.626388888886</v>
      </c>
      <c r="H3008">
        <v>0</v>
      </c>
    </row>
    <row r="3009" spans="1:8" x14ac:dyDescent="0.4">
      <c r="A3009">
        <v>3004</v>
      </c>
      <c r="B3009" s="1" t="s">
        <v>5594</v>
      </c>
      <c r="C3009" s="1" t="s">
        <v>5595</v>
      </c>
      <c r="D3009">
        <v>5</v>
      </c>
      <c r="E3009">
        <v>0</v>
      </c>
      <c r="F3009">
        <v>0</v>
      </c>
      <c r="G3009" s="2">
        <v>40253.587500000001</v>
      </c>
      <c r="H3009">
        <v>0</v>
      </c>
    </row>
    <row r="3010" spans="1:8" x14ac:dyDescent="0.4">
      <c r="A3010">
        <v>3005</v>
      </c>
      <c r="B3010" s="1" t="s">
        <v>5596</v>
      </c>
      <c r="C3010" s="1" t="s">
        <v>5597</v>
      </c>
      <c r="D3010">
        <v>8</v>
      </c>
      <c r="E3010">
        <v>0</v>
      </c>
      <c r="F3010">
        <v>0</v>
      </c>
      <c r="G3010" s="2">
        <v>40253.558333333334</v>
      </c>
      <c r="H3010">
        <v>0</v>
      </c>
    </row>
    <row r="3011" spans="1:8" x14ac:dyDescent="0.4">
      <c r="A3011">
        <v>3006</v>
      </c>
      <c r="B3011" s="1" t="s">
        <v>5598</v>
      </c>
      <c r="C3011" s="1" t="s">
        <v>5599</v>
      </c>
      <c r="D3011">
        <v>3</v>
      </c>
      <c r="E3011">
        <v>0</v>
      </c>
      <c r="F3011">
        <v>0</v>
      </c>
      <c r="G3011" s="2">
        <v>40253.552777777775</v>
      </c>
      <c r="H3011">
        <v>0</v>
      </c>
    </row>
    <row r="3012" spans="1:8" x14ac:dyDescent="0.4">
      <c r="A3012">
        <v>3007</v>
      </c>
      <c r="B3012" s="1" t="s">
        <v>5600</v>
      </c>
      <c r="C3012" s="1" t="s">
        <v>5601</v>
      </c>
      <c r="D3012">
        <v>10</v>
      </c>
      <c r="E3012">
        <v>0</v>
      </c>
      <c r="F3012">
        <v>0</v>
      </c>
      <c r="G3012" s="2">
        <v>40253.54791666667</v>
      </c>
      <c r="H3012">
        <v>0</v>
      </c>
    </row>
    <row r="3013" spans="1:8" x14ac:dyDescent="0.4">
      <c r="A3013">
        <v>3008</v>
      </c>
      <c r="B3013" s="1" t="s">
        <v>3926</v>
      </c>
      <c r="C3013" s="1" t="s">
        <v>5602</v>
      </c>
      <c r="D3013">
        <v>2</v>
      </c>
      <c r="E3013">
        <v>0</v>
      </c>
      <c r="F3013">
        <v>0</v>
      </c>
      <c r="G3013" s="2">
        <v>40253.53402777778</v>
      </c>
      <c r="H3013">
        <v>0</v>
      </c>
    </row>
    <row r="3014" spans="1:8" x14ac:dyDescent="0.4">
      <c r="A3014">
        <v>3009</v>
      </c>
      <c r="B3014" s="1" t="s">
        <v>5603</v>
      </c>
      <c r="C3014" s="1" t="s">
        <v>5604</v>
      </c>
      <c r="D3014">
        <v>7</v>
      </c>
      <c r="E3014">
        <v>0</v>
      </c>
      <c r="F3014">
        <v>0</v>
      </c>
      <c r="G3014" s="2">
        <v>40253.506249999999</v>
      </c>
      <c r="H3014">
        <v>0</v>
      </c>
    </row>
    <row r="3015" spans="1:8" x14ac:dyDescent="0.4">
      <c r="A3015">
        <v>3010</v>
      </c>
      <c r="B3015" s="1" t="s">
        <v>5605</v>
      </c>
      <c r="C3015" s="1" t="s">
        <v>5606</v>
      </c>
      <c r="D3015">
        <v>3</v>
      </c>
      <c r="E3015">
        <v>0</v>
      </c>
      <c r="F3015">
        <v>0</v>
      </c>
      <c r="G3015" s="2">
        <v>40253.50277777778</v>
      </c>
      <c r="H3015">
        <v>0</v>
      </c>
    </row>
    <row r="3016" spans="1:8" x14ac:dyDescent="0.4">
      <c r="A3016">
        <v>3011</v>
      </c>
      <c r="B3016" s="1" t="s">
        <v>5607</v>
      </c>
      <c r="C3016" s="1" t="s">
        <v>5608</v>
      </c>
      <c r="D3016">
        <v>9</v>
      </c>
      <c r="E3016">
        <v>0</v>
      </c>
      <c r="F3016">
        <v>0</v>
      </c>
      <c r="G3016" s="2">
        <v>40253.491666666669</v>
      </c>
      <c r="H3016">
        <v>0</v>
      </c>
    </row>
    <row r="3017" spans="1:8" x14ac:dyDescent="0.4">
      <c r="A3017">
        <v>3012</v>
      </c>
      <c r="B3017" s="1" t="s">
        <v>1850</v>
      </c>
      <c r="C3017" s="1" t="s">
        <v>5609</v>
      </c>
      <c r="D3017">
        <v>10</v>
      </c>
      <c r="E3017">
        <v>0</v>
      </c>
      <c r="F3017">
        <v>0</v>
      </c>
      <c r="G3017" s="2">
        <v>40253.472222222219</v>
      </c>
      <c r="H3017">
        <v>0</v>
      </c>
    </row>
    <row r="3018" spans="1:8" x14ac:dyDescent="0.4">
      <c r="A3018">
        <v>3013</v>
      </c>
      <c r="B3018" s="1" t="s">
        <v>5610</v>
      </c>
      <c r="C3018" s="1" t="s">
        <v>5611</v>
      </c>
      <c r="D3018">
        <v>2</v>
      </c>
      <c r="E3018">
        <v>0</v>
      </c>
      <c r="F3018">
        <v>0</v>
      </c>
      <c r="G3018" s="2">
        <v>40253.46597222222</v>
      </c>
      <c r="H3018">
        <v>0</v>
      </c>
    </row>
    <row r="3019" spans="1:8" x14ac:dyDescent="0.4">
      <c r="A3019">
        <v>3014</v>
      </c>
      <c r="B3019" s="1" t="s">
        <v>5612</v>
      </c>
      <c r="C3019" s="1" t="s">
        <v>5613</v>
      </c>
      <c r="D3019">
        <v>5</v>
      </c>
      <c r="E3019">
        <v>0</v>
      </c>
      <c r="F3019">
        <v>0</v>
      </c>
      <c r="G3019" s="2">
        <v>40253.458333333336</v>
      </c>
      <c r="H3019">
        <v>0</v>
      </c>
    </row>
    <row r="3020" spans="1:8" x14ac:dyDescent="0.4">
      <c r="A3020">
        <v>3015</v>
      </c>
      <c r="B3020" s="1" t="s">
        <v>5614</v>
      </c>
      <c r="C3020" s="1" t="s">
        <v>5615</v>
      </c>
      <c r="D3020">
        <v>10</v>
      </c>
      <c r="E3020">
        <v>0</v>
      </c>
      <c r="F3020">
        <v>0</v>
      </c>
      <c r="G3020" s="2">
        <v>40253.441666666666</v>
      </c>
      <c r="H3020">
        <v>0</v>
      </c>
    </row>
    <row r="3021" spans="1:8" x14ac:dyDescent="0.4">
      <c r="A3021">
        <v>3016</v>
      </c>
      <c r="B3021" s="1" t="s">
        <v>5616</v>
      </c>
      <c r="C3021" s="1" t="s">
        <v>5617</v>
      </c>
      <c r="D3021">
        <v>8</v>
      </c>
      <c r="E3021">
        <v>0</v>
      </c>
      <c r="F3021">
        <v>0</v>
      </c>
      <c r="G3021" s="2">
        <v>40253.42083333333</v>
      </c>
      <c r="H3021">
        <v>0</v>
      </c>
    </row>
    <row r="3022" spans="1:8" x14ac:dyDescent="0.4">
      <c r="A3022">
        <v>3017</v>
      </c>
      <c r="B3022" s="1" t="s">
        <v>5618</v>
      </c>
      <c r="C3022" s="1" t="s">
        <v>5619</v>
      </c>
      <c r="D3022">
        <v>9</v>
      </c>
      <c r="E3022">
        <v>0</v>
      </c>
      <c r="F3022">
        <v>0</v>
      </c>
      <c r="G3022" s="2">
        <v>40253.396527777775</v>
      </c>
      <c r="H3022">
        <v>0</v>
      </c>
    </row>
    <row r="3023" spans="1:8" x14ac:dyDescent="0.4">
      <c r="A3023">
        <v>3018</v>
      </c>
      <c r="B3023" s="1" t="s">
        <v>4378</v>
      </c>
      <c r="C3023" s="1" t="s">
        <v>5620</v>
      </c>
      <c r="D3023">
        <v>7</v>
      </c>
      <c r="E3023">
        <v>0</v>
      </c>
      <c r="F3023">
        <v>0</v>
      </c>
      <c r="G3023" s="2">
        <v>40253.341666666667</v>
      </c>
      <c r="H3023">
        <v>0</v>
      </c>
    </row>
    <row r="3024" spans="1:8" x14ac:dyDescent="0.4">
      <c r="A3024">
        <v>3019</v>
      </c>
      <c r="B3024" s="1" t="s">
        <v>5621</v>
      </c>
      <c r="C3024" s="1" t="s">
        <v>5622</v>
      </c>
      <c r="D3024">
        <v>2</v>
      </c>
      <c r="E3024">
        <v>0</v>
      </c>
      <c r="F3024">
        <v>0</v>
      </c>
      <c r="G3024" s="2">
        <v>40253.299305555556</v>
      </c>
      <c r="H3024">
        <v>0</v>
      </c>
    </row>
    <row r="3025" spans="1:8" x14ac:dyDescent="0.4">
      <c r="A3025">
        <v>3020</v>
      </c>
      <c r="B3025" s="1" t="s">
        <v>5623</v>
      </c>
      <c r="C3025" s="1" t="s">
        <v>5624</v>
      </c>
      <c r="D3025">
        <v>3</v>
      </c>
      <c r="E3025">
        <v>0</v>
      </c>
      <c r="F3025">
        <v>0</v>
      </c>
      <c r="G3025" s="2">
        <v>40253.265277777777</v>
      </c>
      <c r="H3025">
        <v>0</v>
      </c>
    </row>
    <row r="3026" spans="1:8" x14ac:dyDescent="0.4">
      <c r="A3026">
        <v>3021</v>
      </c>
      <c r="B3026" s="1" t="s">
        <v>5625</v>
      </c>
      <c r="C3026" s="1" t="s">
        <v>5626</v>
      </c>
      <c r="D3026">
        <v>10</v>
      </c>
      <c r="E3026">
        <v>0</v>
      </c>
      <c r="F3026">
        <v>0</v>
      </c>
      <c r="G3026" s="2">
        <v>40253.172222222223</v>
      </c>
      <c r="H3026">
        <v>0</v>
      </c>
    </row>
    <row r="3027" spans="1:8" x14ac:dyDescent="0.4">
      <c r="A3027">
        <v>3022</v>
      </c>
      <c r="B3027" s="1" t="s">
        <v>5318</v>
      </c>
      <c r="C3027" s="1" t="s">
        <v>5627</v>
      </c>
      <c r="D3027">
        <v>9</v>
      </c>
      <c r="E3027">
        <v>0</v>
      </c>
      <c r="F3027">
        <v>0</v>
      </c>
      <c r="G3027" s="2">
        <v>40253.088888888888</v>
      </c>
      <c r="H3027">
        <v>0</v>
      </c>
    </row>
    <row r="3028" spans="1:8" x14ac:dyDescent="0.4">
      <c r="A3028">
        <v>3023</v>
      </c>
      <c r="B3028" s="1" t="s">
        <v>5628</v>
      </c>
      <c r="C3028" s="1" t="s">
        <v>5629</v>
      </c>
      <c r="D3028">
        <v>10</v>
      </c>
      <c r="E3028">
        <v>0</v>
      </c>
      <c r="F3028">
        <v>0</v>
      </c>
      <c r="G3028" s="2">
        <v>40253.07916666667</v>
      </c>
      <c r="H3028">
        <v>0</v>
      </c>
    </row>
    <row r="3029" spans="1:8" x14ac:dyDescent="0.4">
      <c r="A3029">
        <v>3024</v>
      </c>
      <c r="B3029" s="1" t="s">
        <v>5630</v>
      </c>
      <c r="C3029" s="1" t="s">
        <v>5631</v>
      </c>
      <c r="D3029">
        <v>10</v>
      </c>
      <c r="E3029">
        <v>0</v>
      </c>
      <c r="F3029">
        <v>0</v>
      </c>
      <c r="G3029" s="2">
        <v>40253.043055555558</v>
      </c>
      <c r="H3029">
        <v>0</v>
      </c>
    </row>
    <row r="3030" spans="1:8" x14ac:dyDescent="0.4">
      <c r="A3030">
        <v>3025</v>
      </c>
      <c r="B3030" s="1" t="s">
        <v>5632</v>
      </c>
      <c r="C3030" s="1" t="s">
        <v>5633</v>
      </c>
      <c r="D3030">
        <v>10</v>
      </c>
      <c r="E3030">
        <v>0</v>
      </c>
      <c r="F3030">
        <v>0</v>
      </c>
      <c r="G3030" s="2">
        <v>40253.038888888892</v>
      </c>
      <c r="H3030">
        <v>0</v>
      </c>
    </row>
    <row r="3031" spans="1:8" x14ac:dyDescent="0.4">
      <c r="A3031">
        <v>3026</v>
      </c>
      <c r="B3031" s="1" t="s">
        <v>5634</v>
      </c>
      <c r="C3031" s="1" t="s">
        <v>5635</v>
      </c>
      <c r="D3031">
        <v>3</v>
      </c>
      <c r="E3031">
        <v>0</v>
      </c>
      <c r="F3031">
        <v>0</v>
      </c>
      <c r="G3031" s="2">
        <v>40253.023611111108</v>
      </c>
      <c r="H3031">
        <v>0</v>
      </c>
    </row>
    <row r="3032" spans="1:8" x14ac:dyDescent="0.4">
      <c r="A3032">
        <v>3027</v>
      </c>
      <c r="B3032" s="1" t="s">
        <v>3801</v>
      </c>
      <c r="C3032" s="1" t="s">
        <v>5636</v>
      </c>
      <c r="D3032">
        <v>7</v>
      </c>
      <c r="E3032">
        <v>0</v>
      </c>
      <c r="F3032">
        <v>0</v>
      </c>
      <c r="G3032" s="2">
        <v>40253.020138888889</v>
      </c>
      <c r="H3032">
        <v>0</v>
      </c>
    </row>
    <row r="3033" spans="1:8" x14ac:dyDescent="0.4">
      <c r="A3033">
        <v>3028</v>
      </c>
      <c r="B3033" s="1" t="s">
        <v>5637</v>
      </c>
      <c r="C3033" s="1" t="s">
        <v>5638</v>
      </c>
      <c r="D3033">
        <v>8</v>
      </c>
      <c r="E3033">
        <v>0</v>
      </c>
      <c r="F3033">
        <v>0</v>
      </c>
      <c r="G3033" s="2">
        <v>40252.992361111108</v>
      </c>
      <c r="H3033">
        <v>0</v>
      </c>
    </row>
    <row r="3034" spans="1:8" x14ac:dyDescent="0.4">
      <c r="A3034">
        <v>3029</v>
      </c>
      <c r="B3034" s="1" t="s">
        <v>5639</v>
      </c>
      <c r="C3034" s="1" t="s">
        <v>5640</v>
      </c>
      <c r="D3034">
        <v>7</v>
      </c>
      <c r="E3034">
        <v>0</v>
      </c>
      <c r="F3034">
        <v>0</v>
      </c>
      <c r="G3034" s="2">
        <v>40252.981249999997</v>
      </c>
      <c r="H3034">
        <v>0</v>
      </c>
    </row>
    <row r="3035" spans="1:8" x14ac:dyDescent="0.4">
      <c r="A3035">
        <v>3030</v>
      </c>
      <c r="B3035" s="1" t="s">
        <v>5001</v>
      </c>
      <c r="C3035" s="1" t="s">
        <v>5641</v>
      </c>
      <c r="D3035">
        <v>8</v>
      </c>
      <c r="E3035">
        <v>0</v>
      </c>
      <c r="F3035">
        <v>0</v>
      </c>
      <c r="G3035" s="2">
        <v>40252.975694444445</v>
      </c>
      <c r="H3035">
        <v>0</v>
      </c>
    </row>
    <row r="3036" spans="1:8" x14ac:dyDescent="0.4">
      <c r="A3036">
        <v>3031</v>
      </c>
      <c r="B3036" s="1" t="s">
        <v>5642</v>
      </c>
      <c r="C3036" s="1" t="s">
        <v>5643</v>
      </c>
      <c r="D3036">
        <v>7</v>
      </c>
      <c r="E3036">
        <v>0</v>
      </c>
      <c r="F3036">
        <v>0</v>
      </c>
      <c r="G3036" s="2">
        <v>40252.970138888886</v>
      </c>
      <c r="H3036">
        <v>0</v>
      </c>
    </row>
    <row r="3037" spans="1:8" x14ac:dyDescent="0.4">
      <c r="A3037">
        <v>3032</v>
      </c>
      <c r="B3037" s="1" t="s">
        <v>5644</v>
      </c>
      <c r="C3037" s="1" t="s">
        <v>5645</v>
      </c>
      <c r="D3037">
        <v>7</v>
      </c>
      <c r="E3037">
        <v>0</v>
      </c>
      <c r="F3037">
        <v>0</v>
      </c>
      <c r="G3037" s="2">
        <v>40252.964583333334</v>
      </c>
      <c r="H3037">
        <v>0</v>
      </c>
    </row>
    <row r="3038" spans="1:8" x14ac:dyDescent="0.4">
      <c r="A3038">
        <v>3033</v>
      </c>
      <c r="B3038" s="1" t="s">
        <v>5646</v>
      </c>
      <c r="C3038" s="1" t="s">
        <v>5647</v>
      </c>
      <c r="D3038">
        <v>9</v>
      </c>
      <c r="E3038">
        <v>0</v>
      </c>
      <c r="F3038">
        <v>0</v>
      </c>
      <c r="G3038" s="2">
        <v>40252.959722222222</v>
      </c>
      <c r="H3038">
        <v>0</v>
      </c>
    </row>
    <row r="3039" spans="1:8" x14ac:dyDescent="0.4">
      <c r="A3039">
        <v>3034</v>
      </c>
      <c r="B3039" s="1" t="s">
        <v>5648</v>
      </c>
      <c r="C3039" s="1" t="s">
        <v>5649</v>
      </c>
      <c r="D3039">
        <v>9</v>
      </c>
      <c r="E3039">
        <v>0</v>
      </c>
      <c r="F3039">
        <v>0</v>
      </c>
      <c r="G3039" s="2">
        <v>40252.955555555556</v>
      </c>
      <c r="H3039">
        <v>0</v>
      </c>
    </row>
    <row r="3040" spans="1:8" x14ac:dyDescent="0.4">
      <c r="A3040">
        <v>3035</v>
      </c>
      <c r="B3040" s="1" t="s">
        <v>5650</v>
      </c>
      <c r="C3040" s="1" t="s">
        <v>5651</v>
      </c>
      <c r="D3040">
        <v>10</v>
      </c>
      <c r="E3040">
        <v>0</v>
      </c>
      <c r="F3040">
        <v>0</v>
      </c>
      <c r="G3040" s="2">
        <v>40252.952777777777</v>
      </c>
      <c r="H3040">
        <v>0</v>
      </c>
    </row>
    <row r="3041" spans="1:8" x14ac:dyDescent="0.4">
      <c r="A3041">
        <v>3036</v>
      </c>
      <c r="B3041" s="1" t="s">
        <v>5652</v>
      </c>
      <c r="C3041" s="1" t="s">
        <v>5653</v>
      </c>
      <c r="D3041">
        <v>10</v>
      </c>
      <c r="E3041">
        <v>0</v>
      </c>
      <c r="F3041">
        <v>0</v>
      </c>
      <c r="G3041" s="2">
        <v>40252.940972222219</v>
      </c>
      <c r="H3041">
        <v>0</v>
      </c>
    </row>
    <row r="3042" spans="1:8" x14ac:dyDescent="0.4">
      <c r="A3042">
        <v>3037</v>
      </c>
      <c r="B3042" s="1" t="s">
        <v>5654</v>
      </c>
      <c r="C3042" s="1" t="s">
        <v>5655</v>
      </c>
      <c r="D3042">
        <v>9</v>
      </c>
      <c r="E3042">
        <v>0</v>
      </c>
      <c r="F3042">
        <v>0</v>
      </c>
      <c r="G3042" s="2">
        <v>40252.938888888886</v>
      </c>
      <c r="H3042">
        <v>0</v>
      </c>
    </row>
    <row r="3043" spans="1:8" x14ac:dyDescent="0.4">
      <c r="A3043">
        <v>3038</v>
      </c>
      <c r="B3043" s="1" t="s">
        <v>4938</v>
      </c>
      <c r="C3043" s="1" t="s">
        <v>5656</v>
      </c>
      <c r="D3043">
        <v>10</v>
      </c>
      <c r="E3043">
        <v>0</v>
      </c>
      <c r="F3043">
        <v>0</v>
      </c>
      <c r="G3043" s="2">
        <v>40252.9375</v>
      </c>
      <c r="H3043">
        <v>0</v>
      </c>
    </row>
    <row r="3044" spans="1:8" x14ac:dyDescent="0.4">
      <c r="A3044">
        <v>3039</v>
      </c>
      <c r="B3044" s="1" t="s">
        <v>5657</v>
      </c>
      <c r="C3044" s="1" t="s">
        <v>5658</v>
      </c>
      <c r="D3044">
        <v>2</v>
      </c>
      <c r="E3044">
        <v>0</v>
      </c>
      <c r="F3044">
        <v>0</v>
      </c>
      <c r="G3044" s="2">
        <v>40252.928472222222</v>
      </c>
      <c r="H3044">
        <v>0</v>
      </c>
    </row>
    <row r="3045" spans="1:8" x14ac:dyDescent="0.4">
      <c r="A3045">
        <v>3040</v>
      </c>
      <c r="B3045" s="1" t="s">
        <v>5659</v>
      </c>
      <c r="C3045" s="1" t="s">
        <v>5660</v>
      </c>
      <c r="D3045">
        <v>10</v>
      </c>
      <c r="E3045">
        <v>0</v>
      </c>
      <c r="F3045">
        <v>0</v>
      </c>
      <c r="G3045" s="2">
        <v>40252.928472222222</v>
      </c>
      <c r="H3045">
        <v>0</v>
      </c>
    </row>
    <row r="3046" spans="1:8" x14ac:dyDescent="0.4">
      <c r="A3046">
        <v>3041</v>
      </c>
      <c r="B3046" s="1" t="s">
        <v>5661</v>
      </c>
      <c r="C3046" s="1" t="s">
        <v>5662</v>
      </c>
      <c r="D3046">
        <v>8</v>
      </c>
      <c r="E3046">
        <v>0</v>
      </c>
      <c r="F3046">
        <v>0</v>
      </c>
      <c r="G3046" s="2">
        <v>40252.923611111109</v>
      </c>
      <c r="H3046">
        <v>0</v>
      </c>
    </row>
    <row r="3047" spans="1:8" x14ac:dyDescent="0.4">
      <c r="A3047">
        <v>3042</v>
      </c>
      <c r="B3047" s="1" t="s">
        <v>5663</v>
      </c>
      <c r="C3047" s="1" t="s">
        <v>5664</v>
      </c>
      <c r="D3047">
        <v>8</v>
      </c>
      <c r="E3047">
        <v>0</v>
      </c>
      <c r="F3047">
        <v>0</v>
      </c>
      <c r="G3047" s="2">
        <v>40252.92291666667</v>
      </c>
      <c r="H3047">
        <v>0</v>
      </c>
    </row>
    <row r="3048" spans="1:8" x14ac:dyDescent="0.4">
      <c r="A3048">
        <v>3043</v>
      </c>
      <c r="B3048" s="1" t="s">
        <v>125</v>
      </c>
      <c r="C3048" s="1" t="s">
        <v>5665</v>
      </c>
      <c r="D3048">
        <v>5</v>
      </c>
      <c r="E3048">
        <v>0</v>
      </c>
      <c r="F3048">
        <v>0</v>
      </c>
      <c r="G3048" s="2">
        <v>40252.92291666667</v>
      </c>
      <c r="H3048">
        <v>0</v>
      </c>
    </row>
    <row r="3049" spans="1:8" x14ac:dyDescent="0.4">
      <c r="A3049">
        <v>3044</v>
      </c>
      <c r="B3049" s="1" t="s">
        <v>2042</v>
      </c>
      <c r="C3049" s="1" t="s">
        <v>5666</v>
      </c>
      <c r="D3049">
        <v>10</v>
      </c>
      <c r="E3049">
        <v>0</v>
      </c>
      <c r="F3049">
        <v>0</v>
      </c>
      <c r="G3049" s="2">
        <v>40252.922222222223</v>
      </c>
      <c r="H3049">
        <v>0</v>
      </c>
    </row>
    <row r="3050" spans="1:8" x14ac:dyDescent="0.4">
      <c r="A3050">
        <v>3045</v>
      </c>
      <c r="B3050" s="1" t="s">
        <v>1479</v>
      </c>
      <c r="C3050" s="1" t="s">
        <v>5667</v>
      </c>
      <c r="D3050">
        <v>7</v>
      </c>
      <c r="E3050">
        <v>0</v>
      </c>
      <c r="F3050">
        <v>0</v>
      </c>
      <c r="G3050" s="2">
        <v>40252.918749999997</v>
      </c>
      <c r="H3050">
        <v>0</v>
      </c>
    </row>
    <row r="3051" spans="1:8" x14ac:dyDescent="0.4">
      <c r="A3051">
        <v>3046</v>
      </c>
      <c r="B3051" s="1" t="s">
        <v>5668</v>
      </c>
      <c r="C3051" s="1" t="s">
        <v>5669</v>
      </c>
      <c r="D3051">
        <v>6</v>
      </c>
      <c r="E3051">
        <v>0</v>
      </c>
      <c r="F3051">
        <v>0</v>
      </c>
      <c r="G3051" s="2">
        <v>40252.911805555559</v>
      </c>
      <c r="H3051">
        <v>0</v>
      </c>
    </row>
    <row r="3052" spans="1:8" x14ac:dyDescent="0.4">
      <c r="A3052">
        <v>3047</v>
      </c>
      <c r="B3052" s="1" t="s">
        <v>5670</v>
      </c>
      <c r="C3052" s="1" t="s">
        <v>5671</v>
      </c>
      <c r="D3052">
        <v>10</v>
      </c>
      <c r="E3052">
        <v>0</v>
      </c>
      <c r="F3052">
        <v>0</v>
      </c>
      <c r="G3052" s="2">
        <v>40252.907638888886</v>
      </c>
      <c r="H3052">
        <v>0</v>
      </c>
    </row>
    <row r="3053" spans="1:8" x14ac:dyDescent="0.4">
      <c r="A3053">
        <v>3048</v>
      </c>
      <c r="B3053" s="1" t="s">
        <v>5672</v>
      </c>
      <c r="C3053" s="1" t="s">
        <v>5673</v>
      </c>
      <c r="D3053">
        <v>10</v>
      </c>
      <c r="E3053">
        <v>0</v>
      </c>
      <c r="F3053">
        <v>0</v>
      </c>
      <c r="G3053" s="2">
        <v>40252.907638888886</v>
      </c>
      <c r="H3053">
        <v>0</v>
      </c>
    </row>
    <row r="3054" spans="1:8" x14ac:dyDescent="0.4">
      <c r="A3054">
        <v>3049</v>
      </c>
      <c r="B3054" s="1" t="s">
        <v>5674</v>
      </c>
      <c r="C3054" s="1" t="s">
        <v>5675</v>
      </c>
      <c r="D3054">
        <v>10</v>
      </c>
      <c r="E3054">
        <v>0</v>
      </c>
      <c r="F3054">
        <v>0</v>
      </c>
      <c r="G3054" s="2">
        <v>40252.905555555553</v>
      </c>
      <c r="H3054">
        <v>0</v>
      </c>
    </row>
    <row r="3055" spans="1:8" x14ac:dyDescent="0.4">
      <c r="A3055">
        <v>3050</v>
      </c>
      <c r="B3055" s="1" t="s">
        <v>5676</v>
      </c>
      <c r="C3055" s="1" t="s">
        <v>5677</v>
      </c>
      <c r="D3055">
        <v>10</v>
      </c>
      <c r="E3055">
        <v>0</v>
      </c>
      <c r="F3055">
        <v>0</v>
      </c>
      <c r="G3055" s="2">
        <v>40252.900694444441</v>
      </c>
      <c r="H3055">
        <v>0</v>
      </c>
    </row>
    <row r="3056" spans="1:8" x14ac:dyDescent="0.4">
      <c r="A3056">
        <v>3051</v>
      </c>
      <c r="B3056" s="1" t="s">
        <v>5678</v>
      </c>
      <c r="C3056" s="1" t="s">
        <v>5679</v>
      </c>
      <c r="D3056">
        <v>10</v>
      </c>
      <c r="E3056">
        <v>0</v>
      </c>
      <c r="F3056">
        <v>0</v>
      </c>
      <c r="G3056" s="2">
        <v>40252.900694444441</v>
      </c>
      <c r="H3056">
        <v>0</v>
      </c>
    </row>
    <row r="3057" spans="1:8" x14ac:dyDescent="0.4">
      <c r="A3057">
        <v>3052</v>
      </c>
      <c r="B3057" s="1" t="s">
        <v>5680</v>
      </c>
      <c r="C3057" s="1" t="s">
        <v>5681</v>
      </c>
      <c r="D3057">
        <v>10</v>
      </c>
      <c r="E3057">
        <v>0</v>
      </c>
      <c r="F3057">
        <v>0</v>
      </c>
      <c r="G3057" s="2">
        <v>40252.897916666669</v>
      </c>
      <c r="H3057">
        <v>0</v>
      </c>
    </row>
    <row r="3058" spans="1:8" x14ac:dyDescent="0.4">
      <c r="A3058">
        <v>3053</v>
      </c>
      <c r="B3058" s="1" t="s">
        <v>2794</v>
      </c>
      <c r="C3058" s="1" t="s">
        <v>5682</v>
      </c>
      <c r="D3058">
        <v>10</v>
      </c>
      <c r="E3058">
        <v>0</v>
      </c>
      <c r="F3058">
        <v>0</v>
      </c>
      <c r="G3058" s="2">
        <v>40252.890972222223</v>
      </c>
      <c r="H3058">
        <v>0</v>
      </c>
    </row>
    <row r="3059" spans="1:8" x14ac:dyDescent="0.4">
      <c r="A3059">
        <v>3054</v>
      </c>
      <c r="B3059" s="1" t="s">
        <v>5683</v>
      </c>
      <c r="C3059" s="1" t="s">
        <v>5684</v>
      </c>
      <c r="D3059">
        <v>10</v>
      </c>
      <c r="E3059">
        <v>0</v>
      </c>
      <c r="F3059">
        <v>0</v>
      </c>
      <c r="G3059" s="2">
        <v>40252.879166666666</v>
      </c>
      <c r="H3059">
        <v>0</v>
      </c>
    </row>
    <row r="3060" spans="1:8" x14ac:dyDescent="0.4">
      <c r="A3060">
        <v>3055</v>
      </c>
      <c r="B3060" s="1" t="s">
        <v>5685</v>
      </c>
      <c r="C3060" s="1" t="s">
        <v>5686</v>
      </c>
      <c r="D3060">
        <v>10</v>
      </c>
      <c r="E3060">
        <v>0</v>
      </c>
      <c r="F3060">
        <v>0</v>
      </c>
      <c r="G3060" s="2">
        <v>40252.879166666666</v>
      </c>
      <c r="H3060">
        <v>0</v>
      </c>
    </row>
    <row r="3061" spans="1:8" x14ac:dyDescent="0.4">
      <c r="A3061">
        <v>3056</v>
      </c>
      <c r="B3061" s="1" t="s">
        <v>5687</v>
      </c>
      <c r="C3061" s="1" t="s">
        <v>5688</v>
      </c>
      <c r="D3061">
        <v>9</v>
      </c>
      <c r="E3061">
        <v>0</v>
      </c>
      <c r="F3061">
        <v>0</v>
      </c>
      <c r="G3061" s="2">
        <v>40252.879166666666</v>
      </c>
      <c r="H3061">
        <v>0</v>
      </c>
    </row>
    <row r="3062" spans="1:8" x14ac:dyDescent="0.4">
      <c r="A3062">
        <v>3057</v>
      </c>
      <c r="B3062" s="1" t="s">
        <v>5689</v>
      </c>
      <c r="C3062" s="1" t="s">
        <v>5690</v>
      </c>
      <c r="D3062">
        <v>8</v>
      </c>
      <c r="E3062">
        <v>0</v>
      </c>
      <c r="F3062">
        <v>0</v>
      </c>
      <c r="G3062" s="2">
        <v>40252.876388888886</v>
      </c>
      <c r="H3062">
        <v>0</v>
      </c>
    </row>
    <row r="3063" spans="1:8" x14ac:dyDescent="0.4">
      <c r="A3063">
        <v>3058</v>
      </c>
      <c r="B3063" s="1" t="s">
        <v>5691</v>
      </c>
      <c r="C3063" s="1" t="s">
        <v>5692</v>
      </c>
      <c r="D3063">
        <v>8</v>
      </c>
      <c r="E3063">
        <v>0</v>
      </c>
      <c r="F3063">
        <v>0</v>
      </c>
      <c r="G3063" s="2">
        <v>40252.870833333334</v>
      </c>
      <c r="H3063">
        <v>0</v>
      </c>
    </row>
    <row r="3064" spans="1:8" x14ac:dyDescent="0.4">
      <c r="A3064">
        <v>3059</v>
      </c>
      <c r="B3064" s="1" t="s">
        <v>5693</v>
      </c>
      <c r="C3064" s="1" t="s">
        <v>5694</v>
      </c>
      <c r="D3064">
        <v>6</v>
      </c>
      <c r="E3064">
        <v>0</v>
      </c>
      <c r="F3064">
        <v>0</v>
      </c>
      <c r="G3064" s="2">
        <v>40252.868055555555</v>
      </c>
      <c r="H3064">
        <v>0</v>
      </c>
    </row>
    <row r="3065" spans="1:8" x14ac:dyDescent="0.4">
      <c r="A3065">
        <v>3060</v>
      </c>
      <c r="B3065" s="1" t="s">
        <v>5695</v>
      </c>
      <c r="C3065" s="1" t="s">
        <v>5696</v>
      </c>
      <c r="D3065">
        <v>4</v>
      </c>
      <c r="E3065">
        <v>0</v>
      </c>
      <c r="F3065">
        <v>0</v>
      </c>
      <c r="G3065" s="2">
        <v>40252.863194444442</v>
      </c>
      <c r="H3065">
        <v>0</v>
      </c>
    </row>
    <row r="3066" spans="1:8" x14ac:dyDescent="0.4">
      <c r="A3066">
        <v>3061</v>
      </c>
      <c r="B3066" s="1" t="s">
        <v>5697</v>
      </c>
      <c r="C3066" s="1" t="s">
        <v>5698</v>
      </c>
      <c r="D3066">
        <v>10</v>
      </c>
      <c r="E3066">
        <v>0</v>
      </c>
      <c r="F3066">
        <v>0</v>
      </c>
      <c r="G3066" s="2">
        <v>40252.86041666667</v>
      </c>
      <c r="H3066">
        <v>0</v>
      </c>
    </row>
    <row r="3067" spans="1:8" x14ac:dyDescent="0.4">
      <c r="A3067">
        <v>3062</v>
      </c>
      <c r="B3067" s="1" t="s">
        <v>5699</v>
      </c>
      <c r="C3067" s="1" t="s">
        <v>5700</v>
      </c>
      <c r="D3067">
        <v>8</v>
      </c>
      <c r="E3067">
        <v>0</v>
      </c>
      <c r="F3067">
        <v>0</v>
      </c>
      <c r="G3067" s="2">
        <v>40252.853472222225</v>
      </c>
      <c r="H3067">
        <v>0</v>
      </c>
    </row>
    <row r="3068" spans="1:8" x14ac:dyDescent="0.4">
      <c r="A3068">
        <v>3063</v>
      </c>
      <c r="B3068" s="1" t="s">
        <v>5701</v>
      </c>
      <c r="C3068" s="1" t="s">
        <v>5702</v>
      </c>
      <c r="D3068">
        <v>9</v>
      </c>
      <c r="E3068">
        <v>0</v>
      </c>
      <c r="F3068">
        <v>0</v>
      </c>
      <c r="G3068" s="2">
        <v>40252.848611111112</v>
      </c>
      <c r="H3068">
        <v>0</v>
      </c>
    </row>
    <row r="3069" spans="1:8" x14ac:dyDescent="0.4">
      <c r="A3069">
        <v>3064</v>
      </c>
      <c r="B3069" s="1" t="s">
        <v>5703</v>
      </c>
      <c r="C3069" s="1" t="s">
        <v>5704</v>
      </c>
      <c r="D3069">
        <v>10</v>
      </c>
      <c r="E3069">
        <v>0</v>
      </c>
      <c r="F3069">
        <v>0</v>
      </c>
      <c r="G3069" s="2">
        <v>40252.843055555553</v>
      </c>
      <c r="H3069">
        <v>0</v>
      </c>
    </row>
    <row r="3070" spans="1:8" x14ac:dyDescent="0.4">
      <c r="A3070">
        <v>3065</v>
      </c>
      <c r="B3070" s="1" t="s">
        <v>4230</v>
      </c>
      <c r="C3070" s="1" t="s">
        <v>5705</v>
      </c>
      <c r="D3070">
        <v>10</v>
      </c>
      <c r="E3070">
        <v>0</v>
      </c>
      <c r="F3070">
        <v>0</v>
      </c>
      <c r="G3070" s="2">
        <v>40252.834722222222</v>
      </c>
      <c r="H3070">
        <v>0</v>
      </c>
    </row>
    <row r="3071" spans="1:8" x14ac:dyDescent="0.4">
      <c r="A3071">
        <v>3066</v>
      </c>
      <c r="B3071" s="1" t="s">
        <v>5706</v>
      </c>
      <c r="C3071" s="1" t="s">
        <v>5707</v>
      </c>
      <c r="D3071">
        <v>10</v>
      </c>
      <c r="E3071">
        <v>0</v>
      </c>
      <c r="F3071">
        <v>0</v>
      </c>
      <c r="G3071" s="2">
        <v>40252.822916666664</v>
      </c>
      <c r="H3071">
        <v>0</v>
      </c>
    </row>
    <row r="3072" spans="1:8" x14ac:dyDescent="0.4">
      <c r="A3072">
        <v>3067</v>
      </c>
      <c r="B3072" s="1" t="s">
        <v>5708</v>
      </c>
      <c r="C3072" s="1" t="s">
        <v>5709</v>
      </c>
      <c r="D3072">
        <v>10</v>
      </c>
      <c r="E3072">
        <v>0</v>
      </c>
      <c r="F3072">
        <v>0</v>
      </c>
      <c r="G3072" s="2">
        <v>40252.818749999999</v>
      </c>
      <c r="H3072">
        <v>0</v>
      </c>
    </row>
    <row r="3073" spans="1:8" x14ac:dyDescent="0.4">
      <c r="A3073">
        <v>3068</v>
      </c>
      <c r="B3073" s="1" t="s">
        <v>5710</v>
      </c>
      <c r="C3073" s="1" t="s">
        <v>5711</v>
      </c>
      <c r="D3073">
        <v>10</v>
      </c>
      <c r="E3073">
        <v>0</v>
      </c>
      <c r="F3073">
        <v>0</v>
      </c>
      <c r="G3073" s="2">
        <v>40252.796527777777</v>
      </c>
      <c r="H3073">
        <v>0</v>
      </c>
    </row>
    <row r="3074" spans="1:8" x14ac:dyDescent="0.4">
      <c r="A3074">
        <v>3069</v>
      </c>
      <c r="B3074" s="1" t="s">
        <v>5712</v>
      </c>
      <c r="C3074" s="1" t="s">
        <v>5713</v>
      </c>
      <c r="D3074">
        <v>10</v>
      </c>
      <c r="E3074">
        <v>0</v>
      </c>
      <c r="F3074">
        <v>0</v>
      </c>
      <c r="G3074" s="2">
        <v>40252.793055555558</v>
      </c>
      <c r="H3074">
        <v>0</v>
      </c>
    </row>
    <row r="3075" spans="1:8" x14ac:dyDescent="0.4">
      <c r="A3075">
        <v>3070</v>
      </c>
      <c r="B3075" s="1" t="s">
        <v>5714</v>
      </c>
      <c r="C3075" s="1" t="s">
        <v>5715</v>
      </c>
      <c r="D3075">
        <v>10</v>
      </c>
      <c r="E3075">
        <v>0</v>
      </c>
      <c r="F3075">
        <v>0</v>
      </c>
      <c r="G3075" s="2">
        <v>40252.793055555558</v>
      </c>
      <c r="H3075">
        <v>0</v>
      </c>
    </row>
    <row r="3076" spans="1:8" x14ac:dyDescent="0.4">
      <c r="A3076">
        <v>3071</v>
      </c>
      <c r="B3076" s="1" t="s">
        <v>1497</v>
      </c>
      <c r="C3076" s="1" t="s">
        <v>5716</v>
      </c>
      <c r="D3076">
        <v>10</v>
      </c>
      <c r="E3076">
        <v>0</v>
      </c>
      <c r="F3076">
        <v>0</v>
      </c>
      <c r="G3076" s="2">
        <v>40252.790972222225</v>
      </c>
      <c r="H3076">
        <v>0</v>
      </c>
    </row>
    <row r="3077" spans="1:8" x14ac:dyDescent="0.4">
      <c r="A3077">
        <v>3072</v>
      </c>
      <c r="B3077" s="1" t="s">
        <v>5717</v>
      </c>
      <c r="C3077" s="1" t="s">
        <v>5718</v>
      </c>
      <c r="D3077">
        <v>10</v>
      </c>
      <c r="E3077">
        <v>0</v>
      </c>
      <c r="F3077">
        <v>0</v>
      </c>
      <c r="G3077" s="2">
        <v>40252.790277777778</v>
      </c>
      <c r="H3077">
        <v>0</v>
      </c>
    </row>
    <row r="3078" spans="1:8" x14ac:dyDescent="0.4">
      <c r="A3078">
        <v>3073</v>
      </c>
      <c r="B3078" s="1" t="s">
        <v>5719</v>
      </c>
      <c r="C3078" s="1" t="s">
        <v>5720</v>
      </c>
      <c r="D3078">
        <v>4</v>
      </c>
      <c r="E3078">
        <v>0</v>
      </c>
      <c r="F3078">
        <v>0</v>
      </c>
      <c r="G3078" s="2">
        <v>40252.782638888886</v>
      </c>
      <c r="H3078">
        <v>0</v>
      </c>
    </row>
    <row r="3079" spans="1:8" x14ac:dyDescent="0.4">
      <c r="A3079">
        <v>3074</v>
      </c>
      <c r="B3079" s="1" t="s">
        <v>5721</v>
      </c>
      <c r="C3079" s="1" t="s">
        <v>3975</v>
      </c>
      <c r="D3079">
        <v>10</v>
      </c>
      <c r="E3079">
        <v>0</v>
      </c>
      <c r="F3079">
        <v>0</v>
      </c>
      <c r="G3079" s="2">
        <v>40252.779166666667</v>
      </c>
      <c r="H3079">
        <v>0</v>
      </c>
    </row>
    <row r="3080" spans="1:8" x14ac:dyDescent="0.4">
      <c r="A3080">
        <v>3075</v>
      </c>
      <c r="B3080" s="1" t="s">
        <v>5722</v>
      </c>
      <c r="C3080" s="1" t="s">
        <v>5723</v>
      </c>
      <c r="D3080">
        <v>10</v>
      </c>
      <c r="E3080">
        <v>0</v>
      </c>
      <c r="F3080">
        <v>0</v>
      </c>
      <c r="G3080" s="2">
        <v>40252.777777777781</v>
      </c>
      <c r="H3080">
        <v>0</v>
      </c>
    </row>
    <row r="3081" spans="1:8" x14ac:dyDescent="0.4">
      <c r="A3081">
        <v>3076</v>
      </c>
      <c r="B3081" s="1" t="s">
        <v>867</v>
      </c>
      <c r="C3081" s="1" t="s">
        <v>1349</v>
      </c>
      <c r="D3081">
        <v>6</v>
      </c>
      <c r="E3081">
        <v>0</v>
      </c>
      <c r="F3081">
        <v>0</v>
      </c>
      <c r="G3081" s="2">
        <v>40252.769444444442</v>
      </c>
      <c r="H3081">
        <v>0</v>
      </c>
    </row>
    <row r="3082" spans="1:8" x14ac:dyDescent="0.4">
      <c r="A3082">
        <v>3077</v>
      </c>
      <c r="B3082" s="1" t="s">
        <v>5724</v>
      </c>
      <c r="C3082" s="1" t="s">
        <v>1000</v>
      </c>
      <c r="D3082">
        <v>10</v>
      </c>
      <c r="E3082">
        <v>0</v>
      </c>
      <c r="F3082">
        <v>0</v>
      </c>
      <c r="G3082" s="2">
        <v>40252.768055555556</v>
      </c>
      <c r="H3082">
        <v>0</v>
      </c>
    </row>
    <row r="3083" spans="1:8" x14ac:dyDescent="0.4">
      <c r="A3083">
        <v>3078</v>
      </c>
      <c r="B3083" s="1" t="s">
        <v>1102</v>
      </c>
      <c r="C3083" s="1" t="s">
        <v>5725</v>
      </c>
      <c r="D3083">
        <v>10</v>
      </c>
      <c r="E3083">
        <v>0</v>
      </c>
      <c r="F3083">
        <v>0</v>
      </c>
      <c r="G3083" s="2">
        <v>40252.767361111109</v>
      </c>
      <c r="H3083">
        <v>0</v>
      </c>
    </row>
    <row r="3084" spans="1:8" x14ac:dyDescent="0.4">
      <c r="A3084">
        <v>3079</v>
      </c>
      <c r="B3084" s="1" t="s">
        <v>5726</v>
      </c>
      <c r="C3084" s="1" t="s">
        <v>5727</v>
      </c>
      <c r="D3084">
        <v>10</v>
      </c>
      <c r="E3084">
        <v>0</v>
      </c>
      <c r="F3084">
        <v>0</v>
      </c>
      <c r="G3084" s="2">
        <v>40252.765972222223</v>
      </c>
      <c r="H3084">
        <v>0</v>
      </c>
    </row>
    <row r="3085" spans="1:8" x14ac:dyDescent="0.4">
      <c r="A3085">
        <v>3080</v>
      </c>
      <c r="B3085" s="1" t="s">
        <v>5728</v>
      </c>
      <c r="C3085" s="1" t="s">
        <v>5729</v>
      </c>
      <c r="D3085">
        <v>10</v>
      </c>
      <c r="E3085">
        <v>0</v>
      </c>
      <c r="F3085">
        <v>0</v>
      </c>
      <c r="G3085" s="2">
        <v>40252.753472222219</v>
      </c>
      <c r="H3085">
        <v>0</v>
      </c>
    </row>
    <row r="3086" spans="1:8" x14ac:dyDescent="0.4">
      <c r="A3086">
        <v>3081</v>
      </c>
      <c r="B3086" s="1" t="s">
        <v>5730</v>
      </c>
      <c r="C3086" s="1" t="s">
        <v>5731</v>
      </c>
      <c r="D3086">
        <v>7</v>
      </c>
      <c r="E3086">
        <v>0</v>
      </c>
      <c r="F3086">
        <v>0</v>
      </c>
      <c r="G3086" s="2">
        <v>40252.751388888886</v>
      </c>
      <c r="H3086">
        <v>0</v>
      </c>
    </row>
    <row r="3087" spans="1:8" x14ac:dyDescent="0.4">
      <c r="A3087">
        <v>3082</v>
      </c>
      <c r="B3087" s="1" t="s">
        <v>4821</v>
      </c>
      <c r="C3087" s="1" t="s">
        <v>5732</v>
      </c>
      <c r="D3087">
        <v>10</v>
      </c>
      <c r="E3087">
        <v>0</v>
      </c>
      <c r="F3087">
        <v>0</v>
      </c>
      <c r="G3087" s="2">
        <v>40252.73541666667</v>
      </c>
      <c r="H3087">
        <v>0</v>
      </c>
    </row>
    <row r="3088" spans="1:8" x14ac:dyDescent="0.4">
      <c r="A3088">
        <v>3083</v>
      </c>
      <c r="B3088" s="1" t="s">
        <v>5733</v>
      </c>
      <c r="C3088" s="1" t="s">
        <v>5734</v>
      </c>
      <c r="D3088">
        <v>8</v>
      </c>
      <c r="E3088">
        <v>0</v>
      </c>
      <c r="F3088">
        <v>0</v>
      </c>
      <c r="G3088" s="2">
        <v>40252.734722222223</v>
      </c>
      <c r="H3088">
        <v>0</v>
      </c>
    </row>
    <row r="3089" spans="1:8" x14ac:dyDescent="0.4">
      <c r="A3089">
        <v>3084</v>
      </c>
      <c r="B3089" s="1" t="s">
        <v>5735</v>
      </c>
      <c r="C3089" s="1" t="s">
        <v>5736</v>
      </c>
      <c r="D3089">
        <v>9</v>
      </c>
      <c r="E3089">
        <v>0</v>
      </c>
      <c r="F3089">
        <v>0</v>
      </c>
      <c r="G3089" s="2">
        <v>40252.729861111111</v>
      </c>
      <c r="H3089">
        <v>0</v>
      </c>
    </row>
    <row r="3090" spans="1:8" x14ac:dyDescent="0.4">
      <c r="A3090">
        <v>3085</v>
      </c>
      <c r="B3090" s="1" t="s">
        <v>5737</v>
      </c>
      <c r="C3090" s="1" t="s">
        <v>5738</v>
      </c>
      <c r="D3090">
        <v>10</v>
      </c>
      <c r="E3090">
        <v>0</v>
      </c>
      <c r="F3090">
        <v>0</v>
      </c>
      <c r="G3090" s="2">
        <v>40252.72152777778</v>
      </c>
      <c r="H3090">
        <v>0</v>
      </c>
    </row>
    <row r="3091" spans="1:8" x14ac:dyDescent="0.4">
      <c r="A3091">
        <v>3086</v>
      </c>
      <c r="B3091" s="1" t="s">
        <v>5739</v>
      </c>
      <c r="C3091" s="1" t="s">
        <v>5740</v>
      </c>
      <c r="D3091">
        <v>10</v>
      </c>
      <c r="E3091">
        <v>0</v>
      </c>
      <c r="F3091">
        <v>0</v>
      </c>
      <c r="G3091" s="2">
        <v>40252.709027777775</v>
      </c>
      <c r="H3091">
        <v>0</v>
      </c>
    </row>
    <row r="3092" spans="1:8" x14ac:dyDescent="0.4">
      <c r="A3092">
        <v>3087</v>
      </c>
      <c r="B3092" s="1" t="s">
        <v>5741</v>
      </c>
      <c r="C3092" s="1" t="s">
        <v>5742</v>
      </c>
      <c r="D3092">
        <v>5</v>
      </c>
      <c r="E3092">
        <v>0</v>
      </c>
      <c r="F3092">
        <v>0</v>
      </c>
      <c r="G3092" s="2">
        <v>40252.704861111109</v>
      </c>
      <c r="H3092">
        <v>0</v>
      </c>
    </row>
    <row r="3093" spans="1:8" x14ac:dyDescent="0.4">
      <c r="A3093">
        <v>3088</v>
      </c>
      <c r="B3093" s="1" t="s">
        <v>1868</v>
      </c>
      <c r="C3093" s="1" t="s">
        <v>5743</v>
      </c>
      <c r="D3093">
        <v>10</v>
      </c>
      <c r="E3093">
        <v>0</v>
      </c>
      <c r="F3093">
        <v>0</v>
      </c>
      <c r="G3093" s="2">
        <v>40252.699305555558</v>
      </c>
      <c r="H3093">
        <v>0</v>
      </c>
    </row>
    <row r="3094" spans="1:8" x14ac:dyDescent="0.4">
      <c r="A3094">
        <v>3089</v>
      </c>
      <c r="B3094" s="1" t="s">
        <v>5744</v>
      </c>
      <c r="C3094" s="1" t="s">
        <v>5745</v>
      </c>
      <c r="D3094">
        <v>10</v>
      </c>
      <c r="E3094">
        <v>0</v>
      </c>
      <c r="F3094">
        <v>0</v>
      </c>
      <c r="G3094" s="2">
        <v>40252.696527777778</v>
      </c>
      <c r="H3094">
        <v>0</v>
      </c>
    </row>
    <row r="3095" spans="1:8" x14ac:dyDescent="0.4">
      <c r="A3095">
        <v>3090</v>
      </c>
      <c r="B3095" s="1" t="s">
        <v>5746</v>
      </c>
      <c r="C3095" s="1" t="s">
        <v>2217</v>
      </c>
      <c r="D3095">
        <v>6</v>
      </c>
      <c r="E3095">
        <v>0</v>
      </c>
      <c r="F3095">
        <v>0</v>
      </c>
      <c r="G3095" s="2">
        <v>40252.694444444445</v>
      </c>
      <c r="H3095">
        <v>0</v>
      </c>
    </row>
    <row r="3096" spans="1:8" x14ac:dyDescent="0.4">
      <c r="A3096">
        <v>3091</v>
      </c>
      <c r="B3096" s="1" t="s">
        <v>5318</v>
      </c>
      <c r="C3096" s="1" t="s">
        <v>5747</v>
      </c>
      <c r="D3096">
        <v>7</v>
      </c>
      <c r="E3096">
        <v>0</v>
      </c>
      <c r="F3096">
        <v>0</v>
      </c>
      <c r="G3096" s="2">
        <v>40252.690972222219</v>
      </c>
      <c r="H3096">
        <v>0</v>
      </c>
    </row>
    <row r="3097" spans="1:8" x14ac:dyDescent="0.4">
      <c r="A3097">
        <v>3092</v>
      </c>
      <c r="B3097" s="1" t="s">
        <v>5748</v>
      </c>
      <c r="C3097" s="1" t="s">
        <v>5749</v>
      </c>
      <c r="D3097">
        <v>10</v>
      </c>
      <c r="E3097">
        <v>0</v>
      </c>
      <c r="F3097">
        <v>0</v>
      </c>
      <c r="G3097" s="2">
        <v>40252.688194444447</v>
      </c>
      <c r="H3097">
        <v>0</v>
      </c>
    </row>
    <row r="3098" spans="1:8" x14ac:dyDescent="0.4">
      <c r="A3098">
        <v>3093</v>
      </c>
      <c r="B3098" s="1" t="s">
        <v>5750</v>
      </c>
      <c r="C3098" s="1" t="s">
        <v>5751</v>
      </c>
      <c r="D3098">
        <v>10</v>
      </c>
      <c r="E3098">
        <v>0</v>
      </c>
      <c r="F3098">
        <v>0</v>
      </c>
      <c r="G3098" s="2">
        <v>40252.6875</v>
      </c>
      <c r="H3098">
        <v>0</v>
      </c>
    </row>
    <row r="3099" spans="1:8" x14ac:dyDescent="0.4">
      <c r="A3099">
        <v>3094</v>
      </c>
      <c r="B3099" s="1" t="s">
        <v>5752</v>
      </c>
      <c r="C3099" s="1" t="s">
        <v>5753</v>
      </c>
      <c r="D3099">
        <v>10</v>
      </c>
      <c r="E3099">
        <v>0</v>
      </c>
      <c r="F3099">
        <v>0</v>
      </c>
      <c r="G3099" s="2">
        <v>40252.686111111114</v>
      </c>
      <c r="H3099">
        <v>0</v>
      </c>
    </row>
    <row r="3100" spans="1:8" x14ac:dyDescent="0.4">
      <c r="A3100">
        <v>3095</v>
      </c>
      <c r="B3100" s="1" t="s">
        <v>5754</v>
      </c>
      <c r="C3100" s="1" t="s">
        <v>5755</v>
      </c>
      <c r="D3100">
        <v>10</v>
      </c>
      <c r="E3100">
        <v>0</v>
      </c>
      <c r="F3100">
        <v>0</v>
      </c>
      <c r="G3100" s="2">
        <v>40252.679861111108</v>
      </c>
      <c r="H3100">
        <v>0</v>
      </c>
    </row>
    <row r="3101" spans="1:8" x14ac:dyDescent="0.4">
      <c r="A3101">
        <v>3096</v>
      </c>
      <c r="B3101" s="1" t="s">
        <v>5309</v>
      </c>
      <c r="C3101" s="1" t="s">
        <v>5756</v>
      </c>
      <c r="D3101">
        <v>10</v>
      </c>
      <c r="E3101">
        <v>0</v>
      </c>
      <c r="F3101">
        <v>0</v>
      </c>
      <c r="G3101" s="2">
        <v>40252.678472222222</v>
      </c>
      <c r="H3101">
        <v>0</v>
      </c>
    </row>
    <row r="3102" spans="1:8" x14ac:dyDescent="0.4">
      <c r="A3102">
        <v>3097</v>
      </c>
      <c r="B3102" s="1" t="s">
        <v>537</v>
      </c>
      <c r="C3102" s="1" t="s">
        <v>5757</v>
      </c>
      <c r="D3102">
        <v>10</v>
      </c>
      <c r="E3102">
        <v>0</v>
      </c>
      <c r="F3102">
        <v>0</v>
      </c>
      <c r="G3102" s="2">
        <v>40252.676388888889</v>
      </c>
      <c r="H3102">
        <v>0</v>
      </c>
    </row>
    <row r="3103" spans="1:8" x14ac:dyDescent="0.4">
      <c r="A3103">
        <v>3098</v>
      </c>
      <c r="B3103" s="1" t="s">
        <v>5758</v>
      </c>
      <c r="C3103" s="1" t="s">
        <v>5759</v>
      </c>
      <c r="D3103">
        <v>10</v>
      </c>
      <c r="E3103">
        <v>0</v>
      </c>
      <c r="F3103">
        <v>0</v>
      </c>
      <c r="G3103" s="2">
        <v>40252.672222222223</v>
      </c>
      <c r="H3103">
        <v>0</v>
      </c>
    </row>
    <row r="3104" spans="1:8" x14ac:dyDescent="0.4">
      <c r="A3104">
        <v>3099</v>
      </c>
      <c r="B3104" s="1" t="s">
        <v>5760</v>
      </c>
      <c r="C3104" s="1" t="s">
        <v>5761</v>
      </c>
      <c r="D3104">
        <v>7</v>
      </c>
      <c r="E3104">
        <v>0</v>
      </c>
      <c r="F3104">
        <v>0</v>
      </c>
      <c r="G3104" s="2">
        <v>40252.664583333331</v>
      </c>
      <c r="H3104">
        <v>0</v>
      </c>
    </row>
    <row r="3105" spans="1:8" x14ac:dyDescent="0.4">
      <c r="A3105">
        <v>3100</v>
      </c>
      <c r="B3105" s="1" t="s">
        <v>5762</v>
      </c>
      <c r="C3105" s="1" t="s">
        <v>5763</v>
      </c>
      <c r="D3105">
        <v>4</v>
      </c>
      <c r="E3105">
        <v>0</v>
      </c>
      <c r="F3105">
        <v>0</v>
      </c>
      <c r="G3105" s="2">
        <v>40252.658333333333</v>
      </c>
      <c r="H3105">
        <v>0</v>
      </c>
    </row>
    <row r="3106" spans="1:8" x14ac:dyDescent="0.4">
      <c r="A3106">
        <v>3101</v>
      </c>
      <c r="B3106" s="1" t="s">
        <v>5764</v>
      </c>
      <c r="C3106" s="1" t="s">
        <v>5765</v>
      </c>
      <c r="D3106">
        <v>9</v>
      </c>
      <c r="E3106">
        <v>0</v>
      </c>
      <c r="F3106">
        <v>0</v>
      </c>
      <c r="G3106" s="2">
        <v>40252.65625</v>
      </c>
      <c r="H3106">
        <v>0</v>
      </c>
    </row>
    <row r="3107" spans="1:8" x14ac:dyDescent="0.4">
      <c r="A3107">
        <v>3102</v>
      </c>
      <c r="B3107" s="1" t="s">
        <v>5766</v>
      </c>
      <c r="C3107" s="1" t="s">
        <v>5767</v>
      </c>
      <c r="D3107">
        <v>10</v>
      </c>
      <c r="E3107">
        <v>0</v>
      </c>
      <c r="F3107">
        <v>0</v>
      </c>
      <c r="G3107" s="2">
        <v>40252.65347222222</v>
      </c>
      <c r="H3107">
        <v>0</v>
      </c>
    </row>
    <row r="3108" spans="1:8" x14ac:dyDescent="0.4">
      <c r="A3108">
        <v>3103</v>
      </c>
      <c r="B3108" s="1" t="s">
        <v>5768</v>
      </c>
      <c r="C3108" s="1" t="s">
        <v>5769</v>
      </c>
      <c r="D3108">
        <v>10</v>
      </c>
      <c r="E3108">
        <v>0</v>
      </c>
      <c r="F3108">
        <v>0</v>
      </c>
      <c r="G3108" s="2">
        <v>40252.645138888889</v>
      </c>
      <c r="H3108">
        <v>0</v>
      </c>
    </row>
    <row r="3109" spans="1:8" x14ac:dyDescent="0.4">
      <c r="A3109">
        <v>3104</v>
      </c>
      <c r="B3109" s="1" t="s">
        <v>1440</v>
      </c>
      <c r="C3109" s="1" t="s">
        <v>5770</v>
      </c>
      <c r="D3109">
        <v>10</v>
      </c>
      <c r="E3109">
        <v>0</v>
      </c>
      <c r="F3109">
        <v>0</v>
      </c>
      <c r="G3109" s="2">
        <v>40252.645138888889</v>
      </c>
      <c r="H3109">
        <v>0</v>
      </c>
    </row>
    <row r="3110" spans="1:8" x14ac:dyDescent="0.4">
      <c r="A3110">
        <v>3105</v>
      </c>
      <c r="B3110" s="1" t="s">
        <v>5771</v>
      </c>
      <c r="C3110" s="1" t="s">
        <v>5772</v>
      </c>
      <c r="D3110">
        <v>10</v>
      </c>
      <c r="E3110">
        <v>0</v>
      </c>
      <c r="F3110">
        <v>0</v>
      </c>
      <c r="G3110" s="2">
        <v>40252.643750000003</v>
      </c>
      <c r="H3110">
        <v>0</v>
      </c>
    </row>
    <row r="3111" spans="1:8" x14ac:dyDescent="0.4">
      <c r="A3111">
        <v>3106</v>
      </c>
      <c r="B3111" s="1" t="s">
        <v>5773</v>
      </c>
      <c r="C3111" s="1" t="s">
        <v>5774</v>
      </c>
      <c r="D3111">
        <v>2</v>
      </c>
      <c r="E3111">
        <v>0</v>
      </c>
      <c r="F3111">
        <v>0</v>
      </c>
      <c r="G3111" s="2">
        <v>40252.638888888891</v>
      </c>
      <c r="H3111">
        <v>0</v>
      </c>
    </row>
    <row r="3112" spans="1:8" x14ac:dyDescent="0.4">
      <c r="A3112">
        <v>3107</v>
      </c>
      <c r="B3112" s="1" t="s">
        <v>5775</v>
      </c>
      <c r="C3112" s="1" t="s">
        <v>5776</v>
      </c>
      <c r="D3112">
        <v>10</v>
      </c>
      <c r="E3112">
        <v>0</v>
      </c>
      <c r="F3112">
        <v>0</v>
      </c>
      <c r="G3112" s="2">
        <v>40252.634027777778</v>
      </c>
      <c r="H3112">
        <v>0</v>
      </c>
    </row>
    <row r="3113" spans="1:8" x14ac:dyDescent="0.4">
      <c r="A3113">
        <v>3108</v>
      </c>
      <c r="B3113" s="1" t="s">
        <v>5777</v>
      </c>
      <c r="C3113" s="1" t="s">
        <v>5778</v>
      </c>
      <c r="D3113">
        <v>6</v>
      </c>
      <c r="E3113">
        <v>0</v>
      </c>
      <c r="F3113">
        <v>0</v>
      </c>
      <c r="G3113" s="2">
        <v>40252.632638888892</v>
      </c>
      <c r="H3113">
        <v>0</v>
      </c>
    </row>
    <row r="3114" spans="1:8" x14ac:dyDescent="0.4">
      <c r="A3114">
        <v>3109</v>
      </c>
      <c r="B3114" s="1" t="s">
        <v>5779</v>
      </c>
      <c r="C3114" s="1" t="s">
        <v>5780</v>
      </c>
      <c r="D3114">
        <v>3</v>
      </c>
      <c r="E3114">
        <v>0</v>
      </c>
      <c r="F3114">
        <v>0</v>
      </c>
      <c r="G3114" s="2">
        <v>40252.630555555559</v>
      </c>
      <c r="H3114">
        <v>0</v>
      </c>
    </row>
    <row r="3115" spans="1:8" x14ac:dyDescent="0.4">
      <c r="A3115">
        <v>3110</v>
      </c>
      <c r="B3115" s="1" t="s">
        <v>5781</v>
      </c>
      <c r="C3115" s="1" t="s">
        <v>5782</v>
      </c>
      <c r="D3115">
        <v>3</v>
      </c>
      <c r="E3115">
        <v>0</v>
      </c>
      <c r="F3115">
        <v>0</v>
      </c>
      <c r="G3115" s="2">
        <v>40252.629861111112</v>
      </c>
      <c r="H3115">
        <v>0</v>
      </c>
    </row>
    <row r="3116" spans="1:8" x14ac:dyDescent="0.4">
      <c r="A3116">
        <v>3111</v>
      </c>
      <c r="B3116" s="1" t="s">
        <v>5783</v>
      </c>
      <c r="C3116" s="1" t="s">
        <v>5784</v>
      </c>
      <c r="D3116">
        <v>10</v>
      </c>
      <c r="E3116">
        <v>0</v>
      </c>
      <c r="F3116">
        <v>0</v>
      </c>
      <c r="G3116" s="2">
        <v>40252.625694444447</v>
      </c>
      <c r="H3116">
        <v>0</v>
      </c>
    </row>
    <row r="3117" spans="1:8" x14ac:dyDescent="0.4">
      <c r="A3117">
        <v>3112</v>
      </c>
      <c r="B3117" s="1" t="s">
        <v>5785</v>
      </c>
      <c r="C3117" s="1" t="s">
        <v>5786</v>
      </c>
      <c r="D3117">
        <v>7</v>
      </c>
      <c r="E3117">
        <v>0</v>
      </c>
      <c r="F3117">
        <v>0</v>
      </c>
      <c r="G3117" s="2">
        <v>40252.617361111108</v>
      </c>
      <c r="H3117">
        <v>0</v>
      </c>
    </row>
    <row r="3118" spans="1:8" x14ac:dyDescent="0.4">
      <c r="A3118">
        <v>3113</v>
      </c>
      <c r="B3118" s="1" t="s">
        <v>5787</v>
      </c>
      <c r="C3118" s="1" t="s">
        <v>5788</v>
      </c>
      <c r="D3118">
        <v>6</v>
      </c>
      <c r="E3118">
        <v>0</v>
      </c>
      <c r="F3118">
        <v>0</v>
      </c>
      <c r="G3118" s="2">
        <v>40252.613194444442</v>
      </c>
      <c r="H3118">
        <v>0</v>
      </c>
    </row>
    <row r="3119" spans="1:8" x14ac:dyDescent="0.4">
      <c r="A3119">
        <v>3114</v>
      </c>
      <c r="B3119" s="1" t="s">
        <v>5789</v>
      </c>
      <c r="C3119" s="1" t="s">
        <v>5790</v>
      </c>
      <c r="D3119">
        <v>10</v>
      </c>
      <c r="E3119">
        <v>0</v>
      </c>
      <c r="F3119">
        <v>0</v>
      </c>
      <c r="G3119" s="2">
        <v>40252.609722222223</v>
      </c>
      <c r="H3119">
        <v>0</v>
      </c>
    </row>
    <row r="3120" spans="1:8" x14ac:dyDescent="0.4">
      <c r="A3120">
        <v>3115</v>
      </c>
      <c r="B3120" s="1" t="s">
        <v>5791</v>
      </c>
      <c r="C3120" s="1" t="s">
        <v>5792</v>
      </c>
      <c r="D3120">
        <v>8</v>
      </c>
      <c r="E3120">
        <v>0</v>
      </c>
      <c r="F3120">
        <v>0</v>
      </c>
      <c r="G3120" s="2">
        <v>40252.605555555558</v>
      </c>
      <c r="H3120">
        <v>0</v>
      </c>
    </row>
    <row r="3121" spans="1:8" x14ac:dyDescent="0.4">
      <c r="A3121">
        <v>3116</v>
      </c>
      <c r="B3121" s="1" t="s">
        <v>5793</v>
      </c>
      <c r="C3121" s="1" t="s">
        <v>5794</v>
      </c>
      <c r="D3121">
        <v>10</v>
      </c>
      <c r="E3121">
        <v>0</v>
      </c>
      <c r="F3121">
        <v>0</v>
      </c>
      <c r="G3121" s="2">
        <v>40252.605555555558</v>
      </c>
      <c r="H3121">
        <v>0</v>
      </c>
    </row>
    <row r="3122" spans="1:8" x14ac:dyDescent="0.4">
      <c r="A3122">
        <v>3117</v>
      </c>
      <c r="B3122" s="1" t="s">
        <v>5795</v>
      </c>
      <c r="C3122" s="1" t="s">
        <v>5796</v>
      </c>
      <c r="D3122">
        <v>8</v>
      </c>
      <c r="E3122">
        <v>0</v>
      </c>
      <c r="F3122">
        <v>0</v>
      </c>
      <c r="G3122" s="2">
        <v>40252.603472222225</v>
      </c>
      <c r="H3122">
        <v>0</v>
      </c>
    </row>
    <row r="3123" spans="1:8" x14ac:dyDescent="0.4">
      <c r="A3123">
        <v>3118</v>
      </c>
      <c r="B3123" s="1" t="s">
        <v>2167</v>
      </c>
      <c r="C3123" s="1" t="s">
        <v>5797</v>
      </c>
      <c r="D3123">
        <v>4</v>
      </c>
      <c r="E3123">
        <v>0</v>
      </c>
      <c r="F3123">
        <v>0</v>
      </c>
      <c r="G3123" s="2">
        <v>40252.6</v>
      </c>
      <c r="H3123">
        <v>0</v>
      </c>
    </row>
    <row r="3124" spans="1:8" x14ac:dyDescent="0.4">
      <c r="A3124">
        <v>3119</v>
      </c>
      <c r="B3124" s="1" t="s">
        <v>5798</v>
      </c>
      <c r="C3124" s="1" t="s">
        <v>5799</v>
      </c>
      <c r="D3124">
        <v>10</v>
      </c>
      <c r="E3124">
        <v>0</v>
      </c>
      <c r="F3124">
        <v>0</v>
      </c>
      <c r="G3124" s="2">
        <v>40252.595138888886</v>
      </c>
      <c r="H3124">
        <v>0</v>
      </c>
    </row>
    <row r="3125" spans="1:8" x14ac:dyDescent="0.4">
      <c r="A3125">
        <v>3120</v>
      </c>
      <c r="B3125" s="1" t="s">
        <v>5800</v>
      </c>
      <c r="C3125" s="1" t="s">
        <v>5801</v>
      </c>
      <c r="D3125">
        <v>10</v>
      </c>
      <c r="E3125">
        <v>0</v>
      </c>
      <c r="F3125">
        <v>0</v>
      </c>
      <c r="G3125" s="2">
        <v>40252.583333333336</v>
      </c>
      <c r="H3125">
        <v>0</v>
      </c>
    </row>
    <row r="3126" spans="1:8" x14ac:dyDescent="0.4">
      <c r="A3126">
        <v>3121</v>
      </c>
      <c r="B3126" s="1" t="s">
        <v>2226</v>
      </c>
      <c r="C3126" s="1" t="s">
        <v>5802</v>
      </c>
      <c r="D3126">
        <v>2</v>
      </c>
      <c r="E3126">
        <v>0</v>
      </c>
      <c r="F3126">
        <v>0</v>
      </c>
      <c r="G3126" s="2">
        <v>40252.57708333333</v>
      </c>
      <c r="H3126">
        <v>0</v>
      </c>
    </row>
    <row r="3127" spans="1:8" x14ac:dyDescent="0.4">
      <c r="A3127">
        <v>3122</v>
      </c>
      <c r="B3127" s="1" t="s">
        <v>5803</v>
      </c>
      <c r="C3127" s="1" t="s">
        <v>5804</v>
      </c>
      <c r="D3127">
        <v>10</v>
      </c>
      <c r="E3127">
        <v>0</v>
      </c>
      <c r="F3127">
        <v>0</v>
      </c>
      <c r="G3127" s="2">
        <v>40252.567361111112</v>
      </c>
      <c r="H3127">
        <v>0</v>
      </c>
    </row>
    <row r="3128" spans="1:8" x14ac:dyDescent="0.4">
      <c r="A3128">
        <v>3123</v>
      </c>
      <c r="B3128" s="1" t="s">
        <v>5805</v>
      </c>
      <c r="C3128" s="1" t="s">
        <v>5806</v>
      </c>
      <c r="D3128">
        <v>7</v>
      </c>
      <c r="E3128">
        <v>0</v>
      </c>
      <c r="F3128">
        <v>0</v>
      </c>
      <c r="G3128" s="2">
        <v>40252.561805555553</v>
      </c>
      <c r="H3128">
        <v>0</v>
      </c>
    </row>
    <row r="3129" spans="1:8" x14ac:dyDescent="0.4">
      <c r="A3129">
        <v>3124</v>
      </c>
      <c r="B3129" s="1" t="s">
        <v>5807</v>
      </c>
      <c r="C3129" s="1" t="s">
        <v>5808</v>
      </c>
      <c r="D3129">
        <v>10</v>
      </c>
      <c r="E3129">
        <v>0</v>
      </c>
      <c r="F3129">
        <v>0</v>
      </c>
      <c r="G3129" s="2">
        <v>40252.555555555555</v>
      </c>
      <c r="H3129">
        <v>0</v>
      </c>
    </row>
    <row r="3130" spans="1:8" x14ac:dyDescent="0.4">
      <c r="A3130">
        <v>3125</v>
      </c>
      <c r="B3130" s="1" t="s">
        <v>5809</v>
      </c>
      <c r="C3130" s="1" t="s">
        <v>5810</v>
      </c>
      <c r="D3130">
        <v>8</v>
      </c>
      <c r="E3130">
        <v>0</v>
      </c>
      <c r="F3130">
        <v>0</v>
      </c>
      <c r="G3130" s="2">
        <v>40252.551388888889</v>
      </c>
      <c r="H3130">
        <v>0</v>
      </c>
    </row>
    <row r="3131" spans="1:8" x14ac:dyDescent="0.4">
      <c r="A3131">
        <v>3126</v>
      </c>
      <c r="B3131" s="1" t="s">
        <v>5811</v>
      </c>
      <c r="C3131" s="1" t="s">
        <v>5812</v>
      </c>
      <c r="D3131">
        <v>10</v>
      </c>
      <c r="E3131">
        <v>0</v>
      </c>
      <c r="F3131">
        <v>0</v>
      </c>
      <c r="G3131" s="2">
        <v>40252.546527777777</v>
      </c>
      <c r="H3131">
        <v>0</v>
      </c>
    </row>
    <row r="3132" spans="1:8" x14ac:dyDescent="0.4">
      <c r="A3132">
        <v>3127</v>
      </c>
      <c r="B3132" s="1" t="s">
        <v>5813</v>
      </c>
      <c r="C3132" s="1" t="s">
        <v>5814</v>
      </c>
      <c r="D3132">
        <v>10</v>
      </c>
      <c r="E3132">
        <v>0</v>
      </c>
      <c r="F3132">
        <v>0</v>
      </c>
      <c r="G3132" s="2">
        <v>40252.531944444447</v>
      </c>
      <c r="H3132">
        <v>0</v>
      </c>
    </row>
    <row r="3133" spans="1:8" x14ac:dyDescent="0.4">
      <c r="A3133">
        <v>3128</v>
      </c>
      <c r="B3133" s="1" t="s">
        <v>830</v>
      </c>
      <c r="C3133" s="1" t="s">
        <v>5815</v>
      </c>
      <c r="D3133">
        <v>8</v>
      </c>
      <c r="E3133">
        <v>0</v>
      </c>
      <c r="F3133">
        <v>0</v>
      </c>
      <c r="G3133" s="2">
        <v>40252.53125</v>
      </c>
      <c r="H3133">
        <v>0</v>
      </c>
    </row>
    <row r="3134" spans="1:8" x14ac:dyDescent="0.4">
      <c r="A3134">
        <v>3129</v>
      </c>
      <c r="B3134" s="1" t="s">
        <v>5816</v>
      </c>
      <c r="C3134" s="1" t="s">
        <v>5817</v>
      </c>
      <c r="D3134">
        <v>7</v>
      </c>
      <c r="E3134">
        <v>0</v>
      </c>
      <c r="F3134">
        <v>0</v>
      </c>
      <c r="G3134" s="2">
        <v>40252.504861111112</v>
      </c>
      <c r="H3134">
        <v>0</v>
      </c>
    </row>
    <row r="3135" spans="1:8" x14ac:dyDescent="0.4">
      <c r="A3135">
        <v>3130</v>
      </c>
      <c r="B3135" s="1" t="s">
        <v>5282</v>
      </c>
      <c r="C3135" s="1" t="s">
        <v>5818</v>
      </c>
      <c r="D3135">
        <v>10</v>
      </c>
      <c r="E3135">
        <v>0</v>
      </c>
      <c r="F3135">
        <v>0</v>
      </c>
      <c r="G3135" s="2">
        <v>40252.504166666666</v>
      </c>
      <c r="H3135">
        <v>0</v>
      </c>
    </row>
    <row r="3136" spans="1:8" x14ac:dyDescent="0.4">
      <c r="A3136">
        <v>3131</v>
      </c>
      <c r="B3136" s="1" t="s">
        <v>5819</v>
      </c>
      <c r="C3136" s="1" t="s">
        <v>5820</v>
      </c>
      <c r="D3136">
        <v>10</v>
      </c>
      <c r="E3136">
        <v>0</v>
      </c>
      <c r="F3136">
        <v>0</v>
      </c>
      <c r="G3136" s="2">
        <v>40252.504166666666</v>
      </c>
      <c r="H3136">
        <v>0</v>
      </c>
    </row>
    <row r="3137" spans="1:8" x14ac:dyDescent="0.4">
      <c r="A3137">
        <v>3132</v>
      </c>
      <c r="B3137" s="1" t="s">
        <v>5821</v>
      </c>
      <c r="C3137" s="1" t="s">
        <v>5822</v>
      </c>
      <c r="D3137">
        <v>10</v>
      </c>
      <c r="E3137">
        <v>0</v>
      </c>
      <c r="F3137">
        <v>0</v>
      </c>
      <c r="G3137" s="2">
        <v>40252.49722222222</v>
      </c>
      <c r="H3137">
        <v>0</v>
      </c>
    </row>
    <row r="3138" spans="1:8" x14ac:dyDescent="0.4">
      <c r="A3138">
        <v>3133</v>
      </c>
      <c r="B3138" s="1" t="s">
        <v>4657</v>
      </c>
      <c r="C3138" s="1" t="s">
        <v>5823</v>
      </c>
      <c r="D3138">
        <v>7</v>
      </c>
      <c r="E3138">
        <v>0</v>
      </c>
      <c r="F3138">
        <v>0</v>
      </c>
      <c r="G3138" s="2">
        <v>40252.49722222222</v>
      </c>
      <c r="H3138">
        <v>0</v>
      </c>
    </row>
    <row r="3139" spans="1:8" x14ac:dyDescent="0.4">
      <c r="A3139">
        <v>3134</v>
      </c>
      <c r="B3139" s="1" t="s">
        <v>4607</v>
      </c>
      <c r="C3139" s="1" t="s">
        <v>5824</v>
      </c>
      <c r="D3139">
        <v>8</v>
      </c>
      <c r="E3139">
        <v>0</v>
      </c>
      <c r="F3139">
        <v>0</v>
      </c>
      <c r="G3139" s="2">
        <v>40252.494444444441</v>
      </c>
      <c r="H3139">
        <v>0</v>
      </c>
    </row>
    <row r="3140" spans="1:8" x14ac:dyDescent="0.4">
      <c r="A3140">
        <v>3135</v>
      </c>
      <c r="B3140" s="1" t="s">
        <v>5825</v>
      </c>
      <c r="C3140" s="1" t="s">
        <v>5826</v>
      </c>
      <c r="D3140">
        <v>10</v>
      </c>
      <c r="E3140">
        <v>0</v>
      </c>
      <c r="F3140">
        <v>0</v>
      </c>
      <c r="G3140" s="2">
        <v>40252.493750000001</v>
      </c>
      <c r="H3140">
        <v>0</v>
      </c>
    </row>
    <row r="3141" spans="1:8" x14ac:dyDescent="0.4">
      <c r="A3141">
        <v>3136</v>
      </c>
      <c r="B3141" s="1" t="s">
        <v>5827</v>
      </c>
      <c r="C3141" s="1" t="s">
        <v>5828</v>
      </c>
      <c r="D3141">
        <v>10</v>
      </c>
      <c r="E3141">
        <v>0</v>
      </c>
      <c r="F3141">
        <v>0</v>
      </c>
      <c r="G3141" s="2">
        <v>40252.493750000001</v>
      </c>
      <c r="H3141">
        <v>0</v>
      </c>
    </row>
    <row r="3142" spans="1:8" x14ac:dyDescent="0.4">
      <c r="A3142">
        <v>3137</v>
      </c>
      <c r="B3142" s="1" t="s">
        <v>5829</v>
      </c>
      <c r="C3142" s="1" t="s">
        <v>5830</v>
      </c>
      <c r="D3142">
        <v>6</v>
      </c>
      <c r="E3142">
        <v>0</v>
      </c>
      <c r="F3142">
        <v>0</v>
      </c>
      <c r="G3142" s="2">
        <v>40252.493750000001</v>
      </c>
      <c r="H3142">
        <v>0</v>
      </c>
    </row>
    <row r="3143" spans="1:8" x14ac:dyDescent="0.4">
      <c r="A3143">
        <v>3138</v>
      </c>
      <c r="B3143" s="1" t="s">
        <v>4502</v>
      </c>
      <c r="C3143" s="1" t="s">
        <v>5831</v>
      </c>
      <c r="D3143">
        <v>10</v>
      </c>
      <c r="E3143">
        <v>0</v>
      </c>
      <c r="F3143">
        <v>0</v>
      </c>
      <c r="G3143" s="2">
        <v>40252.493055555555</v>
      </c>
      <c r="H3143">
        <v>0</v>
      </c>
    </row>
    <row r="3144" spans="1:8" x14ac:dyDescent="0.4">
      <c r="A3144">
        <v>3139</v>
      </c>
      <c r="B3144" s="1" t="s">
        <v>5832</v>
      </c>
      <c r="C3144" s="1" t="s">
        <v>5833</v>
      </c>
      <c r="D3144">
        <v>10</v>
      </c>
      <c r="E3144">
        <v>0</v>
      </c>
      <c r="F3144">
        <v>0</v>
      </c>
      <c r="G3144" s="2">
        <v>40252.490277777775</v>
      </c>
      <c r="H3144">
        <v>0</v>
      </c>
    </row>
    <row r="3145" spans="1:8" x14ac:dyDescent="0.4">
      <c r="A3145">
        <v>3140</v>
      </c>
      <c r="B3145" s="1" t="s">
        <v>5834</v>
      </c>
      <c r="C3145" s="1" t="s">
        <v>5835</v>
      </c>
      <c r="D3145">
        <v>9</v>
      </c>
      <c r="E3145">
        <v>0</v>
      </c>
      <c r="F3145">
        <v>0</v>
      </c>
      <c r="G3145" s="2">
        <v>40252.490277777775</v>
      </c>
      <c r="H3145">
        <v>0</v>
      </c>
    </row>
    <row r="3146" spans="1:8" x14ac:dyDescent="0.4">
      <c r="A3146">
        <v>3141</v>
      </c>
      <c r="B3146" s="1" t="s">
        <v>5836</v>
      </c>
      <c r="C3146" s="1" t="s">
        <v>5837</v>
      </c>
      <c r="D3146">
        <v>8</v>
      </c>
      <c r="E3146">
        <v>0</v>
      </c>
      <c r="F3146">
        <v>0</v>
      </c>
      <c r="G3146" s="2">
        <v>40252.488888888889</v>
      </c>
      <c r="H3146">
        <v>0</v>
      </c>
    </row>
    <row r="3147" spans="1:8" x14ac:dyDescent="0.4">
      <c r="A3147">
        <v>3142</v>
      </c>
      <c r="B3147" s="1" t="s">
        <v>5838</v>
      </c>
      <c r="C3147" s="1" t="s">
        <v>5839</v>
      </c>
      <c r="D3147">
        <v>6</v>
      </c>
      <c r="E3147">
        <v>0</v>
      </c>
      <c r="F3147">
        <v>0</v>
      </c>
      <c r="G3147" s="2">
        <v>40252.486805555556</v>
      </c>
      <c r="H3147">
        <v>0</v>
      </c>
    </row>
    <row r="3148" spans="1:8" x14ac:dyDescent="0.4">
      <c r="A3148">
        <v>3143</v>
      </c>
      <c r="B3148" s="1" t="s">
        <v>5840</v>
      </c>
      <c r="C3148" s="1" t="s">
        <v>5841</v>
      </c>
      <c r="D3148">
        <v>3</v>
      </c>
      <c r="E3148">
        <v>0</v>
      </c>
      <c r="F3148">
        <v>0</v>
      </c>
      <c r="G3148" s="2">
        <v>40252.473611111112</v>
      </c>
      <c r="H3148">
        <v>0</v>
      </c>
    </row>
    <row r="3149" spans="1:8" x14ac:dyDescent="0.4">
      <c r="A3149">
        <v>3144</v>
      </c>
      <c r="B3149" s="1" t="s">
        <v>1497</v>
      </c>
      <c r="C3149" s="1" t="s">
        <v>5842</v>
      </c>
      <c r="D3149">
        <v>10</v>
      </c>
      <c r="E3149">
        <v>0</v>
      </c>
      <c r="F3149">
        <v>0</v>
      </c>
      <c r="G3149" s="2">
        <v>40252.47152777778</v>
      </c>
      <c r="H3149">
        <v>0</v>
      </c>
    </row>
    <row r="3150" spans="1:8" x14ac:dyDescent="0.4">
      <c r="A3150">
        <v>3145</v>
      </c>
      <c r="B3150" s="1" t="s">
        <v>5199</v>
      </c>
      <c r="C3150" s="1" t="s">
        <v>5843</v>
      </c>
      <c r="D3150">
        <v>3</v>
      </c>
      <c r="E3150">
        <v>0</v>
      </c>
      <c r="F3150">
        <v>0</v>
      </c>
      <c r="G3150" s="2">
        <v>40252.470833333333</v>
      </c>
      <c r="H3150">
        <v>0</v>
      </c>
    </row>
    <row r="3151" spans="1:8" x14ac:dyDescent="0.4">
      <c r="A3151">
        <v>3146</v>
      </c>
      <c r="B3151" s="1" t="s">
        <v>5844</v>
      </c>
      <c r="C3151" s="1" t="s">
        <v>5845</v>
      </c>
      <c r="D3151">
        <v>4</v>
      </c>
      <c r="E3151">
        <v>0</v>
      </c>
      <c r="F3151">
        <v>0</v>
      </c>
      <c r="G3151" s="2">
        <v>40252.454861111109</v>
      </c>
      <c r="H3151">
        <v>0</v>
      </c>
    </row>
    <row r="3152" spans="1:8" x14ac:dyDescent="0.4">
      <c r="A3152">
        <v>3147</v>
      </c>
      <c r="B3152" s="1" t="s">
        <v>5846</v>
      </c>
      <c r="C3152" s="1" t="s">
        <v>5847</v>
      </c>
      <c r="D3152">
        <v>10</v>
      </c>
      <c r="E3152">
        <v>0</v>
      </c>
      <c r="F3152">
        <v>0</v>
      </c>
      <c r="G3152" s="2">
        <v>40252.45416666667</v>
      </c>
      <c r="H3152">
        <v>0</v>
      </c>
    </row>
    <row r="3153" spans="1:8" x14ac:dyDescent="0.4">
      <c r="A3153">
        <v>3148</v>
      </c>
      <c r="B3153" s="1" t="s">
        <v>5848</v>
      </c>
      <c r="C3153" s="1" t="s">
        <v>5849</v>
      </c>
      <c r="D3153">
        <v>8</v>
      </c>
      <c r="E3153">
        <v>0</v>
      </c>
      <c r="F3153">
        <v>0</v>
      </c>
      <c r="G3153" s="2">
        <v>40252.448611111111</v>
      </c>
      <c r="H3153">
        <v>0</v>
      </c>
    </row>
    <row r="3154" spans="1:8" x14ac:dyDescent="0.4">
      <c r="A3154">
        <v>3149</v>
      </c>
      <c r="B3154" s="1" t="s">
        <v>5850</v>
      </c>
      <c r="C3154" s="1" t="s">
        <v>5851</v>
      </c>
      <c r="D3154">
        <v>9</v>
      </c>
      <c r="E3154">
        <v>0</v>
      </c>
      <c r="F3154">
        <v>0</v>
      </c>
      <c r="G3154" s="2">
        <v>40252.447222222225</v>
      </c>
      <c r="H3154">
        <v>0</v>
      </c>
    </row>
    <row r="3155" spans="1:8" x14ac:dyDescent="0.4">
      <c r="A3155">
        <v>3150</v>
      </c>
      <c r="B3155" s="1" t="s">
        <v>5852</v>
      </c>
      <c r="C3155" s="1" t="s">
        <v>5853</v>
      </c>
      <c r="D3155">
        <v>6</v>
      </c>
      <c r="E3155">
        <v>0</v>
      </c>
      <c r="F3155">
        <v>0</v>
      </c>
      <c r="G3155" s="2">
        <v>40252.443749999999</v>
      </c>
      <c r="H3155">
        <v>0</v>
      </c>
    </row>
    <row r="3156" spans="1:8" x14ac:dyDescent="0.4">
      <c r="A3156">
        <v>3151</v>
      </c>
      <c r="B3156" s="1" t="s">
        <v>2167</v>
      </c>
      <c r="C3156" s="1" t="s">
        <v>5854</v>
      </c>
      <c r="D3156">
        <v>10</v>
      </c>
      <c r="E3156">
        <v>0</v>
      </c>
      <c r="F3156">
        <v>0</v>
      </c>
      <c r="G3156" s="2">
        <v>40252.442361111112</v>
      </c>
      <c r="H3156">
        <v>0</v>
      </c>
    </row>
    <row r="3157" spans="1:8" x14ac:dyDescent="0.4">
      <c r="A3157">
        <v>3152</v>
      </c>
      <c r="B3157" s="1" t="s">
        <v>5855</v>
      </c>
      <c r="C3157" s="1" t="s">
        <v>5856</v>
      </c>
      <c r="D3157">
        <v>10</v>
      </c>
      <c r="E3157">
        <v>0</v>
      </c>
      <c r="F3157">
        <v>0</v>
      </c>
      <c r="G3157" s="2">
        <v>40252.43472222222</v>
      </c>
      <c r="H3157">
        <v>0</v>
      </c>
    </row>
    <row r="3158" spans="1:8" x14ac:dyDescent="0.4">
      <c r="A3158">
        <v>3153</v>
      </c>
      <c r="B3158" s="1" t="s">
        <v>5857</v>
      </c>
      <c r="C3158" s="1" t="s">
        <v>5858</v>
      </c>
      <c r="D3158">
        <v>9</v>
      </c>
      <c r="E3158">
        <v>0</v>
      </c>
      <c r="F3158">
        <v>0</v>
      </c>
      <c r="G3158" s="2">
        <v>40252.434027777781</v>
      </c>
      <c r="H3158">
        <v>0</v>
      </c>
    </row>
    <row r="3159" spans="1:8" x14ac:dyDescent="0.4">
      <c r="A3159">
        <v>3154</v>
      </c>
      <c r="B3159" s="1" t="s">
        <v>3510</v>
      </c>
      <c r="C3159" s="1" t="s">
        <v>5859</v>
      </c>
      <c r="D3159">
        <v>10</v>
      </c>
      <c r="E3159">
        <v>0</v>
      </c>
      <c r="F3159">
        <v>0</v>
      </c>
      <c r="G3159" s="2">
        <v>40252.430555555555</v>
      </c>
      <c r="H3159">
        <v>0</v>
      </c>
    </row>
    <row r="3160" spans="1:8" x14ac:dyDescent="0.4">
      <c r="A3160">
        <v>3155</v>
      </c>
      <c r="B3160" s="1" t="s">
        <v>5387</v>
      </c>
      <c r="C3160" s="1" t="s">
        <v>5860</v>
      </c>
      <c r="D3160">
        <v>10</v>
      </c>
      <c r="E3160">
        <v>0</v>
      </c>
      <c r="F3160">
        <v>0</v>
      </c>
      <c r="G3160" s="2">
        <v>40252.427083333336</v>
      </c>
      <c r="H3160">
        <v>0</v>
      </c>
    </row>
    <row r="3161" spans="1:8" x14ac:dyDescent="0.4">
      <c r="A3161">
        <v>3156</v>
      </c>
      <c r="B3161" s="1" t="s">
        <v>4471</v>
      </c>
      <c r="C3161" s="1" t="s">
        <v>5861</v>
      </c>
      <c r="D3161">
        <v>9</v>
      </c>
      <c r="E3161">
        <v>0</v>
      </c>
      <c r="F3161">
        <v>0</v>
      </c>
      <c r="G3161" s="2">
        <v>40252.405555555553</v>
      </c>
      <c r="H3161">
        <v>0</v>
      </c>
    </row>
    <row r="3162" spans="1:8" x14ac:dyDescent="0.4">
      <c r="A3162">
        <v>3157</v>
      </c>
      <c r="B3162" s="1" t="s">
        <v>5862</v>
      </c>
      <c r="C3162" s="1" t="s">
        <v>5863</v>
      </c>
      <c r="D3162">
        <v>5</v>
      </c>
      <c r="E3162">
        <v>0</v>
      </c>
      <c r="F3162">
        <v>0</v>
      </c>
      <c r="G3162" s="2">
        <v>40252.39166666667</v>
      </c>
      <c r="H3162">
        <v>0</v>
      </c>
    </row>
    <row r="3163" spans="1:8" x14ac:dyDescent="0.4">
      <c r="A3163">
        <v>3158</v>
      </c>
      <c r="B3163" s="1" t="s">
        <v>5864</v>
      </c>
      <c r="C3163" s="1" t="s">
        <v>5865</v>
      </c>
      <c r="D3163">
        <v>8</v>
      </c>
      <c r="E3163">
        <v>0</v>
      </c>
      <c r="F3163">
        <v>0</v>
      </c>
      <c r="G3163" s="2">
        <v>40252.390972222223</v>
      </c>
      <c r="H3163">
        <v>0</v>
      </c>
    </row>
    <row r="3164" spans="1:8" x14ac:dyDescent="0.4">
      <c r="A3164">
        <v>3159</v>
      </c>
      <c r="B3164" s="1" t="s">
        <v>5866</v>
      </c>
      <c r="C3164" s="1" t="s">
        <v>5867</v>
      </c>
      <c r="D3164">
        <v>8</v>
      </c>
      <c r="E3164">
        <v>0</v>
      </c>
      <c r="F3164">
        <v>0</v>
      </c>
      <c r="G3164" s="2">
        <v>40252.386111111111</v>
      </c>
      <c r="H3164">
        <v>0</v>
      </c>
    </row>
    <row r="3165" spans="1:8" x14ac:dyDescent="0.4">
      <c r="A3165">
        <v>3160</v>
      </c>
      <c r="B3165" s="1" t="s">
        <v>5868</v>
      </c>
      <c r="C3165" s="1" t="s">
        <v>5869</v>
      </c>
      <c r="D3165">
        <v>10</v>
      </c>
      <c r="E3165">
        <v>0</v>
      </c>
      <c r="F3165">
        <v>0</v>
      </c>
      <c r="G3165" s="2">
        <v>40252.384027777778</v>
      </c>
      <c r="H3165">
        <v>0</v>
      </c>
    </row>
    <row r="3166" spans="1:8" x14ac:dyDescent="0.4">
      <c r="A3166">
        <v>3161</v>
      </c>
      <c r="B3166" s="1" t="s">
        <v>5870</v>
      </c>
      <c r="C3166" s="1" t="s">
        <v>5871</v>
      </c>
      <c r="D3166">
        <v>4</v>
      </c>
      <c r="E3166">
        <v>0</v>
      </c>
      <c r="F3166">
        <v>0</v>
      </c>
      <c r="G3166" s="2">
        <v>40252.366666666669</v>
      </c>
      <c r="H3166">
        <v>0</v>
      </c>
    </row>
    <row r="3167" spans="1:8" x14ac:dyDescent="0.4">
      <c r="A3167">
        <v>3162</v>
      </c>
      <c r="B3167" s="1" t="s">
        <v>5872</v>
      </c>
      <c r="C3167" s="1" t="s">
        <v>5873</v>
      </c>
      <c r="D3167">
        <v>6</v>
      </c>
      <c r="E3167">
        <v>0</v>
      </c>
      <c r="F3167">
        <v>0</v>
      </c>
      <c r="G3167" s="2">
        <v>40252.361111111109</v>
      </c>
      <c r="H3167">
        <v>0</v>
      </c>
    </row>
    <row r="3168" spans="1:8" x14ac:dyDescent="0.4">
      <c r="A3168">
        <v>3163</v>
      </c>
      <c r="B3168" s="1" t="s">
        <v>5874</v>
      </c>
      <c r="C3168" s="1" t="s">
        <v>5875</v>
      </c>
      <c r="D3168">
        <v>6</v>
      </c>
      <c r="E3168">
        <v>0</v>
      </c>
      <c r="F3168">
        <v>0</v>
      </c>
      <c r="G3168" s="2">
        <v>40252.298611111109</v>
      </c>
      <c r="H3168">
        <v>0</v>
      </c>
    </row>
    <row r="3169" spans="1:8" x14ac:dyDescent="0.4">
      <c r="A3169">
        <v>3164</v>
      </c>
      <c r="B3169" s="1" t="s">
        <v>1155</v>
      </c>
      <c r="C3169" s="1" t="s">
        <v>5876</v>
      </c>
      <c r="D3169">
        <v>10</v>
      </c>
      <c r="E3169">
        <v>0</v>
      </c>
      <c r="F3169">
        <v>0</v>
      </c>
      <c r="G3169" s="2">
        <v>40252.273611111108</v>
      </c>
      <c r="H3169">
        <v>0</v>
      </c>
    </row>
    <row r="3170" spans="1:8" x14ac:dyDescent="0.4">
      <c r="A3170">
        <v>3165</v>
      </c>
      <c r="B3170" s="1" t="s">
        <v>5877</v>
      </c>
      <c r="C3170" s="1" t="s">
        <v>5878</v>
      </c>
      <c r="D3170">
        <v>5</v>
      </c>
      <c r="E3170">
        <v>0</v>
      </c>
      <c r="F3170">
        <v>0</v>
      </c>
      <c r="G3170" s="2">
        <v>40252.193749999999</v>
      </c>
      <c r="H3170">
        <v>0</v>
      </c>
    </row>
    <row r="3171" spans="1:8" x14ac:dyDescent="0.4">
      <c r="A3171">
        <v>3166</v>
      </c>
      <c r="B3171" s="1" t="s">
        <v>5879</v>
      </c>
      <c r="C3171" s="1" t="s">
        <v>5880</v>
      </c>
      <c r="D3171">
        <v>10</v>
      </c>
      <c r="E3171">
        <v>0</v>
      </c>
      <c r="F3171">
        <v>0</v>
      </c>
      <c r="G3171" s="2">
        <v>40252.179861111108</v>
      </c>
      <c r="H3171">
        <v>0</v>
      </c>
    </row>
    <row r="3172" spans="1:8" x14ac:dyDescent="0.4">
      <c r="A3172">
        <v>3167</v>
      </c>
      <c r="B3172" s="1" t="s">
        <v>5881</v>
      </c>
      <c r="C3172" s="1" t="s">
        <v>5882</v>
      </c>
      <c r="D3172">
        <v>6</v>
      </c>
      <c r="E3172">
        <v>0</v>
      </c>
      <c r="F3172">
        <v>0</v>
      </c>
      <c r="G3172" s="2">
        <v>40252.131249999999</v>
      </c>
      <c r="H3172">
        <v>0</v>
      </c>
    </row>
    <row r="3173" spans="1:8" x14ac:dyDescent="0.4">
      <c r="A3173">
        <v>3168</v>
      </c>
      <c r="B3173" s="1" t="s">
        <v>5883</v>
      </c>
      <c r="C3173" s="1" t="s">
        <v>5884</v>
      </c>
      <c r="D3173">
        <v>8</v>
      </c>
      <c r="E3173">
        <v>0</v>
      </c>
      <c r="F3173">
        <v>0</v>
      </c>
      <c r="G3173" s="2">
        <v>40252.122916666667</v>
      </c>
      <c r="H3173">
        <v>0</v>
      </c>
    </row>
    <row r="3174" spans="1:8" x14ac:dyDescent="0.4">
      <c r="A3174">
        <v>3169</v>
      </c>
      <c r="B3174" s="1" t="s">
        <v>5885</v>
      </c>
      <c r="C3174" s="1" t="s">
        <v>5886</v>
      </c>
      <c r="D3174">
        <v>5</v>
      </c>
      <c r="E3174">
        <v>0</v>
      </c>
      <c r="F3174">
        <v>0</v>
      </c>
      <c r="G3174" s="2">
        <v>40252.113888888889</v>
      </c>
      <c r="H3174">
        <v>0</v>
      </c>
    </row>
    <row r="3175" spans="1:8" x14ac:dyDescent="0.4">
      <c r="A3175">
        <v>3170</v>
      </c>
      <c r="B3175" s="1" t="s">
        <v>5887</v>
      </c>
      <c r="C3175" s="1" t="s">
        <v>5888</v>
      </c>
      <c r="D3175">
        <v>8</v>
      </c>
      <c r="E3175">
        <v>0</v>
      </c>
      <c r="F3175">
        <v>0</v>
      </c>
      <c r="G3175" s="2">
        <v>40252.092361111114</v>
      </c>
      <c r="H3175">
        <v>0</v>
      </c>
    </row>
    <row r="3176" spans="1:8" x14ac:dyDescent="0.4">
      <c r="A3176">
        <v>3171</v>
      </c>
      <c r="B3176" s="1" t="s">
        <v>5889</v>
      </c>
      <c r="C3176" s="1" t="s">
        <v>5890</v>
      </c>
      <c r="D3176">
        <v>6</v>
      </c>
      <c r="E3176">
        <v>0</v>
      </c>
      <c r="F3176">
        <v>0</v>
      </c>
      <c r="G3176" s="2">
        <v>40252.092361111114</v>
      </c>
      <c r="H3176">
        <v>0</v>
      </c>
    </row>
    <row r="3177" spans="1:8" x14ac:dyDescent="0.4">
      <c r="A3177">
        <v>3172</v>
      </c>
      <c r="B3177" s="1" t="s">
        <v>5891</v>
      </c>
      <c r="C3177" s="1" t="s">
        <v>5892</v>
      </c>
      <c r="D3177">
        <v>9</v>
      </c>
      <c r="E3177">
        <v>0</v>
      </c>
      <c r="F3177">
        <v>0</v>
      </c>
      <c r="G3177" s="2">
        <v>40252.086805555555</v>
      </c>
      <c r="H3177">
        <v>0</v>
      </c>
    </row>
    <row r="3178" spans="1:8" x14ac:dyDescent="0.4">
      <c r="A3178">
        <v>3173</v>
      </c>
      <c r="B3178" s="1" t="s">
        <v>5893</v>
      </c>
      <c r="C3178" s="1" t="s">
        <v>5894</v>
      </c>
      <c r="D3178">
        <v>10</v>
      </c>
      <c r="E3178">
        <v>0</v>
      </c>
      <c r="F3178">
        <v>0</v>
      </c>
      <c r="G3178" s="2">
        <v>40252.07916666667</v>
      </c>
      <c r="H3178">
        <v>0</v>
      </c>
    </row>
    <row r="3179" spans="1:8" x14ac:dyDescent="0.4">
      <c r="A3179">
        <v>3174</v>
      </c>
      <c r="B3179" s="1" t="s">
        <v>5895</v>
      </c>
      <c r="C3179" s="1" t="s">
        <v>5896</v>
      </c>
      <c r="D3179">
        <v>10</v>
      </c>
      <c r="E3179">
        <v>0</v>
      </c>
      <c r="F3179">
        <v>0</v>
      </c>
      <c r="G3179" s="2">
        <v>40252.051388888889</v>
      </c>
      <c r="H3179">
        <v>0</v>
      </c>
    </row>
    <row r="3180" spans="1:8" x14ac:dyDescent="0.4">
      <c r="A3180">
        <v>3175</v>
      </c>
      <c r="B3180" s="1" t="s">
        <v>5897</v>
      </c>
      <c r="C3180" s="1" t="s">
        <v>5898</v>
      </c>
      <c r="D3180">
        <v>10</v>
      </c>
      <c r="E3180">
        <v>0</v>
      </c>
      <c r="F3180">
        <v>0</v>
      </c>
      <c r="G3180" s="2">
        <v>40252.048611111109</v>
      </c>
      <c r="H3180">
        <v>0</v>
      </c>
    </row>
    <row r="3181" spans="1:8" x14ac:dyDescent="0.4">
      <c r="A3181">
        <v>3176</v>
      </c>
      <c r="B3181" s="1" t="s">
        <v>5899</v>
      </c>
      <c r="C3181" s="1" t="s">
        <v>5900</v>
      </c>
      <c r="D3181">
        <v>6</v>
      </c>
      <c r="E3181">
        <v>0</v>
      </c>
      <c r="F3181">
        <v>0</v>
      </c>
      <c r="G3181" s="2">
        <v>40252.043749999997</v>
      </c>
      <c r="H3181">
        <v>0</v>
      </c>
    </row>
    <row r="3182" spans="1:8" x14ac:dyDescent="0.4">
      <c r="A3182">
        <v>3177</v>
      </c>
      <c r="B3182" s="1" t="s">
        <v>5901</v>
      </c>
      <c r="C3182" s="1" t="s">
        <v>5902</v>
      </c>
      <c r="D3182">
        <v>10</v>
      </c>
      <c r="E3182">
        <v>0</v>
      </c>
      <c r="F3182">
        <v>0</v>
      </c>
      <c r="G3182" s="2">
        <v>40252.040972222225</v>
      </c>
      <c r="H3182">
        <v>0</v>
      </c>
    </row>
    <row r="3183" spans="1:8" x14ac:dyDescent="0.4">
      <c r="A3183">
        <v>3178</v>
      </c>
      <c r="B3183" s="1" t="s">
        <v>5903</v>
      </c>
      <c r="C3183" s="1" t="s">
        <v>5904</v>
      </c>
      <c r="D3183">
        <v>10</v>
      </c>
      <c r="E3183">
        <v>0</v>
      </c>
      <c r="F3183">
        <v>0</v>
      </c>
      <c r="G3183" s="2">
        <v>40252.037499999999</v>
      </c>
      <c r="H3183">
        <v>0</v>
      </c>
    </row>
    <row r="3184" spans="1:8" x14ac:dyDescent="0.4">
      <c r="A3184">
        <v>3179</v>
      </c>
      <c r="B3184" s="1" t="s">
        <v>5905</v>
      </c>
      <c r="C3184" s="1" t="s">
        <v>5906</v>
      </c>
      <c r="D3184">
        <v>2</v>
      </c>
      <c r="E3184">
        <v>0</v>
      </c>
      <c r="F3184">
        <v>0</v>
      </c>
      <c r="G3184" s="2">
        <v>40252.036805555559</v>
      </c>
      <c r="H3184">
        <v>0</v>
      </c>
    </row>
    <row r="3185" spans="1:8" x14ac:dyDescent="0.4">
      <c r="A3185">
        <v>3180</v>
      </c>
      <c r="B3185" s="1" t="s">
        <v>5907</v>
      </c>
      <c r="C3185" s="1" t="s">
        <v>5908</v>
      </c>
      <c r="D3185">
        <v>10</v>
      </c>
      <c r="E3185">
        <v>0</v>
      </c>
      <c r="F3185">
        <v>0</v>
      </c>
      <c r="G3185" s="2">
        <v>40252.035416666666</v>
      </c>
      <c r="H3185">
        <v>0</v>
      </c>
    </row>
    <row r="3186" spans="1:8" x14ac:dyDescent="0.4">
      <c r="A3186">
        <v>3181</v>
      </c>
      <c r="B3186" s="1" t="s">
        <v>2243</v>
      </c>
      <c r="C3186" s="1" t="s">
        <v>5909</v>
      </c>
      <c r="D3186">
        <v>10</v>
      </c>
      <c r="E3186">
        <v>0</v>
      </c>
      <c r="F3186">
        <v>0</v>
      </c>
      <c r="G3186" s="2">
        <v>40252.035416666666</v>
      </c>
      <c r="H3186">
        <v>0</v>
      </c>
    </row>
    <row r="3187" spans="1:8" x14ac:dyDescent="0.4">
      <c r="A3187">
        <v>3182</v>
      </c>
      <c r="B3187" s="1" t="s">
        <v>5910</v>
      </c>
      <c r="C3187" s="1" t="s">
        <v>5911</v>
      </c>
      <c r="D3187">
        <v>10</v>
      </c>
      <c r="E3187">
        <v>0</v>
      </c>
      <c r="F3187">
        <v>0</v>
      </c>
      <c r="G3187" s="2">
        <v>40252.034722222219</v>
      </c>
      <c r="H3187">
        <v>0</v>
      </c>
    </row>
    <row r="3188" spans="1:8" x14ac:dyDescent="0.4">
      <c r="A3188">
        <v>3183</v>
      </c>
      <c r="B3188" s="1" t="s">
        <v>5912</v>
      </c>
      <c r="C3188" s="1" t="s">
        <v>5913</v>
      </c>
      <c r="D3188">
        <v>8</v>
      </c>
      <c r="E3188">
        <v>0</v>
      </c>
      <c r="F3188">
        <v>0</v>
      </c>
      <c r="G3188" s="2">
        <v>40252.032638888886</v>
      </c>
      <c r="H3188">
        <v>0</v>
      </c>
    </row>
    <row r="3189" spans="1:8" x14ac:dyDescent="0.4">
      <c r="A3189">
        <v>3184</v>
      </c>
      <c r="B3189" s="1" t="s">
        <v>5914</v>
      </c>
      <c r="C3189" s="1" t="s">
        <v>5915</v>
      </c>
      <c r="D3189">
        <v>10</v>
      </c>
      <c r="E3189">
        <v>0</v>
      </c>
      <c r="F3189">
        <v>0</v>
      </c>
      <c r="G3189" s="2">
        <v>40252.031944444447</v>
      </c>
      <c r="H3189">
        <v>0</v>
      </c>
    </row>
    <row r="3190" spans="1:8" x14ac:dyDescent="0.4">
      <c r="A3190">
        <v>3185</v>
      </c>
      <c r="B3190" s="1" t="s">
        <v>5916</v>
      </c>
      <c r="C3190" s="1" t="s">
        <v>5917</v>
      </c>
      <c r="D3190">
        <v>7</v>
      </c>
      <c r="E3190">
        <v>0</v>
      </c>
      <c r="F3190">
        <v>0</v>
      </c>
      <c r="G3190" s="2">
        <v>40252.027083333334</v>
      </c>
      <c r="H3190">
        <v>0</v>
      </c>
    </row>
    <row r="3191" spans="1:8" x14ac:dyDescent="0.4">
      <c r="A3191">
        <v>3186</v>
      </c>
      <c r="B3191" s="1" t="s">
        <v>5918</v>
      </c>
      <c r="C3191" s="1" t="s">
        <v>5919</v>
      </c>
      <c r="D3191">
        <v>10</v>
      </c>
      <c r="E3191">
        <v>0</v>
      </c>
      <c r="F3191">
        <v>0</v>
      </c>
      <c r="G3191" s="2">
        <v>40252.015972222223</v>
      </c>
      <c r="H3191">
        <v>0</v>
      </c>
    </row>
    <row r="3192" spans="1:8" x14ac:dyDescent="0.4">
      <c r="A3192">
        <v>3187</v>
      </c>
      <c r="B3192" s="1" t="s">
        <v>1414</v>
      </c>
      <c r="C3192" s="1" t="s">
        <v>5920</v>
      </c>
      <c r="D3192">
        <v>10</v>
      </c>
      <c r="E3192">
        <v>0</v>
      </c>
      <c r="F3192">
        <v>0</v>
      </c>
      <c r="G3192" s="2">
        <v>40252.013888888891</v>
      </c>
      <c r="H3192">
        <v>0</v>
      </c>
    </row>
    <row r="3193" spans="1:8" x14ac:dyDescent="0.4">
      <c r="A3193">
        <v>3188</v>
      </c>
      <c r="B3193" s="1" t="s">
        <v>5921</v>
      </c>
      <c r="C3193" s="1" t="s">
        <v>5922</v>
      </c>
      <c r="D3193">
        <v>10</v>
      </c>
      <c r="E3193">
        <v>0</v>
      </c>
      <c r="F3193">
        <v>0</v>
      </c>
      <c r="G3193" s="2">
        <v>40252.002083333333</v>
      </c>
      <c r="H3193">
        <v>0</v>
      </c>
    </row>
    <row r="3194" spans="1:8" x14ac:dyDescent="0.4">
      <c r="A3194">
        <v>3189</v>
      </c>
      <c r="B3194" s="1" t="s">
        <v>5923</v>
      </c>
      <c r="C3194" s="1" t="s">
        <v>5924</v>
      </c>
      <c r="D3194">
        <v>6</v>
      </c>
      <c r="E3194">
        <v>0</v>
      </c>
      <c r="F3194">
        <v>0</v>
      </c>
      <c r="G3194" s="2">
        <v>40252.000694444447</v>
      </c>
      <c r="H3194">
        <v>0</v>
      </c>
    </row>
    <row r="3195" spans="1:8" x14ac:dyDescent="0.4">
      <c r="A3195">
        <v>3190</v>
      </c>
      <c r="B3195" s="1" t="s">
        <v>5925</v>
      </c>
      <c r="C3195" s="1" t="s">
        <v>5926</v>
      </c>
      <c r="D3195">
        <v>10</v>
      </c>
      <c r="E3195">
        <v>0</v>
      </c>
      <c r="F3195">
        <v>0</v>
      </c>
      <c r="G3195" s="2">
        <v>40251.995833333334</v>
      </c>
      <c r="H3195">
        <v>0</v>
      </c>
    </row>
    <row r="3196" spans="1:8" x14ac:dyDescent="0.4">
      <c r="A3196">
        <v>3191</v>
      </c>
      <c r="B3196" s="1" t="s">
        <v>5927</v>
      </c>
      <c r="C3196" s="1" t="s">
        <v>5928</v>
      </c>
      <c r="D3196">
        <v>6</v>
      </c>
      <c r="E3196">
        <v>0</v>
      </c>
      <c r="F3196">
        <v>0</v>
      </c>
      <c r="G3196" s="2">
        <v>40251.992361111108</v>
      </c>
      <c r="H3196">
        <v>0</v>
      </c>
    </row>
    <row r="3197" spans="1:8" x14ac:dyDescent="0.4">
      <c r="A3197">
        <v>3192</v>
      </c>
      <c r="B3197" s="1" t="s">
        <v>5929</v>
      </c>
      <c r="C3197" s="1" t="s">
        <v>5930</v>
      </c>
      <c r="D3197">
        <v>4</v>
      </c>
      <c r="E3197">
        <v>0</v>
      </c>
      <c r="F3197">
        <v>0</v>
      </c>
      <c r="G3197" s="2">
        <v>40251.989583333336</v>
      </c>
      <c r="H3197">
        <v>0</v>
      </c>
    </row>
    <row r="3198" spans="1:8" x14ac:dyDescent="0.4">
      <c r="A3198">
        <v>3193</v>
      </c>
      <c r="B3198" s="1" t="s">
        <v>5931</v>
      </c>
      <c r="C3198" s="1" t="s">
        <v>5932</v>
      </c>
      <c r="D3198">
        <v>10</v>
      </c>
      <c r="E3198">
        <v>0</v>
      </c>
      <c r="F3198">
        <v>0</v>
      </c>
      <c r="G3198" s="2">
        <v>40251.987500000003</v>
      </c>
      <c r="H3198">
        <v>0</v>
      </c>
    </row>
    <row r="3199" spans="1:8" x14ac:dyDescent="0.4">
      <c r="A3199">
        <v>3194</v>
      </c>
      <c r="B3199" s="1" t="s">
        <v>5933</v>
      </c>
      <c r="C3199" s="1" t="s">
        <v>5934</v>
      </c>
      <c r="D3199">
        <v>10</v>
      </c>
      <c r="E3199">
        <v>0</v>
      </c>
      <c r="F3199">
        <v>0</v>
      </c>
      <c r="G3199" s="2">
        <v>40251.979166666664</v>
      </c>
      <c r="H3199">
        <v>0</v>
      </c>
    </row>
    <row r="3200" spans="1:8" x14ac:dyDescent="0.4">
      <c r="A3200">
        <v>3195</v>
      </c>
      <c r="B3200" s="1" t="s">
        <v>1963</v>
      </c>
      <c r="C3200" s="1" t="s">
        <v>5935</v>
      </c>
      <c r="D3200">
        <v>8</v>
      </c>
      <c r="E3200">
        <v>0</v>
      </c>
      <c r="F3200">
        <v>0</v>
      </c>
      <c r="G3200" s="2">
        <v>40251.979166666664</v>
      </c>
      <c r="H3200">
        <v>0</v>
      </c>
    </row>
    <row r="3201" spans="1:8" x14ac:dyDescent="0.4">
      <c r="A3201">
        <v>3196</v>
      </c>
      <c r="B3201" s="1" t="s">
        <v>5936</v>
      </c>
      <c r="C3201" s="1" t="s">
        <v>5937</v>
      </c>
      <c r="D3201">
        <v>7</v>
      </c>
      <c r="E3201">
        <v>0</v>
      </c>
      <c r="F3201">
        <v>0</v>
      </c>
      <c r="G3201" s="2">
        <v>40251.972916666666</v>
      </c>
      <c r="H3201">
        <v>0</v>
      </c>
    </row>
    <row r="3202" spans="1:8" x14ac:dyDescent="0.4">
      <c r="A3202">
        <v>3197</v>
      </c>
      <c r="B3202" s="1" t="s">
        <v>5938</v>
      </c>
      <c r="C3202" s="1" t="s">
        <v>5939</v>
      </c>
      <c r="D3202">
        <v>9</v>
      </c>
      <c r="E3202">
        <v>0</v>
      </c>
      <c r="F3202">
        <v>0</v>
      </c>
      <c r="G3202" s="2">
        <v>40251.972916666666</v>
      </c>
      <c r="H3202">
        <v>0</v>
      </c>
    </row>
    <row r="3203" spans="1:8" x14ac:dyDescent="0.4">
      <c r="A3203">
        <v>3198</v>
      </c>
      <c r="B3203" s="1" t="s">
        <v>5940</v>
      </c>
      <c r="C3203" s="1" t="s">
        <v>5941</v>
      </c>
      <c r="D3203">
        <v>10</v>
      </c>
      <c r="E3203">
        <v>0</v>
      </c>
      <c r="F3203">
        <v>0</v>
      </c>
      <c r="G3203" s="2">
        <v>40251.972222222219</v>
      </c>
      <c r="H3203">
        <v>0</v>
      </c>
    </row>
    <row r="3204" spans="1:8" x14ac:dyDescent="0.4">
      <c r="A3204">
        <v>3199</v>
      </c>
      <c r="B3204" s="1" t="s">
        <v>5942</v>
      </c>
      <c r="C3204" s="1" t="s">
        <v>5943</v>
      </c>
      <c r="D3204">
        <v>10</v>
      </c>
      <c r="E3204">
        <v>0</v>
      </c>
      <c r="F3204">
        <v>0</v>
      </c>
      <c r="G3204" s="2">
        <v>40251.97152777778</v>
      </c>
      <c r="H3204">
        <v>0</v>
      </c>
    </row>
    <row r="3205" spans="1:8" x14ac:dyDescent="0.4">
      <c r="A3205">
        <v>3200</v>
      </c>
      <c r="B3205" s="1" t="s">
        <v>5944</v>
      </c>
      <c r="C3205" s="1" t="s">
        <v>5945</v>
      </c>
      <c r="D3205">
        <v>8</v>
      </c>
      <c r="E3205">
        <v>0</v>
      </c>
      <c r="F3205">
        <v>0</v>
      </c>
      <c r="G3205" s="2">
        <v>40251.97152777778</v>
      </c>
      <c r="H3205">
        <v>0</v>
      </c>
    </row>
    <row r="3206" spans="1:8" x14ac:dyDescent="0.4">
      <c r="A3206">
        <v>3201</v>
      </c>
      <c r="B3206" s="1" t="s">
        <v>5946</v>
      </c>
      <c r="C3206" s="1" t="s">
        <v>5947</v>
      </c>
      <c r="D3206">
        <v>10</v>
      </c>
      <c r="E3206">
        <v>0</v>
      </c>
      <c r="F3206">
        <v>0</v>
      </c>
      <c r="G3206" s="2">
        <v>40251.968055555553</v>
      </c>
      <c r="H3206">
        <v>0</v>
      </c>
    </row>
    <row r="3207" spans="1:8" x14ac:dyDescent="0.4">
      <c r="A3207">
        <v>3202</v>
      </c>
      <c r="B3207" s="1" t="s">
        <v>5948</v>
      </c>
      <c r="C3207" s="1" t="s">
        <v>5949</v>
      </c>
      <c r="D3207">
        <v>10</v>
      </c>
      <c r="E3207">
        <v>0</v>
      </c>
      <c r="F3207">
        <v>0</v>
      </c>
      <c r="G3207" s="2">
        <v>40251.96597222222</v>
      </c>
      <c r="H3207">
        <v>0</v>
      </c>
    </row>
    <row r="3208" spans="1:8" x14ac:dyDescent="0.4">
      <c r="A3208">
        <v>3203</v>
      </c>
      <c r="B3208" s="1" t="s">
        <v>5950</v>
      </c>
      <c r="C3208" s="1" t="s">
        <v>5951</v>
      </c>
      <c r="D3208">
        <v>5</v>
      </c>
      <c r="E3208">
        <v>0</v>
      </c>
      <c r="F3208">
        <v>0</v>
      </c>
      <c r="G3208" s="2">
        <v>40251.965277777781</v>
      </c>
      <c r="H3208">
        <v>0</v>
      </c>
    </row>
    <row r="3209" spans="1:8" x14ac:dyDescent="0.4">
      <c r="A3209">
        <v>3204</v>
      </c>
      <c r="B3209" s="1" t="s">
        <v>5952</v>
      </c>
      <c r="C3209" s="1" t="s">
        <v>5953</v>
      </c>
      <c r="D3209">
        <v>8</v>
      </c>
      <c r="E3209">
        <v>0</v>
      </c>
      <c r="F3209">
        <v>0</v>
      </c>
      <c r="G3209" s="2">
        <v>40251.965277777781</v>
      </c>
      <c r="H3209">
        <v>0</v>
      </c>
    </row>
    <row r="3210" spans="1:8" x14ac:dyDescent="0.4">
      <c r="A3210">
        <v>3205</v>
      </c>
      <c r="B3210" s="1" t="s">
        <v>5954</v>
      </c>
      <c r="C3210" s="1" t="s">
        <v>5955</v>
      </c>
      <c r="D3210">
        <v>10</v>
      </c>
      <c r="E3210">
        <v>0</v>
      </c>
      <c r="F3210">
        <v>0</v>
      </c>
      <c r="G3210" s="2">
        <v>40251.964583333334</v>
      </c>
      <c r="H3210">
        <v>0</v>
      </c>
    </row>
    <row r="3211" spans="1:8" x14ac:dyDescent="0.4">
      <c r="A3211">
        <v>3206</v>
      </c>
      <c r="B3211" s="1" t="s">
        <v>5956</v>
      </c>
      <c r="C3211" s="1" t="s">
        <v>5957</v>
      </c>
      <c r="D3211">
        <v>10</v>
      </c>
      <c r="E3211">
        <v>0</v>
      </c>
      <c r="F3211">
        <v>0</v>
      </c>
      <c r="G3211" s="2">
        <v>40251.963194444441</v>
      </c>
      <c r="H3211">
        <v>0</v>
      </c>
    </row>
    <row r="3212" spans="1:8" x14ac:dyDescent="0.4">
      <c r="A3212">
        <v>3207</v>
      </c>
      <c r="B3212" s="1" t="s">
        <v>5958</v>
      </c>
      <c r="C3212" s="1" t="s">
        <v>5959</v>
      </c>
      <c r="D3212">
        <v>7</v>
      </c>
      <c r="E3212">
        <v>0</v>
      </c>
      <c r="F3212">
        <v>0</v>
      </c>
      <c r="G3212" s="2">
        <v>40251.961111111108</v>
      </c>
      <c r="H3212">
        <v>0</v>
      </c>
    </row>
    <row r="3213" spans="1:8" x14ac:dyDescent="0.4">
      <c r="A3213">
        <v>3208</v>
      </c>
      <c r="B3213" s="1" t="s">
        <v>5960</v>
      </c>
      <c r="C3213" s="1" t="s">
        <v>5961</v>
      </c>
      <c r="D3213">
        <v>8</v>
      </c>
      <c r="E3213">
        <v>0</v>
      </c>
      <c r="F3213">
        <v>0</v>
      </c>
      <c r="G3213" s="2">
        <v>40251.956944444442</v>
      </c>
      <c r="H3213">
        <v>0</v>
      </c>
    </row>
    <row r="3214" spans="1:8" x14ac:dyDescent="0.4">
      <c r="A3214">
        <v>3209</v>
      </c>
      <c r="B3214" s="1" t="s">
        <v>5962</v>
      </c>
      <c r="C3214" s="1" t="s">
        <v>5963</v>
      </c>
      <c r="D3214">
        <v>4</v>
      </c>
      <c r="E3214">
        <v>0</v>
      </c>
      <c r="F3214">
        <v>0</v>
      </c>
      <c r="G3214" s="2">
        <v>40251.956250000003</v>
      </c>
      <c r="H3214">
        <v>0</v>
      </c>
    </row>
    <row r="3215" spans="1:8" x14ac:dyDescent="0.4">
      <c r="A3215">
        <v>3210</v>
      </c>
      <c r="B3215" s="1" t="s">
        <v>2201</v>
      </c>
      <c r="C3215" s="1" t="s">
        <v>5964</v>
      </c>
      <c r="D3215">
        <v>10</v>
      </c>
      <c r="E3215">
        <v>0</v>
      </c>
      <c r="F3215">
        <v>0</v>
      </c>
      <c r="G3215" s="2">
        <v>40251.95416666667</v>
      </c>
      <c r="H3215">
        <v>0</v>
      </c>
    </row>
    <row r="3216" spans="1:8" x14ac:dyDescent="0.4">
      <c r="A3216">
        <v>3211</v>
      </c>
      <c r="B3216" s="1" t="s">
        <v>5965</v>
      </c>
      <c r="C3216" s="1" t="s">
        <v>5966</v>
      </c>
      <c r="D3216">
        <v>10</v>
      </c>
      <c r="E3216">
        <v>0</v>
      </c>
      <c r="F3216">
        <v>0</v>
      </c>
      <c r="G3216" s="2">
        <v>40251.951388888891</v>
      </c>
      <c r="H3216">
        <v>0</v>
      </c>
    </row>
    <row r="3217" spans="1:8" x14ac:dyDescent="0.4">
      <c r="A3217">
        <v>3212</v>
      </c>
      <c r="B3217" s="1" t="s">
        <v>5967</v>
      </c>
      <c r="C3217" s="1" t="s">
        <v>5968</v>
      </c>
      <c r="D3217">
        <v>10</v>
      </c>
      <c r="E3217">
        <v>0</v>
      </c>
      <c r="F3217">
        <v>0</v>
      </c>
      <c r="G3217" s="2">
        <v>40251.950694444444</v>
      </c>
      <c r="H3217">
        <v>0</v>
      </c>
    </row>
    <row r="3218" spans="1:8" x14ac:dyDescent="0.4">
      <c r="A3218">
        <v>3213</v>
      </c>
      <c r="B3218" s="1" t="s">
        <v>5929</v>
      </c>
      <c r="C3218" s="1" t="s">
        <v>5969</v>
      </c>
      <c r="D3218">
        <v>10</v>
      </c>
      <c r="E3218">
        <v>0</v>
      </c>
      <c r="F3218">
        <v>0</v>
      </c>
      <c r="G3218" s="2">
        <v>40251.949999999997</v>
      </c>
      <c r="H3218">
        <v>0</v>
      </c>
    </row>
    <row r="3219" spans="1:8" x14ac:dyDescent="0.4">
      <c r="A3219">
        <v>3214</v>
      </c>
      <c r="B3219" s="1" t="s">
        <v>5970</v>
      </c>
      <c r="C3219" s="1" t="s">
        <v>5971</v>
      </c>
      <c r="D3219">
        <v>2</v>
      </c>
      <c r="E3219">
        <v>0</v>
      </c>
      <c r="F3219">
        <v>0</v>
      </c>
      <c r="G3219" s="2">
        <v>40251.945833333331</v>
      </c>
      <c r="H3219">
        <v>0</v>
      </c>
    </row>
    <row r="3220" spans="1:8" x14ac:dyDescent="0.4">
      <c r="A3220">
        <v>3215</v>
      </c>
      <c r="B3220" s="1" t="s">
        <v>5972</v>
      </c>
      <c r="C3220" s="1" t="s">
        <v>5973</v>
      </c>
      <c r="D3220">
        <v>8</v>
      </c>
      <c r="E3220">
        <v>0</v>
      </c>
      <c r="F3220">
        <v>0</v>
      </c>
      <c r="G3220" s="2">
        <v>40251.945833333331</v>
      </c>
      <c r="H3220">
        <v>0</v>
      </c>
    </row>
    <row r="3221" spans="1:8" x14ac:dyDescent="0.4">
      <c r="A3221">
        <v>3216</v>
      </c>
      <c r="B3221" s="1" t="s">
        <v>5974</v>
      </c>
      <c r="C3221" s="1" t="s">
        <v>5975</v>
      </c>
      <c r="D3221">
        <v>8</v>
      </c>
      <c r="E3221">
        <v>0</v>
      </c>
      <c r="F3221">
        <v>0</v>
      </c>
      <c r="G3221" s="2">
        <v>40251.945138888892</v>
      </c>
      <c r="H3221">
        <v>0</v>
      </c>
    </row>
    <row r="3222" spans="1:8" x14ac:dyDescent="0.4">
      <c r="A3222">
        <v>3217</v>
      </c>
      <c r="B3222" s="1" t="s">
        <v>5399</v>
      </c>
      <c r="C3222" s="1" t="s">
        <v>5976</v>
      </c>
      <c r="D3222">
        <v>7</v>
      </c>
      <c r="E3222">
        <v>0</v>
      </c>
      <c r="F3222">
        <v>0</v>
      </c>
      <c r="G3222" s="2">
        <v>40251.945138888892</v>
      </c>
      <c r="H3222">
        <v>0</v>
      </c>
    </row>
    <row r="3223" spans="1:8" x14ac:dyDescent="0.4">
      <c r="A3223">
        <v>3218</v>
      </c>
      <c r="B3223" s="1" t="s">
        <v>5977</v>
      </c>
      <c r="C3223" s="1" t="s">
        <v>5978</v>
      </c>
      <c r="D3223">
        <v>10</v>
      </c>
      <c r="E3223">
        <v>0</v>
      </c>
      <c r="F3223">
        <v>0</v>
      </c>
      <c r="G3223" s="2">
        <v>40251.944444444445</v>
      </c>
      <c r="H3223">
        <v>0</v>
      </c>
    </row>
    <row r="3224" spans="1:8" x14ac:dyDescent="0.4">
      <c r="A3224">
        <v>3219</v>
      </c>
      <c r="B3224" s="1" t="s">
        <v>5979</v>
      </c>
      <c r="C3224" s="1" t="s">
        <v>5980</v>
      </c>
      <c r="D3224">
        <v>5</v>
      </c>
      <c r="E3224">
        <v>0</v>
      </c>
      <c r="F3224">
        <v>0</v>
      </c>
      <c r="G3224" s="2">
        <v>40251.943749999999</v>
      </c>
      <c r="H3224">
        <v>0</v>
      </c>
    </row>
    <row r="3225" spans="1:8" x14ac:dyDescent="0.4">
      <c r="A3225">
        <v>3220</v>
      </c>
      <c r="B3225" s="1" t="s">
        <v>5981</v>
      </c>
      <c r="C3225" s="1" t="s">
        <v>5982</v>
      </c>
      <c r="D3225">
        <v>10</v>
      </c>
      <c r="E3225">
        <v>0</v>
      </c>
      <c r="F3225">
        <v>0</v>
      </c>
      <c r="G3225" s="2">
        <v>40251.943055555559</v>
      </c>
      <c r="H3225">
        <v>0</v>
      </c>
    </row>
    <row r="3226" spans="1:8" x14ac:dyDescent="0.4">
      <c r="A3226">
        <v>3221</v>
      </c>
      <c r="B3226" s="1" t="s">
        <v>5983</v>
      </c>
      <c r="C3226" s="1" t="s">
        <v>5984</v>
      </c>
      <c r="D3226">
        <v>5</v>
      </c>
      <c r="E3226">
        <v>0</v>
      </c>
      <c r="F3226">
        <v>0</v>
      </c>
      <c r="G3226" s="2">
        <v>40251.9375</v>
      </c>
      <c r="H3226">
        <v>0</v>
      </c>
    </row>
    <row r="3227" spans="1:8" x14ac:dyDescent="0.4">
      <c r="A3227">
        <v>3222</v>
      </c>
      <c r="B3227" s="1" t="s">
        <v>5985</v>
      </c>
      <c r="C3227" s="1" t="s">
        <v>5986</v>
      </c>
      <c r="D3227">
        <v>8</v>
      </c>
      <c r="E3227">
        <v>0</v>
      </c>
      <c r="F3227">
        <v>0</v>
      </c>
      <c r="G3227" s="2">
        <v>40251.936111111114</v>
      </c>
      <c r="H3227">
        <v>0</v>
      </c>
    </row>
    <row r="3228" spans="1:8" x14ac:dyDescent="0.4">
      <c r="A3228">
        <v>3223</v>
      </c>
      <c r="B3228" s="1" t="s">
        <v>5987</v>
      </c>
      <c r="C3228" s="1" t="s">
        <v>5988</v>
      </c>
      <c r="D3228">
        <v>10</v>
      </c>
      <c r="E3228">
        <v>0</v>
      </c>
      <c r="F3228">
        <v>0</v>
      </c>
      <c r="G3228" s="2">
        <v>40251.935416666667</v>
      </c>
      <c r="H3228">
        <v>0</v>
      </c>
    </row>
    <row r="3229" spans="1:8" x14ac:dyDescent="0.4">
      <c r="A3229">
        <v>3224</v>
      </c>
      <c r="B3229" s="1" t="s">
        <v>3275</v>
      </c>
      <c r="C3229" s="1" t="s">
        <v>5989</v>
      </c>
      <c r="D3229">
        <v>4</v>
      </c>
      <c r="E3229">
        <v>0</v>
      </c>
      <c r="F3229">
        <v>0</v>
      </c>
      <c r="G3229" s="2">
        <v>40251.93472222222</v>
      </c>
      <c r="H3229">
        <v>0</v>
      </c>
    </row>
    <row r="3230" spans="1:8" x14ac:dyDescent="0.4">
      <c r="A3230">
        <v>3225</v>
      </c>
      <c r="B3230" s="1" t="s">
        <v>5990</v>
      </c>
      <c r="C3230" s="1" t="s">
        <v>5991</v>
      </c>
      <c r="D3230">
        <v>8</v>
      </c>
      <c r="E3230">
        <v>0</v>
      </c>
      <c r="F3230">
        <v>0</v>
      </c>
      <c r="G3230" s="2">
        <v>40251.929166666669</v>
      </c>
      <c r="H3230">
        <v>0</v>
      </c>
    </row>
    <row r="3231" spans="1:8" x14ac:dyDescent="0.4">
      <c r="A3231">
        <v>3226</v>
      </c>
      <c r="B3231" s="1" t="s">
        <v>5992</v>
      </c>
      <c r="C3231" s="1" t="s">
        <v>5993</v>
      </c>
      <c r="D3231">
        <v>9</v>
      </c>
      <c r="E3231">
        <v>0</v>
      </c>
      <c r="F3231">
        <v>0</v>
      </c>
      <c r="G3231" s="2">
        <v>40251.926388888889</v>
      </c>
      <c r="H3231">
        <v>0</v>
      </c>
    </row>
    <row r="3232" spans="1:8" x14ac:dyDescent="0.4">
      <c r="A3232">
        <v>3227</v>
      </c>
      <c r="B3232" s="1" t="s">
        <v>5994</v>
      </c>
      <c r="C3232" s="1" t="s">
        <v>5995</v>
      </c>
      <c r="D3232">
        <v>10</v>
      </c>
      <c r="E3232">
        <v>0</v>
      </c>
      <c r="F3232">
        <v>0</v>
      </c>
      <c r="G3232" s="2">
        <v>40251.924305555556</v>
      </c>
      <c r="H3232">
        <v>0</v>
      </c>
    </row>
    <row r="3233" spans="1:8" x14ac:dyDescent="0.4">
      <c r="A3233">
        <v>3228</v>
      </c>
      <c r="B3233" s="1" t="s">
        <v>5996</v>
      </c>
      <c r="C3233" s="1" t="s">
        <v>5997</v>
      </c>
      <c r="D3233">
        <v>10</v>
      </c>
      <c r="E3233">
        <v>0</v>
      </c>
      <c r="F3233">
        <v>0</v>
      </c>
      <c r="G3233" s="2">
        <v>40251.923611111109</v>
      </c>
      <c r="H3233">
        <v>0</v>
      </c>
    </row>
    <row r="3234" spans="1:8" x14ac:dyDescent="0.4">
      <c r="A3234">
        <v>3229</v>
      </c>
      <c r="B3234" s="1" t="s">
        <v>5998</v>
      </c>
      <c r="C3234" s="1" t="s">
        <v>5999</v>
      </c>
      <c r="D3234">
        <v>10</v>
      </c>
      <c r="E3234">
        <v>0</v>
      </c>
      <c r="F3234">
        <v>0</v>
      </c>
      <c r="G3234" s="2">
        <v>40251.922222222223</v>
      </c>
      <c r="H3234">
        <v>0</v>
      </c>
    </row>
    <row r="3235" spans="1:8" x14ac:dyDescent="0.4">
      <c r="A3235">
        <v>3230</v>
      </c>
      <c r="B3235" s="1" t="s">
        <v>6000</v>
      </c>
      <c r="C3235" s="1" t="s">
        <v>6001</v>
      </c>
      <c r="D3235">
        <v>9</v>
      </c>
      <c r="E3235">
        <v>0</v>
      </c>
      <c r="F3235">
        <v>0</v>
      </c>
      <c r="G3235" s="2">
        <v>40251.916666666664</v>
      </c>
      <c r="H3235">
        <v>0</v>
      </c>
    </row>
    <row r="3236" spans="1:8" x14ac:dyDescent="0.4">
      <c r="A3236">
        <v>3231</v>
      </c>
      <c r="B3236" s="1" t="s">
        <v>3540</v>
      </c>
      <c r="C3236" s="1" t="s">
        <v>6002</v>
      </c>
      <c r="D3236">
        <v>10</v>
      </c>
      <c r="E3236">
        <v>0</v>
      </c>
      <c r="F3236">
        <v>0</v>
      </c>
      <c r="G3236" s="2">
        <v>40251.914583333331</v>
      </c>
      <c r="H3236">
        <v>0</v>
      </c>
    </row>
    <row r="3237" spans="1:8" x14ac:dyDescent="0.4">
      <c r="A3237">
        <v>3232</v>
      </c>
      <c r="B3237" s="1" t="s">
        <v>4697</v>
      </c>
      <c r="C3237" s="1" t="s">
        <v>6003</v>
      </c>
      <c r="D3237">
        <v>10</v>
      </c>
      <c r="E3237">
        <v>0</v>
      </c>
      <c r="F3237">
        <v>0</v>
      </c>
      <c r="G3237" s="2">
        <v>40251.910416666666</v>
      </c>
      <c r="H3237">
        <v>0</v>
      </c>
    </row>
    <row r="3238" spans="1:8" x14ac:dyDescent="0.4">
      <c r="A3238">
        <v>3233</v>
      </c>
      <c r="B3238" s="1" t="s">
        <v>6004</v>
      </c>
      <c r="C3238" s="1" t="s">
        <v>6005</v>
      </c>
      <c r="D3238">
        <v>10</v>
      </c>
      <c r="E3238">
        <v>0</v>
      </c>
      <c r="F3238">
        <v>0</v>
      </c>
      <c r="G3238" s="2">
        <v>40251.908333333333</v>
      </c>
      <c r="H3238">
        <v>0</v>
      </c>
    </row>
    <row r="3239" spans="1:8" x14ac:dyDescent="0.4">
      <c r="A3239">
        <v>3234</v>
      </c>
      <c r="B3239" s="1" t="s">
        <v>5234</v>
      </c>
      <c r="C3239" s="1" t="s">
        <v>6006</v>
      </c>
      <c r="D3239">
        <v>3</v>
      </c>
      <c r="E3239">
        <v>0</v>
      </c>
      <c r="F3239">
        <v>0</v>
      </c>
      <c r="G3239" s="2">
        <v>40251.908333333333</v>
      </c>
      <c r="H3239">
        <v>0</v>
      </c>
    </row>
    <row r="3240" spans="1:8" x14ac:dyDescent="0.4">
      <c r="A3240">
        <v>3235</v>
      </c>
      <c r="B3240" s="1" t="s">
        <v>6007</v>
      </c>
      <c r="C3240" s="1" t="s">
        <v>6008</v>
      </c>
      <c r="D3240">
        <v>10</v>
      </c>
      <c r="E3240">
        <v>0</v>
      </c>
      <c r="F3240">
        <v>0</v>
      </c>
      <c r="G3240" s="2">
        <v>40251.904861111114</v>
      </c>
      <c r="H3240">
        <v>0</v>
      </c>
    </row>
    <row r="3241" spans="1:8" x14ac:dyDescent="0.4">
      <c r="A3241">
        <v>3236</v>
      </c>
      <c r="B3241" s="1" t="s">
        <v>6009</v>
      </c>
      <c r="C3241" s="1" t="s">
        <v>6010</v>
      </c>
      <c r="D3241">
        <v>4</v>
      </c>
      <c r="E3241">
        <v>0</v>
      </c>
      <c r="F3241">
        <v>0</v>
      </c>
      <c r="G3241" s="2">
        <v>40251.90347222222</v>
      </c>
      <c r="H3241">
        <v>0</v>
      </c>
    </row>
    <row r="3242" spans="1:8" x14ac:dyDescent="0.4">
      <c r="A3242">
        <v>3237</v>
      </c>
      <c r="B3242" s="1" t="s">
        <v>6011</v>
      </c>
      <c r="C3242" s="1" t="s">
        <v>6012</v>
      </c>
      <c r="D3242">
        <v>10</v>
      </c>
      <c r="E3242">
        <v>0</v>
      </c>
      <c r="F3242">
        <v>0</v>
      </c>
      <c r="G3242" s="2">
        <v>40251.901388888888</v>
      </c>
      <c r="H3242">
        <v>0</v>
      </c>
    </row>
    <row r="3243" spans="1:8" x14ac:dyDescent="0.4">
      <c r="A3243">
        <v>3238</v>
      </c>
      <c r="B3243" s="1" t="s">
        <v>6013</v>
      </c>
      <c r="C3243" s="1" t="s">
        <v>6014</v>
      </c>
      <c r="D3243">
        <v>10</v>
      </c>
      <c r="E3243">
        <v>0</v>
      </c>
      <c r="F3243">
        <v>0</v>
      </c>
      <c r="G3243" s="2">
        <v>40251.897916666669</v>
      </c>
      <c r="H3243">
        <v>0</v>
      </c>
    </row>
    <row r="3244" spans="1:8" x14ac:dyDescent="0.4">
      <c r="A3244">
        <v>3239</v>
      </c>
      <c r="B3244" s="1" t="s">
        <v>6015</v>
      </c>
      <c r="C3244" s="1" t="s">
        <v>6016</v>
      </c>
      <c r="D3244">
        <v>7</v>
      </c>
      <c r="E3244">
        <v>0</v>
      </c>
      <c r="F3244">
        <v>0</v>
      </c>
      <c r="G3244" s="2">
        <v>40251.897916666669</v>
      </c>
      <c r="H3244">
        <v>0</v>
      </c>
    </row>
    <row r="3245" spans="1:8" x14ac:dyDescent="0.4">
      <c r="A3245">
        <v>3240</v>
      </c>
      <c r="B3245" s="1" t="s">
        <v>2523</v>
      </c>
      <c r="C3245" s="1" t="s">
        <v>6017</v>
      </c>
      <c r="D3245">
        <v>10</v>
      </c>
      <c r="E3245">
        <v>0</v>
      </c>
      <c r="F3245">
        <v>0</v>
      </c>
      <c r="G3245" s="2">
        <v>40251.894444444442</v>
      </c>
      <c r="H3245">
        <v>0</v>
      </c>
    </row>
    <row r="3246" spans="1:8" x14ac:dyDescent="0.4">
      <c r="A3246">
        <v>3241</v>
      </c>
      <c r="B3246" s="1" t="s">
        <v>6018</v>
      </c>
      <c r="C3246" s="1" t="s">
        <v>6019</v>
      </c>
      <c r="D3246">
        <v>8</v>
      </c>
      <c r="E3246">
        <v>0</v>
      </c>
      <c r="F3246">
        <v>0</v>
      </c>
      <c r="G3246" s="2">
        <v>40251.88958333333</v>
      </c>
      <c r="H3246">
        <v>0</v>
      </c>
    </row>
    <row r="3247" spans="1:8" x14ac:dyDescent="0.4">
      <c r="A3247">
        <v>3242</v>
      </c>
      <c r="B3247" s="1" t="s">
        <v>6020</v>
      </c>
      <c r="C3247" s="1" t="s">
        <v>6021</v>
      </c>
      <c r="D3247">
        <v>10</v>
      </c>
      <c r="E3247">
        <v>0</v>
      </c>
      <c r="F3247">
        <v>0</v>
      </c>
      <c r="G3247" s="2">
        <v>40251.888888888891</v>
      </c>
      <c r="H3247">
        <v>0</v>
      </c>
    </row>
    <row r="3248" spans="1:8" x14ac:dyDescent="0.4">
      <c r="A3248">
        <v>3243</v>
      </c>
      <c r="B3248" s="1" t="s">
        <v>6022</v>
      </c>
      <c r="C3248" s="1" t="s">
        <v>6023</v>
      </c>
      <c r="D3248">
        <v>10</v>
      </c>
      <c r="E3248">
        <v>0</v>
      </c>
      <c r="F3248">
        <v>0</v>
      </c>
      <c r="G3248" s="2">
        <v>40251.888194444444</v>
      </c>
      <c r="H3248">
        <v>0</v>
      </c>
    </row>
    <row r="3249" spans="1:8" x14ac:dyDescent="0.4">
      <c r="A3249">
        <v>3244</v>
      </c>
      <c r="B3249" s="1" t="s">
        <v>6024</v>
      </c>
      <c r="C3249" s="1" t="s">
        <v>6025</v>
      </c>
      <c r="D3249">
        <v>10</v>
      </c>
      <c r="E3249">
        <v>0</v>
      </c>
      <c r="F3249">
        <v>0</v>
      </c>
      <c r="G3249" s="2">
        <v>40251.887499999997</v>
      </c>
      <c r="H3249">
        <v>0</v>
      </c>
    </row>
    <row r="3250" spans="1:8" x14ac:dyDescent="0.4">
      <c r="A3250">
        <v>3245</v>
      </c>
      <c r="B3250" s="1" t="s">
        <v>6026</v>
      </c>
      <c r="C3250" s="1" t="s">
        <v>6027</v>
      </c>
      <c r="D3250">
        <v>10</v>
      </c>
      <c r="E3250">
        <v>0</v>
      </c>
      <c r="F3250">
        <v>0</v>
      </c>
      <c r="G3250" s="2">
        <v>40251.884027777778</v>
      </c>
      <c r="H3250">
        <v>0</v>
      </c>
    </row>
    <row r="3251" spans="1:8" x14ac:dyDescent="0.4">
      <c r="A3251">
        <v>3246</v>
      </c>
      <c r="B3251" s="1" t="s">
        <v>6028</v>
      </c>
      <c r="C3251" s="1" t="s">
        <v>6029</v>
      </c>
      <c r="D3251">
        <v>10</v>
      </c>
      <c r="E3251">
        <v>0</v>
      </c>
      <c r="F3251">
        <v>0</v>
      </c>
      <c r="G3251" s="2">
        <v>40251.883333333331</v>
      </c>
      <c r="H3251">
        <v>0</v>
      </c>
    </row>
    <row r="3252" spans="1:8" x14ac:dyDescent="0.4">
      <c r="A3252">
        <v>3247</v>
      </c>
      <c r="B3252" s="1" t="s">
        <v>6030</v>
      </c>
      <c r="C3252" s="1" t="s">
        <v>6031</v>
      </c>
      <c r="D3252">
        <v>6</v>
      </c>
      <c r="E3252">
        <v>0</v>
      </c>
      <c r="F3252">
        <v>0</v>
      </c>
      <c r="G3252" s="2">
        <v>40251.881944444445</v>
      </c>
      <c r="H3252">
        <v>0</v>
      </c>
    </row>
    <row r="3253" spans="1:8" x14ac:dyDescent="0.4">
      <c r="A3253">
        <v>3248</v>
      </c>
      <c r="B3253" s="1" t="s">
        <v>6032</v>
      </c>
      <c r="C3253" s="1" t="s">
        <v>6033</v>
      </c>
      <c r="D3253">
        <v>10</v>
      </c>
      <c r="E3253">
        <v>0</v>
      </c>
      <c r="F3253">
        <v>0</v>
      </c>
      <c r="G3253" s="2">
        <v>40251.87777777778</v>
      </c>
      <c r="H3253">
        <v>0</v>
      </c>
    </row>
    <row r="3254" spans="1:8" x14ac:dyDescent="0.4">
      <c r="A3254">
        <v>3249</v>
      </c>
      <c r="B3254" s="1" t="s">
        <v>2573</v>
      </c>
      <c r="C3254" s="1" t="s">
        <v>6034</v>
      </c>
      <c r="D3254">
        <v>10</v>
      </c>
      <c r="E3254">
        <v>0</v>
      </c>
      <c r="F3254">
        <v>0</v>
      </c>
      <c r="G3254" s="2">
        <v>40251.877083333333</v>
      </c>
      <c r="H3254">
        <v>0</v>
      </c>
    </row>
    <row r="3255" spans="1:8" x14ac:dyDescent="0.4">
      <c r="A3255">
        <v>3250</v>
      </c>
      <c r="B3255" s="1" t="s">
        <v>6035</v>
      </c>
      <c r="C3255" s="1" t="s">
        <v>6036</v>
      </c>
      <c r="D3255">
        <v>8</v>
      </c>
      <c r="E3255">
        <v>0</v>
      </c>
      <c r="F3255">
        <v>0</v>
      </c>
      <c r="G3255" s="2">
        <v>40251.874305555553</v>
      </c>
      <c r="H3255">
        <v>0</v>
      </c>
    </row>
    <row r="3256" spans="1:8" x14ac:dyDescent="0.4">
      <c r="A3256">
        <v>3251</v>
      </c>
      <c r="B3256" s="1" t="s">
        <v>6037</v>
      </c>
      <c r="C3256" s="1" t="s">
        <v>6038</v>
      </c>
      <c r="D3256">
        <v>9</v>
      </c>
      <c r="E3256">
        <v>0</v>
      </c>
      <c r="F3256">
        <v>0</v>
      </c>
      <c r="G3256" s="2">
        <v>40251.874305555553</v>
      </c>
      <c r="H3256">
        <v>0</v>
      </c>
    </row>
    <row r="3257" spans="1:8" x14ac:dyDescent="0.4">
      <c r="A3257">
        <v>3252</v>
      </c>
      <c r="B3257" s="1" t="s">
        <v>6039</v>
      </c>
      <c r="C3257" s="1" t="s">
        <v>6040</v>
      </c>
      <c r="D3257">
        <v>9</v>
      </c>
      <c r="E3257">
        <v>0</v>
      </c>
      <c r="F3257">
        <v>0</v>
      </c>
      <c r="G3257" s="2">
        <v>40251.868055555555</v>
      </c>
      <c r="H3257">
        <v>0</v>
      </c>
    </row>
    <row r="3258" spans="1:8" x14ac:dyDescent="0.4">
      <c r="A3258">
        <v>3253</v>
      </c>
      <c r="B3258" s="1" t="s">
        <v>6041</v>
      </c>
      <c r="C3258" s="1" t="s">
        <v>6042</v>
      </c>
      <c r="D3258">
        <v>10</v>
      </c>
      <c r="E3258">
        <v>0</v>
      </c>
      <c r="F3258">
        <v>0</v>
      </c>
      <c r="G3258" s="2">
        <v>40251.866666666669</v>
      </c>
      <c r="H3258">
        <v>0</v>
      </c>
    </row>
    <row r="3259" spans="1:8" x14ac:dyDescent="0.4">
      <c r="A3259">
        <v>3254</v>
      </c>
      <c r="B3259" s="1" t="s">
        <v>3570</v>
      </c>
      <c r="C3259" s="1" t="s">
        <v>6043</v>
      </c>
      <c r="D3259">
        <v>6</v>
      </c>
      <c r="E3259">
        <v>0</v>
      </c>
      <c r="F3259">
        <v>0</v>
      </c>
      <c r="G3259" s="2">
        <v>40251.863194444442</v>
      </c>
      <c r="H3259">
        <v>0</v>
      </c>
    </row>
    <row r="3260" spans="1:8" x14ac:dyDescent="0.4">
      <c r="A3260">
        <v>3255</v>
      </c>
      <c r="B3260" s="1" t="s">
        <v>6044</v>
      </c>
      <c r="C3260" s="1" t="s">
        <v>6045</v>
      </c>
      <c r="D3260">
        <v>10</v>
      </c>
      <c r="E3260">
        <v>0</v>
      </c>
      <c r="F3260">
        <v>0</v>
      </c>
      <c r="G3260" s="2">
        <v>40251.862500000003</v>
      </c>
      <c r="H3260">
        <v>0</v>
      </c>
    </row>
    <row r="3261" spans="1:8" x14ac:dyDescent="0.4">
      <c r="A3261">
        <v>3256</v>
      </c>
      <c r="B3261" s="1" t="s">
        <v>4707</v>
      </c>
      <c r="C3261" s="1" t="s">
        <v>6046</v>
      </c>
      <c r="D3261">
        <v>7</v>
      </c>
      <c r="E3261">
        <v>0</v>
      </c>
      <c r="F3261">
        <v>0</v>
      </c>
      <c r="G3261" s="2">
        <v>40251.861805555556</v>
      </c>
      <c r="H3261">
        <v>0</v>
      </c>
    </row>
    <row r="3262" spans="1:8" x14ac:dyDescent="0.4">
      <c r="A3262">
        <v>3257</v>
      </c>
      <c r="B3262" s="1" t="s">
        <v>6047</v>
      </c>
      <c r="C3262" s="1" t="s">
        <v>6048</v>
      </c>
      <c r="D3262">
        <v>7</v>
      </c>
      <c r="E3262">
        <v>0</v>
      </c>
      <c r="F3262">
        <v>0</v>
      </c>
      <c r="G3262" s="2">
        <v>40251.856944444444</v>
      </c>
      <c r="H3262">
        <v>0</v>
      </c>
    </row>
    <row r="3263" spans="1:8" x14ac:dyDescent="0.4">
      <c r="A3263">
        <v>3258</v>
      </c>
      <c r="B3263" s="1" t="s">
        <v>1953</v>
      </c>
      <c r="C3263" s="1" t="s">
        <v>6049</v>
      </c>
      <c r="D3263">
        <v>10</v>
      </c>
      <c r="E3263">
        <v>0</v>
      </c>
      <c r="F3263">
        <v>0</v>
      </c>
      <c r="G3263" s="2">
        <v>40251.854861111111</v>
      </c>
      <c r="H3263">
        <v>0</v>
      </c>
    </row>
    <row r="3264" spans="1:8" x14ac:dyDescent="0.4">
      <c r="A3264">
        <v>3259</v>
      </c>
      <c r="B3264" s="1" t="s">
        <v>6050</v>
      </c>
      <c r="C3264" s="1" t="s">
        <v>6051</v>
      </c>
      <c r="D3264">
        <v>6</v>
      </c>
      <c r="E3264">
        <v>0</v>
      </c>
      <c r="F3264">
        <v>0</v>
      </c>
      <c r="G3264" s="2">
        <v>40251.852777777778</v>
      </c>
      <c r="H3264">
        <v>0</v>
      </c>
    </row>
    <row r="3265" spans="1:8" x14ac:dyDescent="0.4">
      <c r="A3265">
        <v>3260</v>
      </c>
      <c r="B3265" s="1" t="s">
        <v>6052</v>
      </c>
      <c r="C3265" s="1" t="s">
        <v>6053</v>
      </c>
      <c r="D3265">
        <v>6</v>
      </c>
      <c r="E3265">
        <v>0</v>
      </c>
      <c r="F3265">
        <v>0</v>
      </c>
      <c r="G3265" s="2">
        <v>40251.852083333331</v>
      </c>
      <c r="H3265">
        <v>0</v>
      </c>
    </row>
    <row r="3266" spans="1:8" x14ac:dyDescent="0.4">
      <c r="A3266">
        <v>3261</v>
      </c>
      <c r="B3266" s="1" t="s">
        <v>6054</v>
      </c>
      <c r="C3266" s="1" t="s">
        <v>6055</v>
      </c>
      <c r="D3266">
        <v>10</v>
      </c>
      <c r="E3266">
        <v>0</v>
      </c>
      <c r="F3266">
        <v>0</v>
      </c>
      <c r="G3266" s="2">
        <v>40251.852083333331</v>
      </c>
      <c r="H3266">
        <v>0</v>
      </c>
    </row>
    <row r="3267" spans="1:8" x14ac:dyDescent="0.4">
      <c r="A3267">
        <v>3262</v>
      </c>
      <c r="B3267" s="1" t="s">
        <v>6056</v>
      </c>
      <c r="C3267" s="1" t="s">
        <v>6057</v>
      </c>
      <c r="D3267">
        <v>5</v>
      </c>
      <c r="E3267">
        <v>0</v>
      </c>
      <c r="F3267">
        <v>0</v>
      </c>
      <c r="G3267" s="2">
        <v>40251.850694444445</v>
      </c>
      <c r="H3267">
        <v>0</v>
      </c>
    </row>
    <row r="3268" spans="1:8" x14ac:dyDescent="0.4">
      <c r="A3268">
        <v>3263</v>
      </c>
      <c r="B3268" s="1" t="s">
        <v>6058</v>
      </c>
      <c r="C3268" s="1" t="s">
        <v>6059</v>
      </c>
      <c r="D3268">
        <v>8</v>
      </c>
      <c r="E3268">
        <v>0</v>
      </c>
      <c r="F3268">
        <v>0</v>
      </c>
      <c r="G3268" s="2">
        <v>40251.844444444447</v>
      </c>
      <c r="H3268">
        <v>0</v>
      </c>
    </row>
    <row r="3269" spans="1:8" x14ac:dyDescent="0.4">
      <c r="A3269">
        <v>3264</v>
      </c>
      <c r="B3269" s="1" t="s">
        <v>2191</v>
      </c>
      <c r="C3269" s="1" t="s">
        <v>6060</v>
      </c>
      <c r="D3269">
        <v>10</v>
      </c>
      <c r="E3269">
        <v>0</v>
      </c>
      <c r="F3269">
        <v>0</v>
      </c>
      <c r="G3269" s="2">
        <v>40251.84375</v>
      </c>
      <c r="H3269">
        <v>0</v>
      </c>
    </row>
    <row r="3270" spans="1:8" x14ac:dyDescent="0.4">
      <c r="A3270">
        <v>3265</v>
      </c>
      <c r="B3270" s="1" t="s">
        <v>6061</v>
      </c>
      <c r="C3270" s="1" t="s">
        <v>6062</v>
      </c>
      <c r="D3270">
        <v>10</v>
      </c>
      <c r="E3270">
        <v>0</v>
      </c>
      <c r="F3270">
        <v>0</v>
      </c>
      <c r="G3270" s="2">
        <v>40251.840277777781</v>
      </c>
      <c r="H3270">
        <v>0</v>
      </c>
    </row>
    <row r="3271" spans="1:8" x14ac:dyDescent="0.4">
      <c r="A3271">
        <v>3266</v>
      </c>
      <c r="B3271" s="1" t="s">
        <v>6063</v>
      </c>
      <c r="C3271" s="1" t="s">
        <v>6064</v>
      </c>
      <c r="D3271">
        <v>10</v>
      </c>
      <c r="E3271">
        <v>0</v>
      </c>
      <c r="F3271">
        <v>0</v>
      </c>
      <c r="G3271" s="2">
        <v>40251.839583333334</v>
      </c>
      <c r="H3271">
        <v>0</v>
      </c>
    </row>
    <row r="3272" spans="1:8" x14ac:dyDescent="0.4">
      <c r="A3272">
        <v>3267</v>
      </c>
      <c r="B3272" s="1" t="s">
        <v>6065</v>
      </c>
      <c r="C3272" s="1" t="s">
        <v>6066</v>
      </c>
      <c r="D3272">
        <v>10</v>
      </c>
      <c r="E3272">
        <v>0</v>
      </c>
      <c r="F3272">
        <v>0</v>
      </c>
      <c r="G3272" s="2">
        <v>40251.838888888888</v>
      </c>
      <c r="H3272">
        <v>0</v>
      </c>
    </row>
    <row r="3273" spans="1:8" x14ac:dyDescent="0.4">
      <c r="A3273">
        <v>3268</v>
      </c>
      <c r="B3273" s="1" t="s">
        <v>5621</v>
      </c>
      <c r="C3273" s="1" t="s">
        <v>6067</v>
      </c>
      <c r="D3273">
        <v>10</v>
      </c>
      <c r="E3273">
        <v>0</v>
      </c>
      <c r="F3273">
        <v>0</v>
      </c>
      <c r="G3273" s="2">
        <v>40251.835416666669</v>
      </c>
      <c r="H3273">
        <v>0</v>
      </c>
    </row>
    <row r="3274" spans="1:8" x14ac:dyDescent="0.4">
      <c r="A3274">
        <v>3269</v>
      </c>
      <c r="B3274" s="1" t="s">
        <v>6068</v>
      </c>
      <c r="C3274" s="1" t="s">
        <v>6069</v>
      </c>
      <c r="D3274">
        <v>10</v>
      </c>
      <c r="E3274">
        <v>0</v>
      </c>
      <c r="F3274">
        <v>0</v>
      </c>
      <c r="G3274" s="2">
        <v>40251.834722222222</v>
      </c>
      <c r="H3274">
        <v>0</v>
      </c>
    </row>
    <row r="3275" spans="1:8" x14ac:dyDescent="0.4">
      <c r="A3275">
        <v>3270</v>
      </c>
      <c r="B3275" s="1" t="s">
        <v>6070</v>
      </c>
      <c r="C3275" s="1" t="s">
        <v>6071</v>
      </c>
      <c r="D3275">
        <v>8</v>
      </c>
      <c r="E3275">
        <v>0</v>
      </c>
      <c r="F3275">
        <v>0</v>
      </c>
      <c r="G3275" s="2">
        <v>40251.822916666664</v>
      </c>
      <c r="H3275">
        <v>0</v>
      </c>
    </row>
    <row r="3276" spans="1:8" x14ac:dyDescent="0.4">
      <c r="A3276">
        <v>3271</v>
      </c>
      <c r="B3276" s="1" t="s">
        <v>6072</v>
      </c>
      <c r="C3276" s="1" t="s">
        <v>6073</v>
      </c>
      <c r="D3276">
        <v>10</v>
      </c>
      <c r="E3276">
        <v>0</v>
      </c>
      <c r="F3276">
        <v>0</v>
      </c>
      <c r="G3276" s="2">
        <v>40251.820138888892</v>
      </c>
      <c r="H3276">
        <v>0</v>
      </c>
    </row>
    <row r="3277" spans="1:8" x14ac:dyDescent="0.4">
      <c r="A3277">
        <v>3272</v>
      </c>
      <c r="B3277" s="1" t="s">
        <v>6074</v>
      </c>
      <c r="C3277" s="1" t="s">
        <v>6075</v>
      </c>
      <c r="D3277">
        <v>10</v>
      </c>
      <c r="E3277">
        <v>0</v>
      </c>
      <c r="F3277">
        <v>0</v>
      </c>
      <c r="G3277" s="2">
        <v>40251.820138888892</v>
      </c>
      <c r="H3277">
        <v>0</v>
      </c>
    </row>
    <row r="3278" spans="1:8" x14ac:dyDescent="0.4">
      <c r="A3278">
        <v>3273</v>
      </c>
      <c r="B3278" s="1" t="s">
        <v>6076</v>
      </c>
      <c r="C3278" s="1" t="s">
        <v>6077</v>
      </c>
      <c r="D3278">
        <v>10</v>
      </c>
      <c r="E3278">
        <v>0</v>
      </c>
      <c r="F3278">
        <v>0</v>
      </c>
      <c r="G3278" s="2">
        <v>40251.817361111112</v>
      </c>
      <c r="H3278">
        <v>0</v>
      </c>
    </row>
    <row r="3279" spans="1:8" x14ac:dyDescent="0.4">
      <c r="A3279">
        <v>3274</v>
      </c>
      <c r="B3279" s="1" t="s">
        <v>6078</v>
      </c>
      <c r="C3279" s="1" t="s">
        <v>6079</v>
      </c>
      <c r="D3279">
        <v>10</v>
      </c>
      <c r="E3279">
        <v>0</v>
      </c>
      <c r="F3279">
        <v>0</v>
      </c>
      <c r="G3279" s="2">
        <v>40251.816666666666</v>
      </c>
      <c r="H3279">
        <v>0</v>
      </c>
    </row>
    <row r="3280" spans="1:8" x14ac:dyDescent="0.4">
      <c r="A3280">
        <v>3275</v>
      </c>
      <c r="B3280" s="1" t="s">
        <v>6080</v>
      </c>
      <c r="C3280" s="1" t="s">
        <v>6081</v>
      </c>
      <c r="D3280">
        <v>10</v>
      </c>
      <c r="E3280">
        <v>0</v>
      </c>
      <c r="F3280">
        <v>0</v>
      </c>
      <c r="G3280" s="2">
        <v>40251.81527777778</v>
      </c>
      <c r="H3280">
        <v>0</v>
      </c>
    </row>
    <row r="3281" spans="1:8" x14ac:dyDescent="0.4">
      <c r="A3281">
        <v>3276</v>
      </c>
      <c r="B3281" s="1" t="s">
        <v>6082</v>
      </c>
      <c r="C3281" s="1" t="s">
        <v>6083</v>
      </c>
      <c r="D3281">
        <v>10</v>
      </c>
      <c r="E3281">
        <v>0</v>
      </c>
      <c r="F3281">
        <v>0</v>
      </c>
      <c r="G3281" s="2">
        <v>40251.81527777778</v>
      </c>
      <c r="H3281">
        <v>0</v>
      </c>
    </row>
    <row r="3282" spans="1:8" x14ac:dyDescent="0.4">
      <c r="A3282">
        <v>3277</v>
      </c>
      <c r="B3282" s="1" t="s">
        <v>6084</v>
      </c>
      <c r="C3282" s="1" t="s">
        <v>6085</v>
      </c>
      <c r="D3282">
        <v>10</v>
      </c>
      <c r="E3282">
        <v>0</v>
      </c>
      <c r="F3282">
        <v>0</v>
      </c>
      <c r="G3282" s="2">
        <v>40251.813194444447</v>
      </c>
      <c r="H3282">
        <v>0</v>
      </c>
    </row>
    <row r="3283" spans="1:8" x14ac:dyDescent="0.4">
      <c r="A3283">
        <v>3278</v>
      </c>
      <c r="B3283" s="1" t="s">
        <v>6086</v>
      </c>
      <c r="C3283" s="1" t="s">
        <v>6087</v>
      </c>
      <c r="D3283">
        <v>10</v>
      </c>
      <c r="E3283">
        <v>0</v>
      </c>
      <c r="F3283">
        <v>0</v>
      </c>
      <c r="G3283" s="2">
        <v>40251.810416666667</v>
      </c>
      <c r="H3283">
        <v>0</v>
      </c>
    </row>
    <row r="3284" spans="1:8" x14ac:dyDescent="0.4">
      <c r="A3284">
        <v>3279</v>
      </c>
      <c r="B3284" s="1" t="s">
        <v>6088</v>
      </c>
      <c r="C3284" s="1" t="s">
        <v>6089</v>
      </c>
      <c r="D3284">
        <v>5</v>
      </c>
      <c r="E3284">
        <v>0</v>
      </c>
      <c r="F3284">
        <v>0</v>
      </c>
      <c r="G3284" s="2">
        <v>40251.806944444441</v>
      </c>
      <c r="H3284">
        <v>0</v>
      </c>
    </row>
    <row r="3285" spans="1:8" x14ac:dyDescent="0.4">
      <c r="A3285">
        <v>3280</v>
      </c>
      <c r="B3285" s="1" t="s">
        <v>6090</v>
      </c>
      <c r="C3285" s="1" t="s">
        <v>6091</v>
      </c>
      <c r="D3285">
        <v>10</v>
      </c>
      <c r="E3285">
        <v>0</v>
      </c>
      <c r="F3285">
        <v>0</v>
      </c>
      <c r="G3285" s="2">
        <v>40251.804166666669</v>
      </c>
      <c r="H3285">
        <v>0</v>
      </c>
    </row>
    <row r="3286" spans="1:8" x14ac:dyDescent="0.4">
      <c r="A3286">
        <v>3281</v>
      </c>
      <c r="B3286" s="1" t="s">
        <v>6092</v>
      </c>
      <c r="C3286" s="1" t="s">
        <v>6093</v>
      </c>
      <c r="D3286">
        <v>10</v>
      </c>
      <c r="E3286">
        <v>0</v>
      </c>
      <c r="F3286">
        <v>0</v>
      </c>
      <c r="G3286" s="2">
        <v>40251.800694444442</v>
      </c>
      <c r="H3286">
        <v>0</v>
      </c>
    </row>
    <row r="3287" spans="1:8" x14ac:dyDescent="0.4">
      <c r="A3287">
        <v>3282</v>
      </c>
      <c r="B3287" s="1" t="s">
        <v>6094</v>
      </c>
      <c r="C3287" s="1" t="s">
        <v>6095</v>
      </c>
      <c r="D3287">
        <v>10</v>
      </c>
      <c r="E3287">
        <v>0</v>
      </c>
      <c r="F3287">
        <v>0</v>
      </c>
      <c r="G3287" s="2">
        <v>40251.800694444442</v>
      </c>
      <c r="H3287">
        <v>0</v>
      </c>
    </row>
    <row r="3288" spans="1:8" x14ac:dyDescent="0.4">
      <c r="A3288">
        <v>3283</v>
      </c>
      <c r="B3288" s="1" t="s">
        <v>6096</v>
      </c>
      <c r="C3288" s="1" t="s">
        <v>6097</v>
      </c>
      <c r="D3288">
        <v>10</v>
      </c>
      <c r="E3288">
        <v>0</v>
      </c>
      <c r="F3288">
        <v>0</v>
      </c>
      <c r="G3288" s="2">
        <v>40251.793749999997</v>
      </c>
      <c r="H3288">
        <v>0</v>
      </c>
    </row>
    <row r="3289" spans="1:8" x14ac:dyDescent="0.4">
      <c r="A3289">
        <v>3284</v>
      </c>
      <c r="B3289" s="1" t="s">
        <v>6098</v>
      </c>
      <c r="C3289" s="1" t="s">
        <v>6099</v>
      </c>
      <c r="D3289">
        <v>10</v>
      </c>
      <c r="E3289">
        <v>0</v>
      </c>
      <c r="F3289">
        <v>0</v>
      </c>
      <c r="G3289" s="2">
        <v>40251.788888888892</v>
      </c>
      <c r="H3289">
        <v>0</v>
      </c>
    </row>
    <row r="3290" spans="1:8" x14ac:dyDescent="0.4">
      <c r="A3290">
        <v>3285</v>
      </c>
      <c r="B3290" s="1" t="s">
        <v>6100</v>
      </c>
      <c r="C3290" s="1" t="s">
        <v>6101</v>
      </c>
      <c r="D3290">
        <v>9</v>
      </c>
      <c r="E3290">
        <v>0</v>
      </c>
      <c r="F3290">
        <v>0</v>
      </c>
      <c r="G3290" s="2">
        <v>40251.788194444445</v>
      </c>
      <c r="H3290">
        <v>0</v>
      </c>
    </row>
    <row r="3291" spans="1:8" x14ac:dyDescent="0.4">
      <c r="A3291">
        <v>3286</v>
      </c>
      <c r="B3291" s="1" t="s">
        <v>6102</v>
      </c>
      <c r="C3291" s="1" t="s">
        <v>6103</v>
      </c>
      <c r="D3291">
        <v>6</v>
      </c>
      <c r="E3291">
        <v>0</v>
      </c>
      <c r="F3291">
        <v>0</v>
      </c>
      <c r="G3291" s="2">
        <v>40251.788194444445</v>
      </c>
      <c r="H3291">
        <v>0</v>
      </c>
    </row>
    <row r="3292" spans="1:8" x14ac:dyDescent="0.4">
      <c r="A3292">
        <v>3287</v>
      </c>
      <c r="B3292" s="1" t="s">
        <v>6104</v>
      </c>
      <c r="C3292" s="1" t="s">
        <v>6105</v>
      </c>
      <c r="D3292">
        <v>10</v>
      </c>
      <c r="E3292">
        <v>0</v>
      </c>
      <c r="F3292">
        <v>0</v>
      </c>
      <c r="G3292" s="2">
        <v>40251.788194444445</v>
      </c>
      <c r="H3292">
        <v>0</v>
      </c>
    </row>
    <row r="3293" spans="1:8" x14ac:dyDescent="0.4">
      <c r="A3293">
        <v>3288</v>
      </c>
      <c r="B3293" s="1" t="s">
        <v>6106</v>
      </c>
      <c r="C3293" s="1" t="s">
        <v>6107</v>
      </c>
      <c r="D3293">
        <v>10</v>
      </c>
      <c r="E3293">
        <v>0</v>
      </c>
      <c r="F3293">
        <v>0</v>
      </c>
      <c r="G3293" s="2">
        <v>40251.786805555559</v>
      </c>
      <c r="H3293">
        <v>0</v>
      </c>
    </row>
    <row r="3294" spans="1:8" x14ac:dyDescent="0.4">
      <c r="A3294">
        <v>3289</v>
      </c>
      <c r="B3294" s="1" t="s">
        <v>6108</v>
      </c>
      <c r="C3294" s="1" t="s">
        <v>6109</v>
      </c>
      <c r="D3294">
        <v>10</v>
      </c>
      <c r="E3294">
        <v>0</v>
      </c>
      <c r="F3294">
        <v>0</v>
      </c>
      <c r="G3294" s="2">
        <v>40251.786805555559</v>
      </c>
      <c r="H3294">
        <v>0</v>
      </c>
    </row>
    <row r="3295" spans="1:8" x14ac:dyDescent="0.4">
      <c r="A3295">
        <v>3290</v>
      </c>
      <c r="B3295" s="1" t="s">
        <v>5691</v>
      </c>
      <c r="C3295" s="1" t="s">
        <v>6110</v>
      </c>
      <c r="D3295">
        <v>5</v>
      </c>
      <c r="E3295">
        <v>0</v>
      </c>
      <c r="F3295">
        <v>0</v>
      </c>
      <c r="G3295" s="2">
        <v>40251.780555555553</v>
      </c>
      <c r="H3295">
        <v>0</v>
      </c>
    </row>
    <row r="3296" spans="1:8" x14ac:dyDescent="0.4">
      <c r="A3296">
        <v>3291</v>
      </c>
      <c r="B3296" s="1" t="s">
        <v>6111</v>
      </c>
      <c r="C3296" s="1" t="s">
        <v>6112</v>
      </c>
      <c r="D3296">
        <v>10</v>
      </c>
      <c r="E3296">
        <v>0</v>
      </c>
      <c r="F3296">
        <v>0</v>
      </c>
      <c r="G3296" s="2">
        <v>40251.776388888888</v>
      </c>
      <c r="H3296">
        <v>0</v>
      </c>
    </row>
    <row r="3297" spans="1:8" x14ac:dyDescent="0.4">
      <c r="A3297">
        <v>3292</v>
      </c>
      <c r="B3297" s="1" t="s">
        <v>6113</v>
      </c>
      <c r="C3297" s="1" t="s">
        <v>6114</v>
      </c>
      <c r="D3297">
        <v>10</v>
      </c>
      <c r="E3297">
        <v>0</v>
      </c>
      <c r="F3297">
        <v>0</v>
      </c>
      <c r="G3297" s="2">
        <v>40251.774305555555</v>
      </c>
      <c r="H3297">
        <v>0</v>
      </c>
    </row>
    <row r="3298" spans="1:8" x14ac:dyDescent="0.4">
      <c r="A3298">
        <v>3293</v>
      </c>
      <c r="B3298" s="1" t="s">
        <v>6115</v>
      </c>
      <c r="C3298" s="1" t="s">
        <v>6116</v>
      </c>
      <c r="D3298">
        <v>8</v>
      </c>
      <c r="E3298">
        <v>0</v>
      </c>
      <c r="F3298">
        <v>0</v>
      </c>
      <c r="G3298" s="2">
        <v>40251.772222222222</v>
      </c>
      <c r="H3298">
        <v>0</v>
      </c>
    </row>
    <row r="3299" spans="1:8" x14ac:dyDescent="0.4">
      <c r="A3299">
        <v>3294</v>
      </c>
      <c r="B3299" s="1" t="s">
        <v>1673</v>
      </c>
      <c r="C3299" s="1" t="s">
        <v>6117</v>
      </c>
      <c r="D3299">
        <v>10</v>
      </c>
      <c r="E3299">
        <v>0</v>
      </c>
      <c r="F3299">
        <v>0</v>
      </c>
      <c r="G3299" s="2">
        <v>40251.769444444442</v>
      </c>
      <c r="H3299">
        <v>0</v>
      </c>
    </row>
    <row r="3300" spans="1:8" x14ac:dyDescent="0.4">
      <c r="A3300">
        <v>3295</v>
      </c>
      <c r="B3300" s="1" t="s">
        <v>6118</v>
      </c>
      <c r="C3300" s="1" t="s">
        <v>6119</v>
      </c>
      <c r="D3300">
        <v>10</v>
      </c>
      <c r="E3300">
        <v>0</v>
      </c>
      <c r="F3300">
        <v>0</v>
      </c>
      <c r="G3300" s="2">
        <v>40251.769444444442</v>
      </c>
      <c r="H3300">
        <v>0</v>
      </c>
    </row>
    <row r="3301" spans="1:8" x14ac:dyDescent="0.4">
      <c r="A3301">
        <v>3296</v>
      </c>
      <c r="B3301" s="1" t="s">
        <v>1967</v>
      </c>
      <c r="C3301" s="1" t="s">
        <v>6120</v>
      </c>
      <c r="D3301">
        <v>10</v>
      </c>
      <c r="E3301">
        <v>0</v>
      </c>
      <c r="F3301">
        <v>0</v>
      </c>
      <c r="G3301" s="2">
        <v>40251.767361111109</v>
      </c>
      <c r="H3301">
        <v>0</v>
      </c>
    </row>
    <row r="3302" spans="1:8" x14ac:dyDescent="0.4">
      <c r="A3302">
        <v>3297</v>
      </c>
      <c r="B3302" s="1" t="s">
        <v>4261</v>
      </c>
      <c r="C3302" s="1" t="s">
        <v>6121</v>
      </c>
      <c r="D3302">
        <v>10</v>
      </c>
      <c r="E3302">
        <v>0</v>
      </c>
      <c r="F3302">
        <v>0</v>
      </c>
      <c r="G3302" s="2">
        <v>40251.76666666667</v>
      </c>
      <c r="H3302">
        <v>0</v>
      </c>
    </row>
    <row r="3303" spans="1:8" x14ac:dyDescent="0.4">
      <c r="A3303">
        <v>3298</v>
      </c>
      <c r="B3303" s="1" t="s">
        <v>6122</v>
      </c>
      <c r="C3303" s="1" t="s">
        <v>6123</v>
      </c>
      <c r="D3303">
        <v>8</v>
      </c>
      <c r="E3303">
        <v>0</v>
      </c>
      <c r="F3303">
        <v>0</v>
      </c>
      <c r="G3303" s="2">
        <v>40251.765972222223</v>
      </c>
      <c r="H3303">
        <v>0</v>
      </c>
    </row>
    <row r="3304" spans="1:8" x14ac:dyDescent="0.4">
      <c r="A3304">
        <v>3299</v>
      </c>
      <c r="B3304" s="1" t="s">
        <v>6124</v>
      </c>
      <c r="C3304" s="1" t="s">
        <v>6125</v>
      </c>
      <c r="D3304">
        <v>5</v>
      </c>
      <c r="E3304">
        <v>0</v>
      </c>
      <c r="F3304">
        <v>0</v>
      </c>
      <c r="G3304" s="2">
        <v>40251.76458333333</v>
      </c>
      <c r="H3304">
        <v>0</v>
      </c>
    </row>
    <row r="3305" spans="1:8" x14ac:dyDescent="0.4">
      <c r="A3305">
        <v>3300</v>
      </c>
      <c r="B3305" s="1" t="s">
        <v>6126</v>
      </c>
      <c r="C3305" s="1" t="s">
        <v>6127</v>
      </c>
      <c r="D3305">
        <v>6</v>
      </c>
      <c r="E3305">
        <v>0</v>
      </c>
      <c r="F3305">
        <v>0</v>
      </c>
      <c r="G3305" s="2">
        <v>40251.763888888891</v>
      </c>
      <c r="H3305">
        <v>0</v>
      </c>
    </row>
    <row r="3306" spans="1:8" x14ac:dyDescent="0.4">
      <c r="A3306">
        <v>3301</v>
      </c>
      <c r="B3306" s="1" t="s">
        <v>6128</v>
      </c>
      <c r="C3306" s="1" t="s">
        <v>6129</v>
      </c>
      <c r="D3306">
        <v>10</v>
      </c>
      <c r="E3306">
        <v>0</v>
      </c>
      <c r="F3306">
        <v>0</v>
      </c>
      <c r="G3306" s="2">
        <v>40251.761805555558</v>
      </c>
      <c r="H3306">
        <v>0</v>
      </c>
    </row>
    <row r="3307" spans="1:8" x14ac:dyDescent="0.4">
      <c r="A3307">
        <v>3302</v>
      </c>
      <c r="B3307" s="1" t="s">
        <v>6130</v>
      </c>
      <c r="C3307" s="1" t="s">
        <v>6131</v>
      </c>
      <c r="D3307">
        <v>6</v>
      </c>
      <c r="E3307">
        <v>0</v>
      </c>
      <c r="F3307">
        <v>0</v>
      </c>
      <c r="G3307" s="2">
        <v>40251.761111111111</v>
      </c>
      <c r="H3307">
        <v>0</v>
      </c>
    </row>
    <row r="3308" spans="1:8" x14ac:dyDescent="0.4">
      <c r="A3308">
        <v>3303</v>
      </c>
      <c r="B3308" s="1" t="s">
        <v>3451</v>
      </c>
      <c r="C3308" s="1" t="s">
        <v>6132</v>
      </c>
      <c r="D3308">
        <v>10</v>
      </c>
      <c r="E3308">
        <v>0</v>
      </c>
      <c r="F3308">
        <v>0</v>
      </c>
      <c r="G3308" s="2">
        <v>40251.759027777778</v>
      </c>
      <c r="H3308">
        <v>0</v>
      </c>
    </row>
    <row r="3309" spans="1:8" x14ac:dyDescent="0.4">
      <c r="A3309">
        <v>3304</v>
      </c>
      <c r="B3309" s="1" t="s">
        <v>6133</v>
      </c>
      <c r="C3309" s="1" t="s">
        <v>6134</v>
      </c>
      <c r="D3309">
        <v>10</v>
      </c>
      <c r="E3309">
        <v>0</v>
      </c>
      <c r="F3309">
        <v>0</v>
      </c>
      <c r="G3309" s="2">
        <v>40251.759027777778</v>
      </c>
      <c r="H3309">
        <v>0</v>
      </c>
    </row>
    <row r="3310" spans="1:8" x14ac:dyDescent="0.4">
      <c r="A3310">
        <v>3305</v>
      </c>
      <c r="B3310" s="1" t="s">
        <v>6135</v>
      </c>
      <c r="C3310" s="1" t="s">
        <v>6136</v>
      </c>
      <c r="D3310">
        <v>6</v>
      </c>
      <c r="E3310">
        <v>0</v>
      </c>
      <c r="F3310">
        <v>0</v>
      </c>
      <c r="G3310" s="2">
        <v>40251.755555555559</v>
      </c>
      <c r="H3310">
        <v>0</v>
      </c>
    </row>
    <row r="3311" spans="1:8" x14ac:dyDescent="0.4">
      <c r="A3311">
        <v>3306</v>
      </c>
      <c r="B3311" s="1" t="s">
        <v>2362</v>
      </c>
      <c r="C3311" s="1" t="s">
        <v>6137</v>
      </c>
      <c r="D3311">
        <v>10</v>
      </c>
      <c r="E3311">
        <v>0</v>
      </c>
      <c r="F3311">
        <v>0</v>
      </c>
      <c r="G3311" s="2">
        <v>40251.750694444447</v>
      </c>
      <c r="H3311">
        <v>0</v>
      </c>
    </row>
    <row r="3312" spans="1:8" x14ac:dyDescent="0.4">
      <c r="A3312">
        <v>3307</v>
      </c>
      <c r="B3312" s="1" t="s">
        <v>6138</v>
      </c>
      <c r="C3312" s="1" t="s">
        <v>6139</v>
      </c>
      <c r="D3312">
        <v>7</v>
      </c>
      <c r="E3312">
        <v>0</v>
      </c>
      <c r="F3312">
        <v>0</v>
      </c>
      <c r="G3312" s="2">
        <v>40251.747916666667</v>
      </c>
      <c r="H3312">
        <v>0</v>
      </c>
    </row>
    <row r="3313" spans="1:8" x14ac:dyDescent="0.4">
      <c r="A3313">
        <v>3308</v>
      </c>
      <c r="B3313" s="1" t="s">
        <v>6140</v>
      </c>
      <c r="C3313" s="1" t="s">
        <v>6141</v>
      </c>
      <c r="D3313">
        <v>10</v>
      </c>
      <c r="E3313">
        <v>0</v>
      </c>
      <c r="F3313">
        <v>0</v>
      </c>
      <c r="G3313" s="2">
        <v>40251.746527777781</v>
      </c>
      <c r="H3313">
        <v>0</v>
      </c>
    </row>
    <row r="3314" spans="1:8" x14ac:dyDescent="0.4">
      <c r="A3314">
        <v>3309</v>
      </c>
      <c r="B3314" s="1" t="s">
        <v>6142</v>
      </c>
      <c r="C3314" s="1" t="s">
        <v>6143</v>
      </c>
      <c r="D3314">
        <v>8</v>
      </c>
      <c r="E3314">
        <v>0</v>
      </c>
      <c r="F3314">
        <v>0</v>
      </c>
      <c r="G3314" s="2">
        <v>40251.745833333334</v>
      </c>
      <c r="H3314">
        <v>0</v>
      </c>
    </row>
    <row r="3315" spans="1:8" x14ac:dyDescent="0.4">
      <c r="A3315">
        <v>3310</v>
      </c>
      <c r="B3315" s="1" t="s">
        <v>6144</v>
      </c>
      <c r="C3315" s="1" t="s">
        <v>6145</v>
      </c>
      <c r="D3315">
        <v>6</v>
      </c>
      <c r="E3315">
        <v>0</v>
      </c>
      <c r="F3315">
        <v>0</v>
      </c>
      <c r="G3315" s="2">
        <v>40251.742361111108</v>
      </c>
      <c r="H3315">
        <v>0</v>
      </c>
    </row>
    <row r="3316" spans="1:8" x14ac:dyDescent="0.4">
      <c r="A3316">
        <v>3311</v>
      </c>
      <c r="B3316" s="1" t="s">
        <v>6146</v>
      </c>
      <c r="C3316" s="1" t="s">
        <v>6147</v>
      </c>
      <c r="D3316">
        <v>10</v>
      </c>
      <c r="E3316">
        <v>0</v>
      </c>
      <c r="F3316">
        <v>0</v>
      </c>
      <c r="G3316" s="2">
        <v>40251.740277777775</v>
      </c>
      <c r="H3316">
        <v>0</v>
      </c>
    </row>
    <row r="3317" spans="1:8" x14ac:dyDescent="0.4">
      <c r="A3317">
        <v>3312</v>
      </c>
      <c r="B3317" s="1" t="s">
        <v>6148</v>
      </c>
      <c r="C3317" s="1" t="s">
        <v>6149</v>
      </c>
      <c r="D3317">
        <v>6</v>
      </c>
      <c r="E3317">
        <v>0</v>
      </c>
      <c r="F3317">
        <v>0</v>
      </c>
      <c r="G3317" s="2">
        <v>40251.739583333336</v>
      </c>
      <c r="H3317">
        <v>0</v>
      </c>
    </row>
    <row r="3318" spans="1:8" x14ac:dyDescent="0.4">
      <c r="A3318">
        <v>3313</v>
      </c>
      <c r="B3318" s="1" t="s">
        <v>2095</v>
      </c>
      <c r="C3318" s="1" t="s">
        <v>6150</v>
      </c>
      <c r="D3318">
        <v>10</v>
      </c>
      <c r="E3318">
        <v>0</v>
      </c>
      <c r="F3318">
        <v>0</v>
      </c>
      <c r="G3318" s="2">
        <v>40251.736805555556</v>
      </c>
      <c r="H3318">
        <v>0</v>
      </c>
    </row>
    <row r="3319" spans="1:8" x14ac:dyDescent="0.4">
      <c r="A3319">
        <v>3314</v>
      </c>
      <c r="B3319" s="1" t="s">
        <v>6151</v>
      </c>
      <c r="C3319" s="1" t="s">
        <v>6152</v>
      </c>
      <c r="D3319">
        <v>6</v>
      </c>
      <c r="E3319">
        <v>0</v>
      </c>
      <c r="F3319">
        <v>0</v>
      </c>
      <c r="G3319" s="2">
        <v>40251.73333333333</v>
      </c>
      <c r="H3319">
        <v>0</v>
      </c>
    </row>
    <row r="3320" spans="1:8" x14ac:dyDescent="0.4">
      <c r="A3320">
        <v>3315</v>
      </c>
      <c r="B3320" s="1" t="s">
        <v>1497</v>
      </c>
      <c r="C3320" s="1" t="s">
        <v>6153</v>
      </c>
      <c r="D3320">
        <v>10</v>
      </c>
      <c r="E3320">
        <v>0</v>
      </c>
      <c r="F3320">
        <v>0</v>
      </c>
      <c r="G3320" s="2">
        <v>40251.730555555558</v>
      </c>
      <c r="H3320">
        <v>0</v>
      </c>
    </row>
    <row r="3321" spans="1:8" x14ac:dyDescent="0.4">
      <c r="A3321">
        <v>3316</v>
      </c>
      <c r="B3321" s="1" t="s">
        <v>1102</v>
      </c>
      <c r="C3321" s="1" t="s">
        <v>6154</v>
      </c>
      <c r="D3321">
        <v>10</v>
      </c>
      <c r="E3321">
        <v>0</v>
      </c>
      <c r="F3321">
        <v>0</v>
      </c>
      <c r="G3321" s="2">
        <v>40251.729166666664</v>
      </c>
      <c r="H3321">
        <v>0</v>
      </c>
    </row>
    <row r="3322" spans="1:8" x14ac:dyDescent="0.4">
      <c r="A3322">
        <v>3317</v>
      </c>
      <c r="B3322" s="1" t="s">
        <v>5714</v>
      </c>
      <c r="C3322" s="1" t="s">
        <v>6155</v>
      </c>
      <c r="D3322">
        <v>10</v>
      </c>
      <c r="E3322">
        <v>0</v>
      </c>
      <c r="F3322">
        <v>0</v>
      </c>
      <c r="G3322" s="2">
        <v>40251.724999999999</v>
      </c>
      <c r="H3322">
        <v>0</v>
      </c>
    </row>
    <row r="3323" spans="1:8" x14ac:dyDescent="0.4">
      <c r="A3323">
        <v>3318</v>
      </c>
      <c r="B3323" s="1" t="s">
        <v>6156</v>
      </c>
      <c r="C3323" s="1" t="s">
        <v>6157</v>
      </c>
      <c r="D3323">
        <v>10</v>
      </c>
      <c r="E3323">
        <v>0</v>
      </c>
      <c r="F3323">
        <v>0</v>
      </c>
      <c r="G3323" s="2">
        <v>40251.72152777778</v>
      </c>
      <c r="H3323">
        <v>0</v>
      </c>
    </row>
    <row r="3324" spans="1:8" x14ac:dyDescent="0.4">
      <c r="A3324">
        <v>3319</v>
      </c>
      <c r="B3324" s="1" t="s">
        <v>6158</v>
      </c>
      <c r="C3324" s="1" t="s">
        <v>6159</v>
      </c>
      <c r="D3324">
        <v>10</v>
      </c>
      <c r="E3324">
        <v>0</v>
      </c>
      <c r="F3324">
        <v>0</v>
      </c>
      <c r="G3324" s="2">
        <v>40251.720833333333</v>
      </c>
      <c r="H3324">
        <v>0</v>
      </c>
    </row>
    <row r="3325" spans="1:8" x14ac:dyDescent="0.4">
      <c r="A3325">
        <v>3320</v>
      </c>
      <c r="B3325" s="1" t="s">
        <v>6160</v>
      </c>
      <c r="C3325" s="1" t="s">
        <v>6161</v>
      </c>
      <c r="D3325">
        <v>10</v>
      </c>
      <c r="E3325">
        <v>0</v>
      </c>
      <c r="F3325">
        <v>0</v>
      </c>
      <c r="G3325" s="2">
        <v>40251.716666666667</v>
      </c>
      <c r="H3325">
        <v>0</v>
      </c>
    </row>
    <row r="3326" spans="1:8" x14ac:dyDescent="0.4">
      <c r="A3326">
        <v>3321</v>
      </c>
      <c r="B3326" s="1" t="s">
        <v>5368</v>
      </c>
      <c r="C3326" s="1" t="s">
        <v>6162</v>
      </c>
      <c r="D3326">
        <v>4</v>
      </c>
      <c r="E3326">
        <v>0</v>
      </c>
      <c r="F3326">
        <v>0</v>
      </c>
      <c r="G3326" s="2">
        <v>40251.711805555555</v>
      </c>
      <c r="H3326">
        <v>0</v>
      </c>
    </row>
    <row r="3327" spans="1:8" x14ac:dyDescent="0.4">
      <c r="A3327">
        <v>3322</v>
      </c>
      <c r="B3327" s="1" t="s">
        <v>3210</v>
      </c>
      <c r="C3327" s="1" t="s">
        <v>6163</v>
      </c>
      <c r="D3327">
        <v>9</v>
      </c>
      <c r="E3327">
        <v>0</v>
      </c>
      <c r="F3327">
        <v>0</v>
      </c>
      <c r="G3327" s="2">
        <v>40251.709722222222</v>
      </c>
      <c r="H3327">
        <v>0</v>
      </c>
    </row>
    <row r="3328" spans="1:8" x14ac:dyDescent="0.4">
      <c r="A3328">
        <v>3323</v>
      </c>
      <c r="B3328" s="1" t="s">
        <v>6164</v>
      </c>
      <c r="C3328" s="1" t="s">
        <v>6165</v>
      </c>
      <c r="D3328">
        <v>2</v>
      </c>
      <c r="E3328">
        <v>0</v>
      </c>
      <c r="F3328">
        <v>0</v>
      </c>
      <c r="G3328" s="2">
        <v>40251.708333333336</v>
      </c>
      <c r="H3328">
        <v>0</v>
      </c>
    </row>
    <row r="3329" spans="1:8" x14ac:dyDescent="0.4">
      <c r="A3329">
        <v>3324</v>
      </c>
      <c r="B3329" s="1" t="s">
        <v>6166</v>
      </c>
      <c r="C3329" s="1" t="s">
        <v>6167</v>
      </c>
      <c r="D3329">
        <v>10</v>
      </c>
      <c r="E3329">
        <v>0</v>
      </c>
      <c r="F3329">
        <v>0</v>
      </c>
      <c r="G3329" s="2">
        <v>40251.706944444442</v>
      </c>
      <c r="H3329">
        <v>0</v>
      </c>
    </row>
    <row r="3330" spans="1:8" x14ac:dyDescent="0.4">
      <c r="A3330">
        <v>3325</v>
      </c>
      <c r="B3330" s="1" t="s">
        <v>6168</v>
      </c>
      <c r="C3330" s="1" t="s">
        <v>6169</v>
      </c>
      <c r="D3330">
        <v>6</v>
      </c>
      <c r="E3330">
        <v>0</v>
      </c>
      <c r="F3330">
        <v>0</v>
      </c>
      <c r="G3330" s="2">
        <v>40251.70208333333</v>
      </c>
      <c r="H3330">
        <v>0</v>
      </c>
    </row>
    <row r="3331" spans="1:8" x14ac:dyDescent="0.4">
      <c r="A3331">
        <v>3326</v>
      </c>
      <c r="B3331" s="1" t="s">
        <v>6170</v>
      </c>
      <c r="C3331" s="1" t="s">
        <v>6171</v>
      </c>
      <c r="D3331">
        <v>6</v>
      </c>
      <c r="E3331">
        <v>0</v>
      </c>
      <c r="F3331">
        <v>0</v>
      </c>
      <c r="G3331" s="2">
        <v>40251.700694444444</v>
      </c>
      <c r="H3331">
        <v>0</v>
      </c>
    </row>
    <row r="3332" spans="1:8" x14ac:dyDescent="0.4">
      <c r="A3332">
        <v>3327</v>
      </c>
      <c r="B3332" s="1" t="s">
        <v>6172</v>
      </c>
      <c r="C3332" s="1" t="s">
        <v>6173</v>
      </c>
      <c r="D3332">
        <v>10</v>
      </c>
      <c r="E3332">
        <v>0</v>
      </c>
      <c r="F3332">
        <v>0</v>
      </c>
      <c r="G3332" s="2">
        <v>40251.697916666664</v>
      </c>
      <c r="H3332">
        <v>0</v>
      </c>
    </row>
    <row r="3333" spans="1:8" x14ac:dyDescent="0.4">
      <c r="A3333">
        <v>3328</v>
      </c>
      <c r="B3333" s="1" t="s">
        <v>6174</v>
      </c>
      <c r="C3333" s="1" t="s">
        <v>6175</v>
      </c>
      <c r="D3333">
        <v>10</v>
      </c>
      <c r="E3333">
        <v>0</v>
      </c>
      <c r="F3333">
        <v>0</v>
      </c>
      <c r="G3333" s="2">
        <v>40251.695833333331</v>
      </c>
      <c r="H3333">
        <v>0</v>
      </c>
    </row>
    <row r="3334" spans="1:8" x14ac:dyDescent="0.4">
      <c r="A3334">
        <v>3329</v>
      </c>
      <c r="B3334" s="1" t="s">
        <v>6176</v>
      </c>
      <c r="C3334" s="1" t="s">
        <v>6177</v>
      </c>
      <c r="D3334">
        <v>5</v>
      </c>
      <c r="E3334">
        <v>0</v>
      </c>
      <c r="F3334">
        <v>0</v>
      </c>
      <c r="G3334" s="2">
        <v>40251.681250000001</v>
      </c>
      <c r="H3334">
        <v>0</v>
      </c>
    </row>
    <row r="3335" spans="1:8" x14ac:dyDescent="0.4">
      <c r="A3335">
        <v>3330</v>
      </c>
      <c r="B3335" s="1" t="s">
        <v>6178</v>
      </c>
      <c r="C3335" s="1" t="s">
        <v>6179</v>
      </c>
      <c r="D3335">
        <v>10</v>
      </c>
      <c r="E3335">
        <v>0</v>
      </c>
      <c r="F3335">
        <v>0</v>
      </c>
      <c r="G3335" s="2">
        <v>40251.678472222222</v>
      </c>
      <c r="H3335">
        <v>0</v>
      </c>
    </row>
    <row r="3336" spans="1:8" x14ac:dyDescent="0.4">
      <c r="A3336">
        <v>3331</v>
      </c>
      <c r="B3336" s="1" t="s">
        <v>6180</v>
      </c>
      <c r="C3336" s="1" t="s">
        <v>6181</v>
      </c>
      <c r="D3336">
        <v>3</v>
      </c>
      <c r="E3336">
        <v>0</v>
      </c>
      <c r="F3336">
        <v>0</v>
      </c>
      <c r="G3336" s="2">
        <v>40251.677083333336</v>
      </c>
      <c r="H3336">
        <v>0</v>
      </c>
    </row>
    <row r="3337" spans="1:8" x14ac:dyDescent="0.4">
      <c r="A3337">
        <v>3332</v>
      </c>
      <c r="B3337" s="1" t="s">
        <v>1346</v>
      </c>
      <c r="C3337" s="1" t="s">
        <v>6182</v>
      </c>
      <c r="D3337">
        <v>9</v>
      </c>
      <c r="E3337">
        <v>0</v>
      </c>
      <c r="F3337">
        <v>0</v>
      </c>
      <c r="G3337" s="2">
        <v>40251.67291666667</v>
      </c>
      <c r="H3337">
        <v>0</v>
      </c>
    </row>
    <row r="3338" spans="1:8" x14ac:dyDescent="0.4">
      <c r="A3338">
        <v>3333</v>
      </c>
      <c r="B3338" s="1" t="s">
        <v>6183</v>
      </c>
      <c r="C3338" s="1" t="s">
        <v>6184</v>
      </c>
      <c r="D3338">
        <v>8</v>
      </c>
      <c r="E3338">
        <v>0</v>
      </c>
      <c r="F3338">
        <v>0</v>
      </c>
      <c r="G3338" s="2">
        <v>40251.672222222223</v>
      </c>
      <c r="H3338">
        <v>0</v>
      </c>
    </row>
    <row r="3339" spans="1:8" x14ac:dyDescent="0.4">
      <c r="A3339">
        <v>3334</v>
      </c>
      <c r="B3339" s="1" t="s">
        <v>6185</v>
      </c>
      <c r="C3339" s="1" t="s">
        <v>6186</v>
      </c>
      <c r="D3339">
        <v>4</v>
      </c>
      <c r="E3339">
        <v>0</v>
      </c>
      <c r="F3339">
        <v>0</v>
      </c>
      <c r="G3339" s="2">
        <v>40251.672222222223</v>
      </c>
      <c r="H3339">
        <v>0</v>
      </c>
    </row>
    <row r="3340" spans="1:8" x14ac:dyDescent="0.4">
      <c r="A3340">
        <v>3335</v>
      </c>
      <c r="B3340" s="1" t="s">
        <v>6187</v>
      </c>
      <c r="C3340" s="1" t="s">
        <v>6188</v>
      </c>
      <c r="D3340">
        <v>10</v>
      </c>
      <c r="E3340">
        <v>0</v>
      </c>
      <c r="F3340">
        <v>0</v>
      </c>
      <c r="G3340" s="2">
        <v>40251.670138888891</v>
      </c>
      <c r="H3340">
        <v>0</v>
      </c>
    </row>
    <row r="3341" spans="1:8" x14ac:dyDescent="0.4">
      <c r="A3341">
        <v>3336</v>
      </c>
      <c r="B3341" s="1" t="s">
        <v>6189</v>
      </c>
      <c r="C3341" s="1" t="s">
        <v>6190</v>
      </c>
      <c r="D3341">
        <v>10</v>
      </c>
      <c r="E3341">
        <v>0</v>
      </c>
      <c r="F3341">
        <v>0</v>
      </c>
      <c r="G3341" s="2">
        <v>40251.668749999997</v>
      </c>
      <c r="H3341">
        <v>0</v>
      </c>
    </row>
    <row r="3342" spans="1:8" x14ac:dyDescent="0.4">
      <c r="A3342">
        <v>3337</v>
      </c>
      <c r="B3342" s="1" t="s">
        <v>1822</v>
      </c>
      <c r="C3342" s="1" t="s">
        <v>6191</v>
      </c>
      <c r="D3342">
        <v>10</v>
      </c>
      <c r="E3342">
        <v>0</v>
      </c>
      <c r="F3342">
        <v>0</v>
      </c>
      <c r="G3342" s="2">
        <v>40251.665972222225</v>
      </c>
      <c r="H3342">
        <v>0</v>
      </c>
    </row>
    <row r="3343" spans="1:8" x14ac:dyDescent="0.4">
      <c r="A3343">
        <v>3338</v>
      </c>
      <c r="B3343" s="1" t="s">
        <v>6192</v>
      </c>
      <c r="C3343" s="1" t="s">
        <v>6193</v>
      </c>
      <c r="D3343">
        <v>10</v>
      </c>
      <c r="E3343">
        <v>0</v>
      </c>
      <c r="F3343">
        <v>0</v>
      </c>
      <c r="G3343" s="2">
        <v>40251.665277777778</v>
      </c>
      <c r="H3343">
        <v>0</v>
      </c>
    </row>
    <row r="3344" spans="1:8" x14ac:dyDescent="0.4">
      <c r="A3344">
        <v>3339</v>
      </c>
      <c r="B3344" s="1" t="s">
        <v>2151</v>
      </c>
      <c r="C3344" s="1" t="s">
        <v>1150</v>
      </c>
      <c r="D3344">
        <v>10</v>
      </c>
      <c r="E3344">
        <v>0</v>
      </c>
      <c r="F3344">
        <v>0</v>
      </c>
      <c r="G3344" s="2">
        <v>40251.663888888892</v>
      </c>
      <c r="H3344">
        <v>0</v>
      </c>
    </row>
    <row r="3345" spans="1:8" x14ac:dyDescent="0.4">
      <c r="A3345">
        <v>3340</v>
      </c>
      <c r="B3345" s="1" t="s">
        <v>6194</v>
      </c>
      <c r="C3345" s="1" t="s">
        <v>6195</v>
      </c>
      <c r="D3345">
        <v>10</v>
      </c>
      <c r="E3345">
        <v>0</v>
      </c>
      <c r="F3345">
        <v>0</v>
      </c>
      <c r="G3345" s="2">
        <v>40251.662499999999</v>
      </c>
      <c r="H3345">
        <v>0</v>
      </c>
    </row>
    <row r="3346" spans="1:8" x14ac:dyDescent="0.4">
      <c r="A3346">
        <v>3341</v>
      </c>
      <c r="B3346" s="1" t="s">
        <v>6196</v>
      </c>
      <c r="C3346" s="1" t="s">
        <v>6197</v>
      </c>
      <c r="D3346">
        <v>10</v>
      </c>
      <c r="E3346">
        <v>0</v>
      </c>
      <c r="F3346">
        <v>0</v>
      </c>
      <c r="G3346" s="2">
        <v>40251.661805555559</v>
      </c>
      <c r="H3346">
        <v>0</v>
      </c>
    </row>
    <row r="3347" spans="1:8" x14ac:dyDescent="0.4">
      <c r="A3347">
        <v>3342</v>
      </c>
      <c r="B3347" s="1" t="s">
        <v>6198</v>
      </c>
      <c r="C3347" s="1" t="s">
        <v>6199</v>
      </c>
      <c r="D3347">
        <v>8</v>
      </c>
      <c r="E3347">
        <v>0</v>
      </c>
      <c r="F3347">
        <v>0</v>
      </c>
      <c r="G3347" s="2">
        <v>40251.661805555559</v>
      </c>
      <c r="H3347">
        <v>0</v>
      </c>
    </row>
    <row r="3348" spans="1:8" x14ac:dyDescent="0.4">
      <c r="A3348">
        <v>3343</v>
      </c>
      <c r="B3348" s="1" t="s">
        <v>3743</v>
      </c>
      <c r="C3348" s="1" t="s">
        <v>6200</v>
      </c>
      <c r="D3348">
        <v>10</v>
      </c>
      <c r="E3348">
        <v>0</v>
      </c>
      <c r="F3348">
        <v>0</v>
      </c>
      <c r="G3348" s="2">
        <v>40251.657638888886</v>
      </c>
      <c r="H3348">
        <v>0</v>
      </c>
    </row>
    <row r="3349" spans="1:8" x14ac:dyDescent="0.4">
      <c r="A3349">
        <v>3344</v>
      </c>
      <c r="B3349" s="1" t="s">
        <v>6201</v>
      </c>
      <c r="C3349" s="1" t="s">
        <v>6202</v>
      </c>
      <c r="D3349">
        <v>10</v>
      </c>
      <c r="E3349">
        <v>0</v>
      </c>
      <c r="F3349">
        <v>0</v>
      </c>
      <c r="G3349" s="2">
        <v>40251.655555555553</v>
      </c>
      <c r="H3349">
        <v>0</v>
      </c>
    </row>
    <row r="3350" spans="1:8" x14ac:dyDescent="0.4">
      <c r="A3350">
        <v>3345</v>
      </c>
      <c r="B3350" s="1" t="s">
        <v>6203</v>
      </c>
      <c r="C3350" s="1" t="s">
        <v>6204</v>
      </c>
      <c r="D3350">
        <v>9</v>
      </c>
      <c r="E3350">
        <v>0</v>
      </c>
      <c r="F3350">
        <v>0</v>
      </c>
      <c r="G3350" s="2">
        <v>40251.654861111114</v>
      </c>
      <c r="H3350">
        <v>0</v>
      </c>
    </row>
    <row r="3351" spans="1:8" x14ac:dyDescent="0.4">
      <c r="A3351">
        <v>3346</v>
      </c>
      <c r="B3351" s="1" t="s">
        <v>6205</v>
      </c>
      <c r="C3351" s="1" t="s">
        <v>6206</v>
      </c>
      <c r="D3351">
        <v>10</v>
      </c>
      <c r="E3351">
        <v>0</v>
      </c>
      <c r="F3351">
        <v>0</v>
      </c>
      <c r="G3351" s="2">
        <v>40251.651388888888</v>
      </c>
      <c r="H3351">
        <v>0</v>
      </c>
    </row>
    <row r="3352" spans="1:8" x14ac:dyDescent="0.4">
      <c r="A3352">
        <v>3347</v>
      </c>
      <c r="B3352" s="1" t="s">
        <v>6207</v>
      </c>
      <c r="C3352" s="1" t="s">
        <v>6208</v>
      </c>
      <c r="D3352">
        <v>10</v>
      </c>
      <c r="E3352">
        <v>0</v>
      </c>
      <c r="F3352">
        <v>0</v>
      </c>
      <c r="G3352" s="2">
        <v>40251.647916666669</v>
      </c>
      <c r="H3352">
        <v>0</v>
      </c>
    </row>
    <row r="3353" spans="1:8" x14ac:dyDescent="0.4">
      <c r="A3353">
        <v>3348</v>
      </c>
      <c r="B3353" s="1" t="s">
        <v>6209</v>
      </c>
      <c r="C3353" s="1" t="s">
        <v>6210</v>
      </c>
      <c r="D3353">
        <v>10</v>
      </c>
      <c r="E3353">
        <v>0</v>
      </c>
      <c r="F3353">
        <v>0</v>
      </c>
      <c r="G3353" s="2">
        <v>40251.643055555556</v>
      </c>
      <c r="H3353">
        <v>0</v>
      </c>
    </row>
    <row r="3354" spans="1:8" x14ac:dyDescent="0.4">
      <c r="A3354">
        <v>3349</v>
      </c>
      <c r="B3354" s="1" t="s">
        <v>6211</v>
      </c>
      <c r="C3354" s="1" t="s">
        <v>6212</v>
      </c>
      <c r="D3354">
        <v>9</v>
      </c>
      <c r="E3354">
        <v>0</v>
      </c>
      <c r="F3354">
        <v>0</v>
      </c>
      <c r="G3354" s="2">
        <v>40251.63958333333</v>
      </c>
      <c r="H3354">
        <v>0</v>
      </c>
    </row>
    <row r="3355" spans="1:8" x14ac:dyDescent="0.4">
      <c r="A3355">
        <v>3350</v>
      </c>
      <c r="B3355" s="1" t="s">
        <v>6213</v>
      </c>
      <c r="C3355" s="1" t="s">
        <v>6214</v>
      </c>
      <c r="D3355">
        <v>9</v>
      </c>
      <c r="E3355">
        <v>0</v>
      </c>
      <c r="F3355">
        <v>0</v>
      </c>
      <c r="G3355" s="2">
        <v>40251.638888888891</v>
      </c>
      <c r="H3355">
        <v>0</v>
      </c>
    </row>
    <row r="3356" spans="1:8" x14ac:dyDescent="0.4">
      <c r="A3356">
        <v>3351</v>
      </c>
      <c r="B3356" s="1" t="s">
        <v>6215</v>
      </c>
      <c r="C3356" s="1" t="s">
        <v>6216</v>
      </c>
      <c r="D3356">
        <v>10</v>
      </c>
      <c r="E3356">
        <v>0</v>
      </c>
      <c r="F3356">
        <v>0</v>
      </c>
      <c r="G3356" s="2">
        <v>40251.637499999997</v>
      </c>
      <c r="H3356">
        <v>0</v>
      </c>
    </row>
    <row r="3357" spans="1:8" x14ac:dyDescent="0.4">
      <c r="A3357">
        <v>3352</v>
      </c>
      <c r="B3357" s="1" t="s">
        <v>6217</v>
      </c>
      <c r="C3357" s="1" t="s">
        <v>6218</v>
      </c>
      <c r="D3357">
        <v>6</v>
      </c>
      <c r="E3357">
        <v>0</v>
      </c>
      <c r="F3357">
        <v>0</v>
      </c>
      <c r="G3357" s="2">
        <v>40251.637499999997</v>
      </c>
      <c r="H3357">
        <v>0</v>
      </c>
    </row>
    <row r="3358" spans="1:8" x14ac:dyDescent="0.4">
      <c r="A3358">
        <v>3353</v>
      </c>
      <c r="B3358" s="1" t="s">
        <v>3564</v>
      </c>
      <c r="C3358" s="1" t="s">
        <v>6219</v>
      </c>
      <c r="D3358">
        <v>10</v>
      </c>
      <c r="E3358">
        <v>0</v>
      </c>
      <c r="F3358">
        <v>0</v>
      </c>
      <c r="G3358" s="2">
        <v>40251.637499999997</v>
      </c>
      <c r="H3358">
        <v>0</v>
      </c>
    </row>
    <row r="3359" spans="1:8" x14ac:dyDescent="0.4">
      <c r="A3359">
        <v>3354</v>
      </c>
      <c r="B3359" s="1" t="s">
        <v>5687</v>
      </c>
      <c r="C3359" s="1" t="s">
        <v>6220</v>
      </c>
      <c r="D3359">
        <v>6</v>
      </c>
      <c r="E3359">
        <v>0</v>
      </c>
      <c r="F3359">
        <v>0</v>
      </c>
      <c r="G3359" s="2">
        <v>40251.636111111111</v>
      </c>
      <c r="H3359">
        <v>0</v>
      </c>
    </row>
    <row r="3360" spans="1:8" x14ac:dyDescent="0.4">
      <c r="A3360">
        <v>3355</v>
      </c>
      <c r="B3360" s="1" t="s">
        <v>3349</v>
      </c>
      <c r="C3360" s="1" t="s">
        <v>6221</v>
      </c>
      <c r="D3360">
        <v>10</v>
      </c>
      <c r="E3360">
        <v>0</v>
      </c>
      <c r="F3360">
        <v>0</v>
      </c>
      <c r="G3360" s="2">
        <v>40251.635416666664</v>
      </c>
      <c r="H3360">
        <v>0</v>
      </c>
    </row>
    <row r="3361" spans="1:8" x14ac:dyDescent="0.4">
      <c r="A3361">
        <v>3356</v>
      </c>
      <c r="B3361" s="1" t="s">
        <v>5960</v>
      </c>
      <c r="C3361" s="1" t="s">
        <v>6222</v>
      </c>
      <c r="D3361">
        <v>10</v>
      </c>
      <c r="E3361">
        <v>0</v>
      </c>
      <c r="F3361">
        <v>0</v>
      </c>
      <c r="G3361" s="2">
        <v>40251.635416666664</v>
      </c>
      <c r="H3361">
        <v>0</v>
      </c>
    </row>
    <row r="3362" spans="1:8" x14ac:dyDescent="0.4">
      <c r="A3362">
        <v>3357</v>
      </c>
      <c r="B3362" s="1" t="s">
        <v>6223</v>
      </c>
      <c r="C3362" s="1" t="s">
        <v>6224</v>
      </c>
      <c r="D3362">
        <v>10</v>
      </c>
      <c r="E3362">
        <v>0</v>
      </c>
      <c r="F3362">
        <v>0</v>
      </c>
      <c r="G3362" s="2">
        <v>40251.634722222225</v>
      </c>
      <c r="H3362">
        <v>0</v>
      </c>
    </row>
    <row r="3363" spans="1:8" x14ac:dyDescent="0.4">
      <c r="A3363">
        <v>3358</v>
      </c>
      <c r="B3363" s="1" t="s">
        <v>6225</v>
      </c>
      <c r="C3363" s="1" t="s">
        <v>6226</v>
      </c>
      <c r="D3363">
        <v>7</v>
      </c>
      <c r="E3363">
        <v>0</v>
      </c>
      <c r="F3363">
        <v>0</v>
      </c>
      <c r="G3363" s="2">
        <v>40251.633333333331</v>
      </c>
      <c r="H3363">
        <v>0</v>
      </c>
    </row>
    <row r="3364" spans="1:8" x14ac:dyDescent="0.4">
      <c r="A3364">
        <v>3359</v>
      </c>
      <c r="B3364" s="1" t="s">
        <v>6227</v>
      </c>
      <c r="C3364" s="1" t="s">
        <v>6228</v>
      </c>
      <c r="D3364">
        <v>10</v>
      </c>
      <c r="E3364">
        <v>0</v>
      </c>
      <c r="F3364">
        <v>0</v>
      </c>
      <c r="G3364" s="2">
        <v>40251.631249999999</v>
      </c>
      <c r="H3364">
        <v>0</v>
      </c>
    </row>
    <row r="3365" spans="1:8" x14ac:dyDescent="0.4">
      <c r="A3365">
        <v>3360</v>
      </c>
      <c r="B3365" s="1" t="s">
        <v>6229</v>
      </c>
      <c r="C3365" s="1" t="s">
        <v>6230</v>
      </c>
      <c r="D3365">
        <v>10</v>
      </c>
      <c r="E3365">
        <v>0</v>
      </c>
      <c r="F3365">
        <v>0</v>
      </c>
      <c r="G3365" s="2">
        <v>40251.629861111112</v>
      </c>
      <c r="H3365">
        <v>0</v>
      </c>
    </row>
    <row r="3366" spans="1:8" x14ac:dyDescent="0.4">
      <c r="A3366">
        <v>3361</v>
      </c>
      <c r="B3366" s="1" t="s">
        <v>6231</v>
      </c>
      <c r="C3366" s="1" t="s">
        <v>6232</v>
      </c>
      <c r="D3366">
        <v>10</v>
      </c>
      <c r="E3366">
        <v>0</v>
      </c>
      <c r="F3366">
        <v>0</v>
      </c>
      <c r="G3366" s="2">
        <v>40251.625694444447</v>
      </c>
      <c r="H3366">
        <v>0</v>
      </c>
    </row>
    <row r="3367" spans="1:8" x14ac:dyDescent="0.4">
      <c r="A3367">
        <v>3362</v>
      </c>
      <c r="B3367" s="1" t="s">
        <v>4508</v>
      </c>
      <c r="C3367" s="1" t="s">
        <v>6233</v>
      </c>
      <c r="D3367">
        <v>10</v>
      </c>
      <c r="E3367">
        <v>0</v>
      </c>
      <c r="F3367">
        <v>0</v>
      </c>
      <c r="G3367" s="2">
        <v>40251.621527777781</v>
      </c>
      <c r="H3367">
        <v>0</v>
      </c>
    </row>
    <row r="3368" spans="1:8" x14ac:dyDescent="0.4">
      <c r="A3368">
        <v>3363</v>
      </c>
      <c r="B3368" s="1" t="s">
        <v>6234</v>
      </c>
      <c r="C3368" s="1" t="s">
        <v>6235</v>
      </c>
      <c r="D3368">
        <v>5</v>
      </c>
      <c r="E3368">
        <v>0</v>
      </c>
      <c r="F3368">
        <v>0</v>
      </c>
      <c r="G3368" s="2">
        <v>40251.620138888888</v>
      </c>
      <c r="H3368">
        <v>0</v>
      </c>
    </row>
    <row r="3369" spans="1:8" x14ac:dyDescent="0.4">
      <c r="A3369">
        <v>3364</v>
      </c>
      <c r="B3369" s="1" t="s">
        <v>6236</v>
      </c>
      <c r="C3369" s="1" t="s">
        <v>6237</v>
      </c>
      <c r="D3369">
        <v>6</v>
      </c>
      <c r="E3369">
        <v>0</v>
      </c>
      <c r="F3369">
        <v>0</v>
      </c>
      <c r="G3369" s="2">
        <v>40251.619444444441</v>
      </c>
      <c r="H3369">
        <v>0</v>
      </c>
    </row>
    <row r="3370" spans="1:8" x14ac:dyDescent="0.4">
      <c r="A3370">
        <v>3365</v>
      </c>
      <c r="B3370" s="1" t="s">
        <v>2855</v>
      </c>
      <c r="C3370" s="1" t="s">
        <v>6238</v>
      </c>
      <c r="D3370">
        <v>10</v>
      </c>
      <c r="E3370">
        <v>0</v>
      </c>
      <c r="F3370">
        <v>0</v>
      </c>
      <c r="G3370" s="2">
        <v>40251.618750000001</v>
      </c>
      <c r="H3370">
        <v>0</v>
      </c>
    </row>
    <row r="3371" spans="1:8" x14ac:dyDescent="0.4">
      <c r="A3371">
        <v>3366</v>
      </c>
      <c r="B3371" s="1" t="s">
        <v>1448</v>
      </c>
      <c r="C3371" s="1" t="s">
        <v>6239</v>
      </c>
      <c r="D3371">
        <v>6</v>
      </c>
      <c r="E3371">
        <v>0</v>
      </c>
      <c r="F3371">
        <v>0</v>
      </c>
      <c r="G3371" s="2">
        <v>40251.616666666669</v>
      </c>
      <c r="H3371">
        <v>0</v>
      </c>
    </row>
    <row r="3372" spans="1:8" x14ac:dyDescent="0.4">
      <c r="A3372">
        <v>3367</v>
      </c>
      <c r="B3372" s="1" t="s">
        <v>4087</v>
      </c>
      <c r="C3372" s="1" t="s">
        <v>6240</v>
      </c>
      <c r="D3372">
        <v>10</v>
      </c>
      <c r="E3372">
        <v>0</v>
      </c>
      <c r="F3372">
        <v>0</v>
      </c>
      <c r="G3372" s="2">
        <v>40251.614583333336</v>
      </c>
      <c r="H3372">
        <v>0</v>
      </c>
    </row>
    <row r="3373" spans="1:8" x14ac:dyDescent="0.4">
      <c r="A3373">
        <v>3368</v>
      </c>
      <c r="B3373" s="1" t="s">
        <v>6241</v>
      </c>
      <c r="C3373" s="1" t="s">
        <v>6242</v>
      </c>
      <c r="D3373">
        <v>7</v>
      </c>
      <c r="E3373">
        <v>0</v>
      </c>
      <c r="F3373">
        <v>0</v>
      </c>
      <c r="G3373" s="2">
        <v>40251.613888888889</v>
      </c>
      <c r="H3373">
        <v>0</v>
      </c>
    </row>
    <row r="3374" spans="1:8" x14ac:dyDescent="0.4">
      <c r="A3374">
        <v>3369</v>
      </c>
      <c r="B3374" s="1" t="s">
        <v>1390</v>
      </c>
      <c r="C3374" s="1" t="s">
        <v>6243</v>
      </c>
      <c r="D3374">
        <v>10</v>
      </c>
      <c r="E3374">
        <v>0</v>
      </c>
      <c r="F3374">
        <v>0</v>
      </c>
      <c r="G3374" s="2">
        <v>40251.609027777777</v>
      </c>
      <c r="H3374">
        <v>0</v>
      </c>
    </row>
    <row r="3375" spans="1:8" x14ac:dyDescent="0.4">
      <c r="A3375">
        <v>3370</v>
      </c>
      <c r="B3375" s="1" t="s">
        <v>6244</v>
      </c>
      <c r="C3375" s="1" t="s">
        <v>6245</v>
      </c>
      <c r="D3375">
        <v>9</v>
      </c>
      <c r="E3375">
        <v>0</v>
      </c>
      <c r="F3375">
        <v>0</v>
      </c>
      <c r="G3375" s="2">
        <v>40251.606249999997</v>
      </c>
      <c r="H3375">
        <v>0</v>
      </c>
    </row>
    <row r="3376" spans="1:8" x14ac:dyDescent="0.4">
      <c r="A3376">
        <v>3371</v>
      </c>
      <c r="B3376" s="1" t="s">
        <v>6246</v>
      </c>
      <c r="C3376" s="1" t="s">
        <v>6247</v>
      </c>
      <c r="D3376">
        <v>6</v>
      </c>
      <c r="E3376">
        <v>0</v>
      </c>
      <c r="F3376">
        <v>0</v>
      </c>
      <c r="G3376" s="2">
        <v>40251.602777777778</v>
      </c>
      <c r="H3376">
        <v>0</v>
      </c>
    </row>
    <row r="3377" spans="1:8" x14ac:dyDescent="0.4">
      <c r="A3377">
        <v>3372</v>
      </c>
      <c r="B3377" s="1" t="s">
        <v>4504</v>
      </c>
      <c r="C3377" s="1" t="s">
        <v>6248</v>
      </c>
      <c r="D3377">
        <v>9</v>
      </c>
      <c r="E3377">
        <v>0</v>
      </c>
      <c r="F3377">
        <v>0</v>
      </c>
      <c r="G3377" s="2">
        <v>40251.601388888892</v>
      </c>
      <c r="H3377">
        <v>0</v>
      </c>
    </row>
    <row r="3378" spans="1:8" x14ac:dyDescent="0.4">
      <c r="A3378">
        <v>3373</v>
      </c>
      <c r="B3378" s="1" t="s">
        <v>6249</v>
      </c>
      <c r="C3378" s="1" t="s">
        <v>6250</v>
      </c>
      <c r="D3378">
        <v>10</v>
      </c>
      <c r="E3378">
        <v>0</v>
      </c>
      <c r="F3378">
        <v>0</v>
      </c>
      <c r="G3378" s="2">
        <v>40251.600694444445</v>
      </c>
      <c r="H3378">
        <v>0</v>
      </c>
    </row>
    <row r="3379" spans="1:8" x14ac:dyDescent="0.4">
      <c r="A3379">
        <v>3374</v>
      </c>
      <c r="B3379" s="1" t="s">
        <v>6251</v>
      </c>
      <c r="C3379" s="1" t="s">
        <v>6252</v>
      </c>
      <c r="D3379">
        <v>10</v>
      </c>
      <c r="E3379">
        <v>0</v>
      </c>
      <c r="F3379">
        <v>0</v>
      </c>
      <c r="G3379" s="2">
        <v>40251.599999999999</v>
      </c>
      <c r="H3379">
        <v>0</v>
      </c>
    </row>
    <row r="3380" spans="1:8" x14ac:dyDescent="0.4">
      <c r="A3380">
        <v>3375</v>
      </c>
      <c r="B3380" s="1" t="s">
        <v>6253</v>
      </c>
      <c r="C3380" s="1" t="s">
        <v>6254</v>
      </c>
      <c r="D3380">
        <v>5</v>
      </c>
      <c r="E3380">
        <v>0</v>
      </c>
      <c r="F3380">
        <v>0</v>
      </c>
      <c r="G3380" s="2">
        <v>40251.599305555559</v>
      </c>
      <c r="H3380">
        <v>0</v>
      </c>
    </row>
    <row r="3381" spans="1:8" x14ac:dyDescent="0.4">
      <c r="A3381">
        <v>3376</v>
      </c>
      <c r="B3381" s="1" t="s">
        <v>6255</v>
      </c>
      <c r="C3381" s="1" t="s">
        <v>6256</v>
      </c>
      <c r="D3381">
        <v>10</v>
      </c>
      <c r="E3381">
        <v>0</v>
      </c>
      <c r="F3381">
        <v>0</v>
      </c>
      <c r="G3381" s="2">
        <v>40251.598611111112</v>
      </c>
      <c r="H3381">
        <v>0</v>
      </c>
    </row>
    <row r="3382" spans="1:8" x14ac:dyDescent="0.4">
      <c r="A3382">
        <v>3377</v>
      </c>
      <c r="B3382" s="1" t="s">
        <v>6257</v>
      </c>
      <c r="C3382" s="1" t="s">
        <v>6258</v>
      </c>
      <c r="D3382">
        <v>10</v>
      </c>
      <c r="E3382">
        <v>0</v>
      </c>
      <c r="F3382">
        <v>0</v>
      </c>
      <c r="G3382" s="2">
        <v>40251.594444444447</v>
      </c>
      <c r="H3382">
        <v>0</v>
      </c>
    </row>
    <row r="3383" spans="1:8" x14ac:dyDescent="0.4">
      <c r="A3383">
        <v>3378</v>
      </c>
      <c r="B3383" s="1" t="s">
        <v>6259</v>
      </c>
      <c r="C3383" s="1" t="s">
        <v>6260</v>
      </c>
      <c r="D3383">
        <v>10</v>
      </c>
      <c r="E3383">
        <v>0</v>
      </c>
      <c r="F3383">
        <v>0</v>
      </c>
      <c r="G3383" s="2">
        <v>40251.591666666667</v>
      </c>
      <c r="H3383">
        <v>0</v>
      </c>
    </row>
    <row r="3384" spans="1:8" x14ac:dyDescent="0.4">
      <c r="A3384">
        <v>3379</v>
      </c>
      <c r="B3384" s="1" t="s">
        <v>6261</v>
      </c>
      <c r="C3384" s="1" t="s">
        <v>6262</v>
      </c>
      <c r="D3384">
        <v>9</v>
      </c>
      <c r="E3384">
        <v>0</v>
      </c>
      <c r="F3384">
        <v>0</v>
      </c>
      <c r="G3384" s="2">
        <v>40251.586805555555</v>
      </c>
      <c r="H3384">
        <v>0</v>
      </c>
    </row>
    <row r="3385" spans="1:8" x14ac:dyDescent="0.4">
      <c r="A3385">
        <v>3380</v>
      </c>
      <c r="B3385" s="1" t="s">
        <v>6263</v>
      </c>
      <c r="C3385" s="1" t="s">
        <v>1558</v>
      </c>
      <c r="D3385">
        <v>10</v>
      </c>
      <c r="E3385">
        <v>0</v>
      </c>
      <c r="F3385">
        <v>0</v>
      </c>
      <c r="G3385" s="2">
        <v>40251.586805555555</v>
      </c>
      <c r="H3385">
        <v>0</v>
      </c>
    </row>
    <row r="3386" spans="1:8" x14ac:dyDescent="0.4">
      <c r="A3386">
        <v>3381</v>
      </c>
      <c r="B3386" s="1" t="s">
        <v>6264</v>
      </c>
      <c r="C3386" s="1" t="s">
        <v>6265</v>
      </c>
      <c r="D3386">
        <v>5</v>
      </c>
      <c r="E3386">
        <v>0</v>
      </c>
      <c r="F3386">
        <v>0</v>
      </c>
      <c r="G3386" s="2">
        <v>40251.584722222222</v>
      </c>
      <c r="H3386">
        <v>0</v>
      </c>
    </row>
    <row r="3387" spans="1:8" x14ac:dyDescent="0.4">
      <c r="A3387">
        <v>3382</v>
      </c>
      <c r="B3387" s="1" t="s">
        <v>1874</v>
      </c>
      <c r="C3387" s="1" t="s">
        <v>6266</v>
      </c>
      <c r="D3387">
        <v>10</v>
      </c>
      <c r="E3387">
        <v>0</v>
      </c>
      <c r="F3387">
        <v>0</v>
      </c>
      <c r="G3387" s="2">
        <v>40251.581944444442</v>
      </c>
      <c r="H3387">
        <v>0</v>
      </c>
    </row>
    <row r="3388" spans="1:8" x14ac:dyDescent="0.4">
      <c r="A3388">
        <v>3383</v>
      </c>
      <c r="B3388" s="1" t="s">
        <v>6267</v>
      </c>
      <c r="C3388" s="1" t="s">
        <v>6268</v>
      </c>
      <c r="D3388">
        <v>10</v>
      </c>
      <c r="E3388">
        <v>0</v>
      </c>
      <c r="F3388">
        <v>0</v>
      </c>
      <c r="G3388" s="2">
        <v>40251.57916666667</v>
      </c>
      <c r="H3388">
        <v>0</v>
      </c>
    </row>
    <row r="3389" spans="1:8" x14ac:dyDescent="0.4">
      <c r="A3389">
        <v>3384</v>
      </c>
      <c r="B3389" s="1" t="s">
        <v>6269</v>
      </c>
      <c r="C3389" s="1" t="s">
        <v>6270</v>
      </c>
      <c r="D3389">
        <v>9</v>
      </c>
      <c r="E3389">
        <v>0</v>
      </c>
      <c r="F3389">
        <v>0</v>
      </c>
      <c r="G3389" s="2">
        <v>40251.578472222223</v>
      </c>
      <c r="H3389">
        <v>0</v>
      </c>
    </row>
    <row r="3390" spans="1:8" x14ac:dyDescent="0.4">
      <c r="A3390">
        <v>3385</v>
      </c>
      <c r="B3390" s="1" t="s">
        <v>6271</v>
      </c>
      <c r="C3390" s="1" t="s">
        <v>6272</v>
      </c>
      <c r="D3390">
        <v>10</v>
      </c>
      <c r="E3390">
        <v>0</v>
      </c>
      <c r="F3390">
        <v>0</v>
      </c>
      <c r="G3390" s="2">
        <v>40251.572916666664</v>
      </c>
      <c r="H3390">
        <v>0</v>
      </c>
    </row>
    <row r="3391" spans="1:8" x14ac:dyDescent="0.4">
      <c r="A3391">
        <v>3386</v>
      </c>
      <c r="B3391" s="1" t="s">
        <v>6273</v>
      </c>
      <c r="C3391" s="1" t="s">
        <v>6274</v>
      </c>
      <c r="D3391">
        <v>7</v>
      </c>
      <c r="E3391">
        <v>0</v>
      </c>
      <c r="F3391">
        <v>0</v>
      </c>
      <c r="G3391" s="2">
        <v>40251.572916666664</v>
      </c>
      <c r="H3391">
        <v>0</v>
      </c>
    </row>
    <row r="3392" spans="1:8" x14ac:dyDescent="0.4">
      <c r="A3392">
        <v>3387</v>
      </c>
      <c r="B3392" s="1" t="s">
        <v>1165</v>
      </c>
      <c r="C3392" s="1" t="s">
        <v>6275</v>
      </c>
      <c r="D3392">
        <v>7</v>
      </c>
      <c r="E3392">
        <v>0</v>
      </c>
      <c r="F3392">
        <v>0</v>
      </c>
      <c r="G3392" s="2">
        <v>40251.570833333331</v>
      </c>
      <c r="H3392">
        <v>0</v>
      </c>
    </row>
    <row r="3393" spans="1:8" x14ac:dyDescent="0.4">
      <c r="A3393">
        <v>3388</v>
      </c>
      <c r="B3393" s="1" t="s">
        <v>6276</v>
      </c>
      <c r="C3393" s="1" t="s">
        <v>6277</v>
      </c>
      <c r="D3393">
        <v>6</v>
      </c>
      <c r="E3393">
        <v>0</v>
      </c>
      <c r="F3393">
        <v>0</v>
      </c>
      <c r="G3393" s="2">
        <v>40251.568749999999</v>
      </c>
      <c r="H3393">
        <v>0</v>
      </c>
    </row>
    <row r="3394" spans="1:8" x14ac:dyDescent="0.4">
      <c r="A3394">
        <v>3389</v>
      </c>
      <c r="B3394" s="1" t="s">
        <v>6278</v>
      </c>
      <c r="C3394" s="1" t="s">
        <v>6279</v>
      </c>
      <c r="D3394">
        <v>8</v>
      </c>
      <c r="E3394">
        <v>0</v>
      </c>
      <c r="F3394">
        <v>0</v>
      </c>
      <c r="G3394" s="2">
        <v>40251.563888888886</v>
      </c>
      <c r="H3394">
        <v>0</v>
      </c>
    </row>
    <row r="3395" spans="1:8" x14ac:dyDescent="0.4">
      <c r="A3395">
        <v>3390</v>
      </c>
      <c r="B3395" s="1" t="s">
        <v>6280</v>
      </c>
      <c r="C3395" s="1" t="s">
        <v>6281</v>
      </c>
      <c r="D3395">
        <v>9</v>
      </c>
      <c r="E3395">
        <v>0</v>
      </c>
      <c r="F3395">
        <v>0</v>
      </c>
      <c r="G3395" s="2">
        <v>40251.5625</v>
      </c>
      <c r="H3395">
        <v>0</v>
      </c>
    </row>
    <row r="3396" spans="1:8" x14ac:dyDescent="0.4">
      <c r="A3396">
        <v>3391</v>
      </c>
      <c r="B3396" s="1" t="s">
        <v>2187</v>
      </c>
      <c r="C3396" s="1" t="s">
        <v>6282</v>
      </c>
      <c r="D3396">
        <v>6</v>
      </c>
      <c r="E3396">
        <v>0</v>
      </c>
      <c r="F3396">
        <v>0</v>
      </c>
      <c r="G3396" s="2">
        <v>40251.55972222222</v>
      </c>
      <c r="H3396">
        <v>0</v>
      </c>
    </row>
    <row r="3397" spans="1:8" x14ac:dyDescent="0.4">
      <c r="A3397">
        <v>3392</v>
      </c>
      <c r="B3397" s="1" t="s">
        <v>6283</v>
      </c>
      <c r="C3397" s="1" t="s">
        <v>6284</v>
      </c>
      <c r="D3397">
        <v>10</v>
      </c>
      <c r="E3397">
        <v>0</v>
      </c>
      <c r="F3397">
        <v>0</v>
      </c>
      <c r="G3397" s="2">
        <v>40251.55972222222</v>
      </c>
      <c r="H3397">
        <v>0</v>
      </c>
    </row>
    <row r="3398" spans="1:8" x14ac:dyDescent="0.4">
      <c r="A3398">
        <v>3393</v>
      </c>
      <c r="B3398" s="1" t="s">
        <v>6285</v>
      </c>
      <c r="C3398" s="1" t="s">
        <v>6286</v>
      </c>
      <c r="D3398">
        <v>10</v>
      </c>
      <c r="E3398">
        <v>0</v>
      </c>
      <c r="F3398">
        <v>0</v>
      </c>
      <c r="G3398" s="2">
        <v>40251.559027777781</v>
      </c>
      <c r="H3398">
        <v>0</v>
      </c>
    </row>
    <row r="3399" spans="1:8" x14ac:dyDescent="0.4">
      <c r="A3399">
        <v>3394</v>
      </c>
      <c r="B3399" s="1" t="s">
        <v>6287</v>
      </c>
      <c r="C3399" s="1" t="s">
        <v>6288</v>
      </c>
      <c r="D3399">
        <v>10</v>
      </c>
      <c r="E3399">
        <v>0</v>
      </c>
      <c r="F3399">
        <v>0</v>
      </c>
      <c r="G3399" s="2">
        <v>40251.555555555555</v>
      </c>
      <c r="H3399">
        <v>0</v>
      </c>
    </row>
    <row r="3400" spans="1:8" x14ac:dyDescent="0.4">
      <c r="A3400">
        <v>3395</v>
      </c>
      <c r="B3400" s="1" t="s">
        <v>2873</v>
      </c>
      <c r="C3400" s="1" t="s">
        <v>6289</v>
      </c>
      <c r="D3400">
        <v>10</v>
      </c>
      <c r="E3400">
        <v>0</v>
      </c>
      <c r="F3400">
        <v>0</v>
      </c>
      <c r="G3400" s="2">
        <v>40251.554166666669</v>
      </c>
      <c r="H3400">
        <v>0</v>
      </c>
    </row>
    <row r="3401" spans="1:8" x14ac:dyDescent="0.4">
      <c r="A3401">
        <v>3396</v>
      </c>
      <c r="B3401" s="1" t="s">
        <v>6290</v>
      </c>
      <c r="C3401" s="1" t="s">
        <v>6291</v>
      </c>
      <c r="D3401">
        <v>5</v>
      </c>
      <c r="E3401">
        <v>0</v>
      </c>
      <c r="F3401">
        <v>0</v>
      </c>
      <c r="G3401" s="2">
        <v>40251.546527777777</v>
      </c>
      <c r="H3401">
        <v>0</v>
      </c>
    </row>
    <row r="3402" spans="1:8" x14ac:dyDescent="0.4">
      <c r="A3402">
        <v>3397</v>
      </c>
      <c r="B3402" s="1" t="s">
        <v>6292</v>
      </c>
      <c r="C3402" s="1" t="s">
        <v>6293</v>
      </c>
      <c r="D3402">
        <v>6</v>
      </c>
      <c r="E3402">
        <v>0</v>
      </c>
      <c r="F3402">
        <v>0</v>
      </c>
      <c r="G3402" s="2">
        <v>40251.542361111111</v>
      </c>
      <c r="H3402">
        <v>0</v>
      </c>
    </row>
    <row r="3403" spans="1:8" x14ac:dyDescent="0.4">
      <c r="A3403">
        <v>3398</v>
      </c>
      <c r="B3403" s="1" t="s">
        <v>6294</v>
      </c>
      <c r="C3403" s="1" t="s">
        <v>6295</v>
      </c>
      <c r="D3403">
        <v>5</v>
      </c>
      <c r="E3403">
        <v>0</v>
      </c>
      <c r="F3403">
        <v>0</v>
      </c>
      <c r="G3403" s="2">
        <v>40251.541666666664</v>
      </c>
      <c r="H3403">
        <v>0</v>
      </c>
    </row>
    <row r="3404" spans="1:8" x14ac:dyDescent="0.4">
      <c r="A3404">
        <v>3399</v>
      </c>
      <c r="B3404" s="1" t="s">
        <v>6296</v>
      </c>
      <c r="C3404" s="1" t="s">
        <v>6297</v>
      </c>
      <c r="D3404">
        <v>6</v>
      </c>
      <c r="E3404">
        <v>0</v>
      </c>
      <c r="F3404">
        <v>0</v>
      </c>
      <c r="G3404" s="2">
        <v>40251.540972222225</v>
      </c>
      <c r="H3404">
        <v>0</v>
      </c>
    </row>
    <row r="3405" spans="1:8" x14ac:dyDescent="0.4">
      <c r="A3405">
        <v>3400</v>
      </c>
      <c r="B3405" s="1" t="s">
        <v>6298</v>
      </c>
      <c r="C3405" s="1" t="s">
        <v>6299</v>
      </c>
      <c r="D3405">
        <v>10</v>
      </c>
      <c r="E3405">
        <v>0</v>
      </c>
      <c r="F3405">
        <v>0</v>
      </c>
      <c r="G3405" s="2">
        <v>40251.539583333331</v>
      </c>
      <c r="H3405">
        <v>0</v>
      </c>
    </row>
    <row r="3406" spans="1:8" x14ac:dyDescent="0.4">
      <c r="A3406">
        <v>3401</v>
      </c>
      <c r="B3406" s="1" t="s">
        <v>6300</v>
      </c>
      <c r="C3406" s="1" t="s">
        <v>6301</v>
      </c>
      <c r="D3406">
        <v>7</v>
      </c>
      <c r="E3406">
        <v>0</v>
      </c>
      <c r="F3406">
        <v>0</v>
      </c>
      <c r="G3406" s="2">
        <v>40251.536111111112</v>
      </c>
      <c r="H3406">
        <v>0</v>
      </c>
    </row>
    <row r="3407" spans="1:8" x14ac:dyDescent="0.4">
      <c r="A3407">
        <v>3402</v>
      </c>
      <c r="B3407" s="1" t="s">
        <v>6302</v>
      </c>
      <c r="C3407" s="1" t="s">
        <v>6303</v>
      </c>
      <c r="D3407">
        <v>10</v>
      </c>
      <c r="E3407">
        <v>0</v>
      </c>
      <c r="F3407">
        <v>0</v>
      </c>
      <c r="G3407" s="2">
        <v>40251.532638888886</v>
      </c>
      <c r="H3407">
        <v>0</v>
      </c>
    </row>
    <row r="3408" spans="1:8" x14ac:dyDescent="0.4">
      <c r="A3408">
        <v>3403</v>
      </c>
      <c r="B3408" s="1" t="s">
        <v>6304</v>
      </c>
      <c r="C3408" s="1" t="s">
        <v>6305</v>
      </c>
      <c r="D3408">
        <v>10</v>
      </c>
      <c r="E3408">
        <v>0</v>
      </c>
      <c r="F3408">
        <v>0</v>
      </c>
      <c r="G3408" s="2">
        <v>40251.532638888886</v>
      </c>
      <c r="H3408">
        <v>0</v>
      </c>
    </row>
    <row r="3409" spans="1:8" x14ac:dyDescent="0.4">
      <c r="A3409">
        <v>3404</v>
      </c>
      <c r="B3409" s="1" t="s">
        <v>6306</v>
      </c>
      <c r="C3409" s="1" t="s">
        <v>6307</v>
      </c>
      <c r="D3409">
        <v>10</v>
      </c>
      <c r="E3409">
        <v>0</v>
      </c>
      <c r="F3409">
        <v>0</v>
      </c>
      <c r="G3409" s="2">
        <v>40251.531944444447</v>
      </c>
      <c r="H3409">
        <v>0</v>
      </c>
    </row>
    <row r="3410" spans="1:8" x14ac:dyDescent="0.4">
      <c r="A3410">
        <v>3405</v>
      </c>
      <c r="B3410" s="1" t="s">
        <v>1497</v>
      </c>
      <c r="C3410" s="1" t="s">
        <v>6308</v>
      </c>
      <c r="D3410">
        <v>10</v>
      </c>
      <c r="E3410">
        <v>0</v>
      </c>
      <c r="F3410">
        <v>0</v>
      </c>
      <c r="G3410" s="2">
        <v>40251.529861111114</v>
      </c>
      <c r="H3410">
        <v>0</v>
      </c>
    </row>
    <row r="3411" spans="1:8" x14ac:dyDescent="0.4">
      <c r="A3411">
        <v>3406</v>
      </c>
      <c r="B3411" s="1" t="s">
        <v>2818</v>
      </c>
      <c r="C3411" s="1" t="s">
        <v>6309</v>
      </c>
      <c r="D3411">
        <v>9</v>
      </c>
      <c r="E3411">
        <v>0</v>
      </c>
      <c r="F3411">
        <v>0</v>
      </c>
      <c r="G3411" s="2">
        <v>40251.52847222222</v>
      </c>
      <c r="H3411">
        <v>0</v>
      </c>
    </row>
    <row r="3412" spans="1:8" x14ac:dyDescent="0.4">
      <c r="A3412">
        <v>3407</v>
      </c>
      <c r="B3412" s="1" t="s">
        <v>6310</v>
      </c>
      <c r="C3412" s="1" t="s">
        <v>6311</v>
      </c>
      <c r="D3412">
        <v>10</v>
      </c>
      <c r="E3412">
        <v>0</v>
      </c>
      <c r="F3412">
        <v>0</v>
      </c>
      <c r="G3412" s="2">
        <v>40251.52847222222</v>
      </c>
      <c r="H3412">
        <v>0</v>
      </c>
    </row>
    <row r="3413" spans="1:8" x14ac:dyDescent="0.4">
      <c r="A3413">
        <v>3408</v>
      </c>
      <c r="B3413" s="1" t="s">
        <v>4769</v>
      </c>
      <c r="C3413" s="1" t="s">
        <v>6312</v>
      </c>
      <c r="D3413">
        <v>10</v>
      </c>
      <c r="E3413">
        <v>0</v>
      </c>
      <c r="F3413">
        <v>0</v>
      </c>
      <c r="G3413" s="2">
        <v>40251.520833333336</v>
      </c>
      <c r="H3413">
        <v>0</v>
      </c>
    </row>
    <row r="3414" spans="1:8" x14ac:dyDescent="0.4">
      <c r="A3414">
        <v>3409</v>
      </c>
      <c r="B3414" s="1" t="s">
        <v>6313</v>
      </c>
      <c r="C3414" s="1" t="s">
        <v>6314</v>
      </c>
      <c r="D3414">
        <v>10</v>
      </c>
      <c r="E3414">
        <v>0</v>
      </c>
      <c r="F3414">
        <v>0</v>
      </c>
      <c r="G3414" s="2">
        <v>40251.518750000003</v>
      </c>
      <c r="H3414">
        <v>0</v>
      </c>
    </row>
    <row r="3415" spans="1:8" x14ac:dyDescent="0.4">
      <c r="A3415">
        <v>3410</v>
      </c>
      <c r="B3415" s="1" t="s">
        <v>6315</v>
      </c>
      <c r="C3415" s="1" t="s">
        <v>6316</v>
      </c>
      <c r="D3415">
        <v>2</v>
      </c>
      <c r="E3415">
        <v>0</v>
      </c>
      <c r="F3415">
        <v>0</v>
      </c>
      <c r="G3415" s="2">
        <v>40251.513194444444</v>
      </c>
      <c r="H3415">
        <v>0</v>
      </c>
    </row>
    <row r="3416" spans="1:8" x14ac:dyDescent="0.4">
      <c r="A3416">
        <v>3411</v>
      </c>
      <c r="B3416" s="1" t="s">
        <v>6317</v>
      </c>
      <c r="C3416" s="1" t="s">
        <v>6318</v>
      </c>
      <c r="D3416">
        <v>2</v>
      </c>
      <c r="E3416">
        <v>0</v>
      </c>
      <c r="F3416">
        <v>0</v>
      </c>
      <c r="G3416" s="2">
        <v>40251.511805555558</v>
      </c>
      <c r="H3416">
        <v>0</v>
      </c>
    </row>
    <row r="3417" spans="1:8" x14ac:dyDescent="0.4">
      <c r="A3417">
        <v>3412</v>
      </c>
      <c r="B3417" s="1" t="s">
        <v>6319</v>
      </c>
      <c r="C3417" s="1" t="s">
        <v>908</v>
      </c>
      <c r="D3417">
        <v>10</v>
      </c>
      <c r="E3417">
        <v>0</v>
      </c>
      <c r="F3417">
        <v>0</v>
      </c>
      <c r="G3417" s="2">
        <v>40251.508333333331</v>
      </c>
      <c r="H3417">
        <v>0</v>
      </c>
    </row>
    <row r="3418" spans="1:8" x14ac:dyDescent="0.4">
      <c r="A3418">
        <v>3413</v>
      </c>
      <c r="B3418" s="1" t="s">
        <v>6320</v>
      </c>
      <c r="C3418" s="1" t="s">
        <v>6321</v>
      </c>
      <c r="D3418">
        <v>10</v>
      </c>
      <c r="E3418">
        <v>0</v>
      </c>
      <c r="F3418">
        <v>0</v>
      </c>
      <c r="G3418" s="2">
        <v>40251.505555555559</v>
      </c>
      <c r="H3418">
        <v>0</v>
      </c>
    </row>
    <row r="3419" spans="1:8" x14ac:dyDescent="0.4">
      <c r="A3419">
        <v>3414</v>
      </c>
      <c r="B3419" s="1" t="s">
        <v>6322</v>
      </c>
      <c r="C3419" s="1" t="s">
        <v>6323</v>
      </c>
      <c r="D3419">
        <v>10</v>
      </c>
      <c r="E3419">
        <v>0</v>
      </c>
      <c r="F3419">
        <v>0</v>
      </c>
      <c r="G3419" s="2">
        <v>40251.504861111112</v>
      </c>
      <c r="H3419">
        <v>0</v>
      </c>
    </row>
    <row r="3420" spans="1:8" x14ac:dyDescent="0.4">
      <c r="A3420">
        <v>3415</v>
      </c>
      <c r="B3420" s="1" t="s">
        <v>1909</v>
      </c>
      <c r="C3420" s="1" t="s">
        <v>6324</v>
      </c>
      <c r="D3420">
        <v>10</v>
      </c>
      <c r="E3420">
        <v>0</v>
      </c>
      <c r="F3420">
        <v>0</v>
      </c>
      <c r="G3420" s="2">
        <v>40251.498611111114</v>
      </c>
      <c r="H3420">
        <v>0</v>
      </c>
    </row>
    <row r="3421" spans="1:8" x14ac:dyDescent="0.4">
      <c r="A3421">
        <v>3416</v>
      </c>
      <c r="B3421" s="1" t="s">
        <v>6325</v>
      </c>
      <c r="C3421" s="1" t="s">
        <v>6326</v>
      </c>
      <c r="D3421">
        <v>9</v>
      </c>
      <c r="E3421">
        <v>0</v>
      </c>
      <c r="F3421">
        <v>0</v>
      </c>
      <c r="G3421" s="2">
        <v>40251.496527777781</v>
      </c>
      <c r="H3421">
        <v>0</v>
      </c>
    </row>
    <row r="3422" spans="1:8" x14ac:dyDescent="0.4">
      <c r="A3422">
        <v>3417</v>
      </c>
      <c r="B3422" s="1" t="s">
        <v>3721</v>
      </c>
      <c r="C3422" s="1" t="s">
        <v>6327</v>
      </c>
      <c r="D3422">
        <v>10</v>
      </c>
      <c r="E3422">
        <v>0</v>
      </c>
      <c r="F3422">
        <v>0</v>
      </c>
      <c r="G3422" s="2">
        <v>40251.494444444441</v>
      </c>
      <c r="H3422">
        <v>0</v>
      </c>
    </row>
    <row r="3423" spans="1:8" x14ac:dyDescent="0.4">
      <c r="A3423">
        <v>3418</v>
      </c>
      <c r="B3423" s="1" t="s">
        <v>6328</v>
      </c>
      <c r="C3423" s="1" t="s">
        <v>6329</v>
      </c>
      <c r="D3423">
        <v>10</v>
      </c>
      <c r="E3423">
        <v>0</v>
      </c>
      <c r="F3423">
        <v>0</v>
      </c>
      <c r="G3423" s="2">
        <v>40251.487500000003</v>
      </c>
      <c r="H3423">
        <v>0</v>
      </c>
    </row>
    <row r="3424" spans="1:8" x14ac:dyDescent="0.4">
      <c r="A3424">
        <v>3419</v>
      </c>
      <c r="B3424" s="1" t="s">
        <v>1173</v>
      </c>
      <c r="C3424" s="1" t="s">
        <v>6330</v>
      </c>
      <c r="D3424">
        <v>10</v>
      </c>
      <c r="E3424">
        <v>0</v>
      </c>
      <c r="F3424">
        <v>0</v>
      </c>
      <c r="G3424" s="2">
        <v>40251.472916666666</v>
      </c>
      <c r="H3424">
        <v>0</v>
      </c>
    </row>
    <row r="3425" spans="1:8" x14ac:dyDescent="0.4">
      <c r="A3425">
        <v>3420</v>
      </c>
      <c r="B3425" s="1" t="s">
        <v>6331</v>
      </c>
      <c r="C3425" s="1" t="s">
        <v>6332</v>
      </c>
      <c r="D3425">
        <v>10</v>
      </c>
      <c r="E3425">
        <v>0</v>
      </c>
      <c r="F3425">
        <v>0</v>
      </c>
      <c r="G3425" s="2">
        <v>40251.469444444447</v>
      </c>
      <c r="H3425">
        <v>0</v>
      </c>
    </row>
    <row r="3426" spans="1:8" x14ac:dyDescent="0.4">
      <c r="A3426">
        <v>3421</v>
      </c>
      <c r="B3426" s="1" t="s">
        <v>6333</v>
      </c>
      <c r="C3426" s="1" t="s">
        <v>6334</v>
      </c>
      <c r="D3426">
        <v>10</v>
      </c>
      <c r="E3426">
        <v>0</v>
      </c>
      <c r="F3426">
        <v>0</v>
      </c>
      <c r="G3426" s="2">
        <v>40251.468055555553</v>
      </c>
      <c r="H3426">
        <v>0</v>
      </c>
    </row>
    <row r="3427" spans="1:8" x14ac:dyDescent="0.4">
      <c r="A3427">
        <v>3422</v>
      </c>
      <c r="B3427" s="1" t="s">
        <v>4905</v>
      </c>
      <c r="C3427" s="1" t="s">
        <v>6335</v>
      </c>
      <c r="D3427">
        <v>5</v>
      </c>
      <c r="E3427">
        <v>0</v>
      </c>
      <c r="F3427">
        <v>0</v>
      </c>
      <c r="G3427" s="2">
        <v>40251.46597222222</v>
      </c>
      <c r="H3427">
        <v>0</v>
      </c>
    </row>
    <row r="3428" spans="1:8" x14ac:dyDescent="0.4">
      <c r="A3428">
        <v>3423</v>
      </c>
      <c r="B3428" s="1" t="s">
        <v>1874</v>
      </c>
      <c r="C3428" s="1" t="s">
        <v>6336</v>
      </c>
      <c r="D3428">
        <v>10</v>
      </c>
      <c r="E3428">
        <v>0</v>
      </c>
      <c r="F3428">
        <v>0</v>
      </c>
      <c r="G3428" s="2">
        <v>40251.462500000001</v>
      </c>
      <c r="H3428">
        <v>0</v>
      </c>
    </row>
    <row r="3429" spans="1:8" x14ac:dyDescent="0.4">
      <c r="A3429">
        <v>3424</v>
      </c>
      <c r="B3429" s="1" t="s">
        <v>6337</v>
      </c>
      <c r="C3429" s="1" t="s">
        <v>6338</v>
      </c>
      <c r="D3429">
        <v>10</v>
      </c>
      <c r="E3429">
        <v>0</v>
      </c>
      <c r="F3429">
        <v>0</v>
      </c>
      <c r="G3429" s="2">
        <v>40251.461805555555</v>
      </c>
      <c r="H3429">
        <v>0</v>
      </c>
    </row>
    <row r="3430" spans="1:8" x14ac:dyDescent="0.4">
      <c r="A3430">
        <v>3425</v>
      </c>
      <c r="B3430" s="1" t="s">
        <v>6339</v>
      </c>
      <c r="C3430" s="1" t="s">
        <v>6340</v>
      </c>
      <c r="D3430">
        <v>8</v>
      </c>
      <c r="E3430">
        <v>0</v>
      </c>
      <c r="F3430">
        <v>0</v>
      </c>
      <c r="G3430" s="2">
        <v>40251.456944444442</v>
      </c>
      <c r="H3430">
        <v>0</v>
      </c>
    </row>
    <row r="3431" spans="1:8" x14ac:dyDescent="0.4">
      <c r="A3431">
        <v>3426</v>
      </c>
      <c r="B3431" s="1" t="s">
        <v>6341</v>
      </c>
      <c r="C3431" s="1" t="s">
        <v>6342</v>
      </c>
      <c r="D3431">
        <v>10</v>
      </c>
      <c r="E3431">
        <v>0</v>
      </c>
      <c r="F3431">
        <v>0</v>
      </c>
      <c r="G3431" s="2">
        <v>40251.452777777777</v>
      </c>
      <c r="H3431">
        <v>0</v>
      </c>
    </row>
    <row r="3432" spans="1:8" x14ac:dyDescent="0.4">
      <c r="A3432">
        <v>3427</v>
      </c>
      <c r="B3432" s="1" t="s">
        <v>6278</v>
      </c>
      <c r="C3432" s="1" t="s">
        <v>6343</v>
      </c>
      <c r="D3432">
        <v>10</v>
      </c>
      <c r="E3432">
        <v>0</v>
      </c>
      <c r="F3432">
        <v>0</v>
      </c>
      <c r="G3432" s="2">
        <v>40251.452777777777</v>
      </c>
      <c r="H3432">
        <v>0</v>
      </c>
    </row>
    <row r="3433" spans="1:8" x14ac:dyDescent="0.4">
      <c r="A3433">
        <v>3428</v>
      </c>
      <c r="B3433" s="1" t="s">
        <v>6344</v>
      </c>
      <c r="C3433" s="1" t="s">
        <v>6345</v>
      </c>
      <c r="D3433">
        <v>10</v>
      </c>
      <c r="E3433">
        <v>0</v>
      </c>
      <c r="F3433">
        <v>0</v>
      </c>
      <c r="G3433" s="2">
        <v>40251.450694444444</v>
      </c>
      <c r="H3433">
        <v>0</v>
      </c>
    </row>
    <row r="3434" spans="1:8" x14ac:dyDescent="0.4">
      <c r="A3434">
        <v>3429</v>
      </c>
      <c r="B3434" s="1" t="s">
        <v>6346</v>
      </c>
      <c r="C3434" s="1" t="s">
        <v>6347</v>
      </c>
      <c r="D3434">
        <v>7</v>
      </c>
      <c r="E3434">
        <v>0</v>
      </c>
      <c r="F3434">
        <v>0</v>
      </c>
      <c r="G3434" s="2">
        <v>40251.4375</v>
      </c>
      <c r="H3434">
        <v>0</v>
      </c>
    </row>
    <row r="3435" spans="1:8" x14ac:dyDescent="0.4">
      <c r="A3435">
        <v>3430</v>
      </c>
      <c r="B3435" s="1" t="s">
        <v>6348</v>
      </c>
      <c r="C3435" s="1" t="s">
        <v>6349</v>
      </c>
      <c r="D3435">
        <v>5</v>
      </c>
      <c r="E3435">
        <v>0</v>
      </c>
      <c r="F3435">
        <v>0</v>
      </c>
      <c r="G3435" s="2">
        <v>40251.431944444441</v>
      </c>
      <c r="H3435">
        <v>0</v>
      </c>
    </row>
    <row r="3436" spans="1:8" x14ac:dyDescent="0.4">
      <c r="A3436">
        <v>3431</v>
      </c>
      <c r="B3436" s="1" t="s">
        <v>6350</v>
      </c>
      <c r="C3436" s="1" t="s">
        <v>6351</v>
      </c>
      <c r="D3436">
        <v>6</v>
      </c>
      <c r="E3436">
        <v>0</v>
      </c>
      <c r="F3436">
        <v>0</v>
      </c>
      <c r="G3436" s="2">
        <v>40251.406944444447</v>
      </c>
      <c r="H3436">
        <v>0</v>
      </c>
    </row>
    <row r="3437" spans="1:8" x14ac:dyDescent="0.4">
      <c r="A3437">
        <v>3432</v>
      </c>
      <c r="B3437" s="1" t="s">
        <v>6352</v>
      </c>
      <c r="C3437" s="1" t="s">
        <v>6353</v>
      </c>
      <c r="D3437">
        <v>10</v>
      </c>
      <c r="E3437">
        <v>0</v>
      </c>
      <c r="F3437">
        <v>0</v>
      </c>
      <c r="G3437" s="2">
        <v>40251.402083333334</v>
      </c>
      <c r="H3437">
        <v>0</v>
      </c>
    </row>
    <row r="3438" spans="1:8" x14ac:dyDescent="0.4">
      <c r="A3438">
        <v>3433</v>
      </c>
      <c r="B3438" s="1" t="s">
        <v>6354</v>
      </c>
      <c r="C3438" s="1" t="s">
        <v>6355</v>
      </c>
      <c r="D3438">
        <v>10</v>
      </c>
      <c r="E3438">
        <v>0</v>
      </c>
      <c r="F3438">
        <v>0</v>
      </c>
      <c r="G3438" s="2">
        <v>40251.393750000003</v>
      </c>
      <c r="H3438">
        <v>0</v>
      </c>
    </row>
    <row r="3439" spans="1:8" x14ac:dyDescent="0.4">
      <c r="A3439">
        <v>3434</v>
      </c>
      <c r="B3439" s="1" t="s">
        <v>6356</v>
      </c>
      <c r="C3439" s="1" t="s">
        <v>6357</v>
      </c>
      <c r="D3439">
        <v>10</v>
      </c>
      <c r="E3439">
        <v>0</v>
      </c>
      <c r="F3439">
        <v>0</v>
      </c>
      <c r="G3439" s="2">
        <v>40251.348611111112</v>
      </c>
      <c r="H3439">
        <v>0</v>
      </c>
    </row>
    <row r="3440" spans="1:8" x14ac:dyDescent="0.4">
      <c r="A3440">
        <v>3435</v>
      </c>
      <c r="B3440" s="1" t="s">
        <v>6358</v>
      </c>
      <c r="C3440" s="1" t="s">
        <v>6359</v>
      </c>
      <c r="D3440">
        <v>10</v>
      </c>
      <c r="E3440">
        <v>0</v>
      </c>
      <c r="F3440">
        <v>0</v>
      </c>
      <c r="G3440" s="2">
        <v>40251.34375</v>
      </c>
      <c r="H3440">
        <v>0</v>
      </c>
    </row>
    <row r="3441" spans="1:8" x14ac:dyDescent="0.4">
      <c r="A3441">
        <v>3436</v>
      </c>
      <c r="B3441" s="1" t="s">
        <v>6360</v>
      </c>
      <c r="C3441" s="1" t="s">
        <v>6361</v>
      </c>
      <c r="D3441">
        <v>10</v>
      </c>
      <c r="E3441">
        <v>0</v>
      </c>
      <c r="F3441">
        <v>0</v>
      </c>
      <c r="G3441" s="2">
        <v>40251.305555555555</v>
      </c>
      <c r="H3441">
        <v>0</v>
      </c>
    </row>
    <row r="3442" spans="1:8" x14ac:dyDescent="0.4">
      <c r="A3442">
        <v>3437</v>
      </c>
      <c r="B3442" s="1" t="s">
        <v>4759</v>
      </c>
      <c r="C3442" s="1" t="s">
        <v>6362</v>
      </c>
      <c r="D3442">
        <v>10</v>
      </c>
      <c r="E3442">
        <v>0</v>
      </c>
      <c r="F3442">
        <v>0</v>
      </c>
      <c r="G3442" s="2">
        <v>40251.304861111108</v>
      </c>
      <c r="H3442">
        <v>0</v>
      </c>
    </row>
    <row r="3443" spans="1:8" x14ac:dyDescent="0.4">
      <c r="A3443">
        <v>3438</v>
      </c>
      <c r="B3443" s="1" t="s">
        <v>6363</v>
      </c>
      <c r="C3443" s="1" t="s">
        <v>6364</v>
      </c>
      <c r="D3443">
        <v>2</v>
      </c>
      <c r="E3443">
        <v>0</v>
      </c>
      <c r="F3443">
        <v>0</v>
      </c>
      <c r="G3443" s="2">
        <v>40251.234722222223</v>
      </c>
      <c r="H3443">
        <v>0</v>
      </c>
    </row>
    <row r="3444" spans="1:8" x14ac:dyDescent="0.4">
      <c r="A3444">
        <v>3439</v>
      </c>
      <c r="B3444" s="1" t="s">
        <v>6365</v>
      </c>
      <c r="C3444" s="1" t="s">
        <v>6366</v>
      </c>
      <c r="D3444">
        <v>8</v>
      </c>
      <c r="E3444">
        <v>0</v>
      </c>
      <c r="F3444">
        <v>0</v>
      </c>
      <c r="G3444" s="2">
        <v>40251.229166666664</v>
      </c>
      <c r="H3444">
        <v>0</v>
      </c>
    </row>
    <row r="3445" spans="1:8" x14ac:dyDescent="0.4">
      <c r="A3445">
        <v>3440</v>
      </c>
      <c r="B3445" s="1" t="s">
        <v>6367</v>
      </c>
      <c r="C3445" s="1" t="s">
        <v>6368</v>
      </c>
      <c r="D3445">
        <v>2</v>
      </c>
      <c r="E3445">
        <v>0</v>
      </c>
      <c r="F3445">
        <v>0</v>
      </c>
      <c r="G3445" s="2">
        <v>40251.222916666666</v>
      </c>
      <c r="H3445">
        <v>0</v>
      </c>
    </row>
    <row r="3446" spans="1:8" x14ac:dyDescent="0.4">
      <c r="A3446">
        <v>3441</v>
      </c>
      <c r="B3446" s="1" t="s">
        <v>6369</v>
      </c>
      <c r="C3446" s="1" t="s">
        <v>6370</v>
      </c>
      <c r="D3446">
        <v>10</v>
      </c>
      <c r="E3446">
        <v>0</v>
      </c>
      <c r="F3446">
        <v>0</v>
      </c>
      <c r="G3446" s="2">
        <v>40251.165277777778</v>
      </c>
      <c r="H3446">
        <v>0</v>
      </c>
    </row>
    <row r="3447" spans="1:8" x14ac:dyDescent="0.4">
      <c r="A3447">
        <v>3442</v>
      </c>
      <c r="B3447" s="1" t="s">
        <v>6371</v>
      </c>
      <c r="C3447" s="1" t="s">
        <v>6372</v>
      </c>
      <c r="D3447">
        <v>10</v>
      </c>
      <c r="E3447">
        <v>0</v>
      </c>
      <c r="F3447">
        <v>0</v>
      </c>
      <c r="G3447" s="2">
        <v>40251.15</v>
      </c>
      <c r="H3447">
        <v>0</v>
      </c>
    </row>
    <row r="3448" spans="1:8" x14ac:dyDescent="0.4">
      <c r="A3448">
        <v>3443</v>
      </c>
      <c r="B3448" s="1" t="s">
        <v>1736</v>
      </c>
      <c r="C3448" s="1" t="s">
        <v>6373</v>
      </c>
      <c r="D3448">
        <v>10</v>
      </c>
      <c r="E3448">
        <v>0</v>
      </c>
      <c r="F3448">
        <v>0</v>
      </c>
      <c r="G3448" s="2">
        <v>40251.120138888888</v>
      </c>
      <c r="H3448">
        <v>0</v>
      </c>
    </row>
    <row r="3449" spans="1:8" x14ac:dyDescent="0.4">
      <c r="A3449">
        <v>3444</v>
      </c>
      <c r="B3449" s="1" t="s">
        <v>6374</v>
      </c>
      <c r="C3449" s="1" t="s">
        <v>6375</v>
      </c>
      <c r="D3449">
        <v>4</v>
      </c>
      <c r="E3449">
        <v>0</v>
      </c>
      <c r="F3449">
        <v>0</v>
      </c>
      <c r="G3449" s="2">
        <v>40251.114583333336</v>
      </c>
      <c r="H3449">
        <v>0</v>
      </c>
    </row>
    <row r="3450" spans="1:8" x14ac:dyDescent="0.4">
      <c r="A3450">
        <v>3445</v>
      </c>
      <c r="B3450" s="1" t="s">
        <v>6376</v>
      </c>
      <c r="C3450" s="1" t="s">
        <v>6377</v>
      </c>
      <c r="D3450">
        <v>7</v>
      </c>
      <c r="E3450">
        <v>0</v>
      </c>
      <c r="F3450">
        <v>0</v>
      </c>
      <c r="G3450" s="2">
        <v>40251.106249999997</v>
      </c>
      <c r="H3450">
        <v>0</v>
      </c>
    </row>
    <row r="3451" spans="1:8" x14ac:dyDescent="0.4">
      <c r="A3451">
        <v>3446</v>
      </c>
      <c r="B3451" s="1" t="s">
        <v>1239</v>
      </c>
      <c r="C3451" s="1" t="s">
        <v>6378</v>
      </c>
      <c r="D3451">
        <v>10</v>
      </c>
      <c r="E3451">
        <v>0</v>
      </c>
      <c r="F3451">
        <v>0</v>
      </c>
      <c r="G3451" s="2">
        <v>40251.104166666664</v>
      </c>
      <c r="H3451">
        <v>0</v>
      </c>
    </row>
    <row r="3452" spans="1:8" x14ac:dyDescent="0.4">
      <c r="A3452">
        <v>3447</v>
      </c>
      <c r="B3452" s="1" t="s">
        <v>6379</v>
      </c>
      <c r="C3452" s="1" t="s">
        <v>6380</v>
      </c>
      <c r="D3452">
        <v>10</v>
      </c>
      <c r="E3452">
        <v>0</v>
      </c>
      <c r="F3452">
        <v>0</v>
      </c>
      <c r="G3452" s="2">
        <v>40251.098611111112</v>
      </c>
      <c r="H3452">
        <v>0</v>
      </c>
    </row>
    <row r="3453" spans="1:8" x14ac:dyDescent="0.4">
      <c r="A3453">
        <v>3448</v>
      </c>
      <c r="B3453" s="1" t="s">
        <v>6381</v>
      </c>
      <c r="C3453" s="1" t="s">
        <v>6382</v>
      </c>
      <c r="D3453">
        <v>10</v>
      </c>
      <c r="E3453">
        <v>0</v>
      </c>
      <c r="F3453">
        <v>0</v>
      </c>
      <c r="G3453" s="2">
        <v>40251.070833333331</v>
      </c>
      <c r="H3453">
        <v>0</v>
      </c>
    </row>
    <row r="3454" spans="1:8" x14ac:dyDescent="0.4">
      <c r="A3454">
        <v>3449</v>
      </c>
      <c r="B3454" s="1" t="s">
        <v>6383</v>
      </c>
      <c r="C3454" s="1" t="s">
        <v>6384</v>
      </c>
      <c r="D3454">
        <v>10</v>
      </c>
      <c r="E3454">
        <v>0</v>
      </c>
      <c r="F3454">
        <v>0</v>
      </c>
      <c r="G3454" s="2">
        <v>40251.066666666666</v>
      </c>
      <c r="H3454">
        <v>0</v>
      </c>
    </row>
    <row r="3455" spans="1:8" x14ac:dyDescent="0.4">
      <c r="A3455">
        <v>3450</v>
      </c>
      <c r="B3455" s="1" t="s">
        <v>6385</v>
      </c>
      <c r="C3455" s="1" t="s">
        <v>6386</v>
      </c>
      <c r="D3455">
        <v>8</v>
      </c>
      <c r="E3455">
        <v>0</v>
      </c>
      <c r="F3455">
        <v>0</v>
      </c>
      <c r="G3455" s="2">
        <v>40251.065972222219</v>
      </c>
      <c r="H3455">
        <v>0</v>
      </c>
    </row>
    <row r="3456" spans="1:8" x14ac:dyDescent="0.4">
      <c r="A3456">
        <v>3451</v>
      </c>
      <c r="B3456" s="1" t="s">
        <v>6387</v>
      </c>
      <c r="C3456" s="1" t="s">
        <v>6388</v>
      </c>
      <c r="D3456">
        <v>5</v>
      </c>
      <c r="E3456">
        <v>0</v>
      </c>
      <c r="F3456">
        <v>0</v>
      </c>
      <c r="G3456" s="2">
        <v>40251.061805555553</v>
      </c>
      <c r="H3456">
        <v>0</v>
      </c>
    </row>
    <row r="3457" spans="1:8" x14ac:dyDescent="0.4">
      <c r="A3457">
        <v>3452</v>
      </c>
      <c r="B3457" s="1" t="s">
        <v>6389</v>
      </c>
      <c r="C3457" s="1" t="s">
        <v>6390</v>
      </c>
      <c r="D3457">
        <v>5</v>
      </c>
      <c r="E3457">
        <v>0</v>
      </c>
      <c r="F3457">
        <v>0</v>
      </c>
      <c r="G3457" s="2">
        <v>40251.054861111108</v>
      </c>
      <c r="H3457">
        <v>0</v>
      </c>
    </row>
    <row r="3458" spans="1:8" x14ac:dyDescent="0.4">
      <c r="A3458">
        <v>3453</v>
      </c>
      <c r="B3458" s="1" t="s">
        <v>6391</v>
      </c>
      <c r="C3458" s="1" t="s">
        <v>6392</v>
      </c>
      <c r="D3458">
        <v>6</v>
      </c>
      <c r="E3458">
        <v>0</v>
      </c>
      <c r="F3458">
        <v>0</v>
      </c>
      <c r="G3458" s="2">
        <v>40251.050000000003</v>
      </c>
      <c r="H3458">
        <v>0</v>
      </c>
    </row>
    <row r="3459" spans="1:8" x14ac:dyDescent="0.4">
      <c r="A3459">
        <v>3454</v>
      </c>
      <c r="B3459" s="1" t="s">
        <v>6393</v>
      </c>
      <c r="C3459" s="1" t="s">
        <v>6394</v>
      </c>
      <c r="D3459">
        <v>6</v>
      </c>
      <c r="E3459">
        <v>0</v>
      </c>
      <c r="F3459">
        <v>0</v>
      </c>
      <c r="G3459" s="2">
        <v>40251.043749999997</v>
      </c>
      <c r="H3459">
        <v>0</v>
      </c>
    </row>
    <row r="3460" spans="1:8" x14ac:dyDescent="0.4">
      <c r="A3460">
        <v>3455</v>
      </c>
      <c r="B3460" s="1" t="s">
        <v>4248</v>
      </c>
      <c r="C3460" s="1" t="s">
        <v>6395</v>
      </c>
      <c r="D3460">
        <v>7</v>
      </c>
      <c r="E3460">
        <v>0</v>
      </c>
      <c r="F3460">
        <v>0</v>
      </c>
      <c r="G3460" s="2">
        <v>40251.040277777778</v>
      </c>
      <c r="H3460">
        <v>0</v>
      </c>
    </row>
    <row r="3461" spans="1:8" x14ac:dyDescent="0.4">
      <c r="A3461">
        <v>3456</v>
      </c>
      <c r="B3461" s="1" t="s">
        <v>1505</v>
      </c>
      <c r="C3461" s="1" t="s">
        <v>6396</v>
      </c>
      <c r="D3461">
        <v>10</v>
      </c>
      <c r="E3461">
        <v>0</v>
      </c>
      <c r="F3461">
        <v>0</v>
      </c>
      <c r="G3461" s="2">
        <v>40251.032638888886</v>
      </c>
      <c r="H3461">
        <v>0</v>
      </c>
    </row>
    <row r="3462" spans="1:8" x14ac:dyDescent="0.4">
      <c r="A3462">
        <v>3457</v>
      </c>
      <c r="B3462" s="1" t="s">
        <v>4593</v>
      </c>
      <c r="C3462" s="1" t="s">
        <v>6397</v>
      </c>
      <c r="D3462">
        <v>10</v>
      </c>
      <c r="E3462">
        <v>0</v>
      </c>
      <c r="F3462">
        <v>0</v>
      </c>
      <c r="G3462" s="2">
        <v>40251.029166666667</v>
      </c>
      <c r="H3462">
        <v>0</v>
      </c>
    </row>
    <row r="3463" spans="1:8" x14ac:dyDescent="0.4">
      <c r="A3463">
        <v>3458</v>
      </c>
      <c r="B3463" s="1" t="s">
        <v>6398</v>
      </c>
      <c r="C3463" s="1" t="s">
        <v>6399</v>
      </c>
      <c r="D3463">
        <v>8</v>
      </c>
      <c r="E3463">
        <v>0</v>
      </c>
      <c r="F3463">
        <v>0</v>
      </c>
      <c r="G3463" s="2">
        <v>40251.025000000001</v>
      </c>
      <c r="H3463">
        <v>0</v>
      </c>
    </row>
    <row r="3464" spans="1:8" x14ac:dyDescent="0.4">
      <c r="A3464">
        <v>3459</v>
      </c>
      <c r="B3464" s="1" t="s">
        <v>6400</v>
      </c>
      <c r="C3464" s="1" t="s">
        <v>6401</v>
      </c>
      <c r="D3464">
        <v>9</v>
      </c>
      <c r="E3464">
        <v>0</v>
      </c>
      <c r="F3464">
        <v>0</v>
      </c>
      <c r="G3464" s="2">
        <v>40251.009722222225</v>
      </c>
      <c r="H3464">
        <v>0</v>
      </c>
    </row>
    <row r="3465" spans="1:8" x14ac:dyDescent="0.4">
      <c r="A3465">
        <v>3460</v>
      </c>
      <c r="B3465" s="1" t="s">
        <v>6402</v>
      </c>
      <c r="C3465" s="1" t="s">
        <v>6403</v>
      </c>
      <c r="D3465">
        <v>10</v>
      </c>
      <c r="E3465">
        <v>0</v>
      </c>
      <c r="F3465">
        <v>0</v>
      </c>
      <c r="G3465" s="2">
        <v>40251.007638888892</v>
      </c>
      <c r="H3465">
        <v>0</v>
      </c>
    </row>
    <row r="3466" spans="1:8" x14ac:dyDescent="0.4">
      <c r="A3466">
        <v>3461</v>
      </c>
      <c r="B3466" s="1" t="s">
        <v>6404</v>
      </c>
      <c r="C3466" s="1" t="s">
        <v>6405</v>
      </c>
      <c r="D3466">
        <v>7</v>
      </c>
      <c r="E3466">
        <v>0</v>
      </c>
      <c r="F3466">
        <v>0</v>
      </c>
      <c r="G3466" s="2">
        <v>40251.006249999999</v>
      </c>
      <c r="H3466">
        <v>0</v>
      </c>
    </row>
    <row r="3467" spans="1:8" x14ac:dyDescent="0.4">
      <c r="A3467">
        <v>3462</v>
      </c>
      <c r="B3467" s="1" t="s">
        <v>6406</v>
      </c>
      <c r="C3467" s="1" t="s">
        <v>6407</v>
      </c>
      <c r="D3467">
        <v>6</v>
      </c>
      <c r="E3467">
        <v>0</v>
      </c>
      <c r="F3467">
        <v>0</v>
      </c>
      <c r="G3467" s="2">
        <v>40251.003472222219</v>
      </c>
      <c r="H3467">
        <v>0</v>
      </c>
    </row>
    <row r="3468" spans="1:8" x14ac:dyDescent="0.4">
      <c r="A3468">
        <v>3463</v>
      </c>
      <c r="B3468" s="1" t="s">
        <v>6408</v>
      </c>
      <c r="C3468" s="1" t="s">
        <v>6409</v>
      </c>
      <c r="D3468">
        <v>6</v>
      </c>
      <c r="E3468">
        <v>0</v>
      </c>
      <c r="F3468">
        <v>0</v>
      </c>
      <c r="G3468" s="2">
        <v>40250.990277777775</v>
      </c>
      <c r="H3468">
        <v>0</v>
      </c>
    </row>
    <row r="3469" spans="1:8" x14ac:dyDescent="0.4">
      <c r="A3469">
        <v>3464</v>
      </c>
      <c r="B3469" s="1" t="s">
        <v>6410</v>
      </c>
      <c r="C3469" s="1" t="s">
        <v>6411</v>
      </c>
      <c r="D3469">
        <v>5</v>
      </c>
      <c r="E3469">
        <v>0</v>
      </c>
      <c r="F3469">
        <v>0</v>
      </c>
      <c r="G3469" s="2">
        <v>40250.986805555556</v>
      </c>
      <c r="H3469">
        <v>0</v>
      </c>
    </row>
    <row r="3470" spans="1:8" x14ac:dyDescent="0.4">
      <c r="A3470">
        <v>3465</v>
      </c>
      <c r="B3470" s="1" t="s">
        <v>6412</v>
      </c>
      <c r="C3470" s="1" t="s">
        <v>6413</v>
      </c>
      <c r="D3470">
        <v>10</v>
      </c>
      <c r="E3470">
        <v>0</v>
      </c>
      <c r="F3470">
        <v>0</v>
      </c>
      <c r="G3470" s="2">
        <v>40250.984722222223</v>
      </c>
      <c r="H3470">
        <v>0</v>
      </c>
    </row>
    <row r="3471" spans="1:8" x14ac:dyDescent="0.4">
      <c r="A3471">
        <v>3466</v>
      </c>
      <c r="B3471" s="1" t="s">
        <v>6414</v>
      </c>
      <c r="C3471" s="1" t="s">
        <v>6415</v>
      </c>
      <c r="D3471">
        <v>10</v>
      </c>
      <c r="E3471">
        <v>0</v>
      </c>
      <c r="F3471">
        <v>0</v>
      </c>
      <c r="G3471" s="2">
        <v>40250.970833333333</v>
      </c>
      <c r="H3471">
        <v>0</v>
      </c>
    </row>
    <row r="3472" spans="1:8" x14ac:dyDescent="0.4">
      <c r="A3472">
        <v>3467</v>
      </c>
      <c r="B3472" s="1" t="s">
        <v>2591</v>
      </c>
      <c r="C3472" s="1" t="s">
        <v>6416</v>
      </c>
      <c r="D3472">
        <v>9</v>
      </c>
      <c r="E3472">
        <v>0</v>
      </c>
      <c r="F3472">
        <v>0</v>
      </c>
      <c r="G3472" s="2">
        <v>40250.970138888886</v>
      </c>
      <c r="H3472">
        <v>0</v>
      </c>
    </row>
    <row r="3473" spans="1:8" x14ac:dyDescent="0.4">
      <c r="A3473">
        <v>3468</v>
      </c>
      <c r="B3473" s="1" t="s">
        <v>6417</v>
      </c>
      <c r="C3473" s="1" t="s">
        <v>6418</v>
      </c>
      <c r="D3473">
        <v>10</v>
      </c>
      <c r="E3473">
        <v>0</v>
      </c>
      <c r="F3473">
        <v>0</v>
      </c>
      <c r="G3473" s="2">
        <v>40250.967361111114</v>
      </c>
      <c r="H3473">
        <v>0</v>
      </c>
    </row>
    <row r="3474" spans="1:8" x14ac:dyDescent="0.4">
      <c r="A3474">
        <v>3469</v>
      </c>
      <c r="B3474" s="1" t="s">
        <v>1644</v>
      </c>
      <c r="C3474" s="1" t="s">
        <v>6419</v>
      </c>
      <c r="D3474">
        <v>10</v>
      </c>
      <c r="E3474">
        <v>0</v>
      </c>
      <c r="F3474">
        <v>0</v>
      </c>
      <c r="G3474" s="2">
        <v>40250.964583333334</v>
      </c>
      <c r="H3474">
        <v>0</v>
      </c>
    </row>
    <row r="3475" spans="1:8" x14ac:dyDescent="0.4">
      <c r="A3475">
        <v>3470</v>
      </c>
      <c r="B3475" s="1" t="s">
        <v>6420</v>
      </c>
      <c r="C3475" s="1" t="s">
        <v>6421</v>
      </c>
      <c r="D3475">
        <v>10</v>
      </c>
      <c r="E3475">
        <v>0</v>
      </c>
      <c r="F3475">
        <v>0</v>
      </c>
      <c r="G3475" s="2">
        <v>40250.963194444441</v>
      </c>
      <c r="H3475">
        <v>0</v>
      </c>
    </row>
    <row r="3476" spans="1:8" x14ac:dyDescent="0.4">
      <c r="A3476">
        <v>3471</v>
      </c>
      <c r="B3476" s="1" t="s">
        <v>6422</v>
      </c>
      <c r="C3476" s="1" t="s">
        <v>6423</v>
      </c>
      <c r="D3476">
        <v>10</v>
      </c>
      <c r="E3476">
        <v>0</v>
      </c>
      <c r="F3476">
        <v>0</v>
      </c>
      <c r="G3476" s="2">
        <v>40250.961805555555</v>
      </c>
      <c r="H3476">
        <v>0</v>
      </c>
    </row>
    <row r="3477" spans="1:8" x14ac:dyDescent="0.4">
      <c r="A3477">
        <v>3472</v>
      </c>
      <c r="B3477" s="1" t="s">
        <v>3568</v>
      </c>
      <c r="C3477" s="1" t="s">
        <v>6424</v>
      </c>
      <c r="D3477">
        <v>8</v>
      </c>
      <c r="E3477">
        <v>0</v>
      </c>
      <c r="F3477">
        <v>0</v>
      </c>
      <c r="G3477" s="2">
        <v>40250.961111111108</v>
      </c>
      <c r="H3477">
        <v>0</v>
      </c>
    </row>
    <row r="3478" spans="1:8" x14ac:dyDescent="0.4">
      <c r="A3478">
        <v>3473</v>
      </c>
      <c r="B3478" s="1" t="s">
        <v>4261</v>
      </c>
      <c r="C3478" s="1" t="s">
        <v>6425</v>
      </c>
      <c r="D3478">
        <v>10</v>
      </c>
      <c r="E3478">
        <v>0</v>
      </c>
      <c r="F3478">
        <v>0</v>
      </c>
      <c r="G3478" s="2">
        <v>40250.953472222223</v>
      </c>
      <c r="H3478">
        <v>0</v>
      </c>
    </row>
    <row r="3479" spans="1:8" x14ac:dyDescent="0.4">
      <c r="A3479">
        <v>3474</v>
      </c>
      <c r="B3479" s="1" t="s">
        <v>6426</v>
      </c>
      <c r="C3479" s="1" t="s">
        <v>6427</v>
      </c>
      <c r="D3479">
        <v>10</v>
      </c>
      <c r="E3479">
        <v>0</v>
      </c>
      <c r="F3479">
        <v>0</v>
      </c>
      <c r="G3479" s="2">
        <v>40250.947222222225</v>
      </c>
      <c r="H3479">
        <v>0</v>
      </c>
    </row>
    <row r="3480" spans="1:8" x14ac:dyDescent="0.4">
      <c r="A3480">
        <v>3475</v>
      </c>
      <c r="B3480" s="1" t="s">
        <v>6428</v>
      </c>
      <c r="C3480" s="1" t="s">
        <v>6429</v>
      </c>
      <c r="D3480">
        <v>8</v>
      </c>
      <c r="E3480">
        <v>0</v>
      </c>
      <c r="F3480">
        <v>0</v>
      </c>
      <c r="G3480" s="2">
        <v>40250.947222222225</v>
      </c>
      <c r="H3480">
        <v>0</v>
      </c>
    </row>
    <row r="3481" spans="1:8" x14ac:dyDescent="0.4">
      <c r="A3481">
        <v>3476</v>
      </c>
      <c r="B3481" s="1" t="s">
        <v>6430</v>
      </c>
      <c r="C3481" s="1" t="s">
        <v>6431</v>
      </c>
      <c r="D3481">
        <v>10</v>
      </c>
      <c r="E3481">
        <v>0</v>
      </c>
      <c r="F3481">
        <v>0</v>
      </c>
      <c r="G3481" s="2">
        <v>40250.946527777778</v>
      </c>
      <c r="H3481">
        <v>0</v>
      </c>
    </row>
    <row r="3482" spans="1:8" x14ac:dyDescent="0.4">
      <c r="A3482">
        <v>3477</v>
      </c>
      <c r="B3482" s="1" t="s">
        <v>6432</v>
      </c>
      <c r="C3482" s="1" t="s">
        <v>6433</v>
      </c>
      <c r="D3482">
        <v>10</v>
      </c>
      <c r="E3482">
        <v>0</v>
      </c>
      <c r="F3482">
        <v>0</v>
      </c>
      <c r="G3482" s="2">
        <v>40250.943055555559</v>
      </c>
      <c r="H3482">
        <v>0</v>
      </c>
    </row>
    <row r="3483" spans="1:8" x14ac:dyDescent="0.4">
      <c r="A3483">
        <v>3478</v>
      </c>
      <c r="B3483" s="1" t="s">
        <v>6098</v>
      </c>
      <c r="C3483" s="1" t="s">
        <v>6434</v>
      </c>
      <c r="D3483">
        <v>8</v>
      </c>
      <c r="E3483">
        <v>0</v>
      </c>
      <c r="F3483">
        <v>0</v>
      </c>
      <c r="G3483" s="2">
        <v>40250.943055555559</v>
      </c>
      <c r="H3483">
        <v>0</v>
      </c>
    </row>
    <row r="3484" spans="1:8" x14ac:dyDescent="0.4">
      <c r="A3484">
        <v>3479</v>
      </c>
      <c r="B3484" s="1" t="s">
        <v>6435</v>
      </c>
      <c r="C3484" s="1" t="s">
        <v>6436</v>
      </c>
      <c r="D3484">
        <v>10</v>
      </c>
      <c r="E3484">
        <v>0</v>
      </c>
      <c r="F3484">
        <v>0</v>
      </c>
      <c r="G3484" s="2">
        <v>40250.94027777778</v>
      </c>
      <c r="H3484">
        <v>0</v>
      </c>
    </row>
    <row r="3485" spans="1:8" x14ac:dyDescent="0.4">
      <c r="A3485">
        <v>3480</v>
      </c>
      <c r="B3485" s="1" t="s">
        <v>6437</v>
      </c>
      <c r="C3485" s="1" t="s">
        <v>6438</v>
      </c>
      <c r="D3485">
        <v>10</v>
      </c>
      <c r="E3485">
        <v>0</v>
      </c>
      <c r="F3485">
        <v>0</v>
      </c>
      <c r="G3485" s="2">
        <v>40250.938888888886</v>
      </c>
      <c r="H3485">
        <v>0</v>
      </c>
    </row>
    <row r="3486" spans="1:8" x14ac:dyDescent="0.4">
      <c r="A3486">
        <v>3481</v>
      </c>
      <c r="B3486" s="1" t="s">
        <v>6439</v>
      </c>
      <c r="C3486" s="1" t="s">
        <v>6440</v>
      </c>
      <c r="D3486">
        <v>10</v>
      </c>
      <c r="E3486">
        <v>0</v>
      </c>
      <c r="F3486">
        <v>0</v>
      </c>
      <c r="G3486" s="2">
        <v>40250.938888888886</v>
      </c>
      <c r="H3486">
        <v>0</v>
      </c>
    </row>
    <row r="3487" spans="1:8" x14ac:dyDescent="0.4">
      <c r="A3487">
        <v>3482</v>
      </c>
      <c r="B3487" s="1" t="s">
        <v>2061</v>
      </c>
      <c r="C3487" s="1" t="s">
        <v>6441</v>
      </c>
      <c r="D3487">
        <v>10</v>
      </c>
      <c r="E3487">
        <v>0</v>
      </c>
      <c r="F3487">
        <v>0</v>
      </c>
      <c r="G3487" s="2">
        <v>40250.936111111114</v>
      </c>
      <c r="H3487">
        <v>0</v>
      </c>
    </row>
    <row r="3488" spans="1:8" x14ac:dyDescent="0.4">
      <c r="A3488">
        <v>3483</v>
      </c>
      <c r="B3488" s="1" t="s">
        <v>1793</v>
      </c>
      <c r="C3488" s="1" t="s">
        <v>6442</v>
      </c>
      <c r="D3488">
        <v>10</v>
      </c>
      <c r="E3488">
        <v>0</v>
      </c>
      <c r="F3488">
        <v>0</v>
      </c>
      <c r="G3488" s="2">
        <v>40250.934027777781</v>
      </c>
      <c r="H3488">
        <v>0</v>
      </c>
    </row>
    <row r="3489" spans="1:8" x14ac:dyDescent="0.4">
      <c r="A3489">
        <v>3484</v>
      </c>
      <c r="B3489" s="1" t="s">
        <v>6443</v>
      </c>
      <c r="C3489" s="1" t="s">
        <v>6444</v>
      </c>
      <c r="D3489">
        <v>10</v>
      </c>
      <c r="E3489">
        <v>0</v>
      </c>
      <c r="F3489">
        <v>0</v>
      </c>
      <c r="G3489" s="2">
        <v>40250.934027777781</v>
      </c>
      <c r="H3489">
        <v>0</v>
      </c>
    </row>
    <row r="3490" spans="1:8" x14ac:dyDescent="0.4">
      <c r="A3490">
        <v>3485</v>
      </c>
      <c r="B3490" s="1" t="s">
        <v>6445</v>
      </c>
      <c r="C3490" s="1" t="s">
        <v>6446</v>
      </c>
      <c r="D3490">
        <v>10</v>
      </c>
      <c r="E3490">
        <v>0</v>
      </c>
      <c r="F3490">
        <v>0</v>
      </c>
      <c r="G3490" s="2">
        <v>40250.933333333334</v>
      </c>
      <c r="H3490">
        <v>0</v>
      </c>
    </row>
    <row r="3491" spans="1:8" x14ac:dyDescent="0.4">
      <c r="A3491">
        <v>3486</v>
      </c>
      <c r="B3491" s="1" t="s">
        <v>6447</v>
      </c>
      <c r="C3491" s="1" t="s">
        <v>6448</v>
      </c>
      <c r="D3491">
        <v>10</v>
      </c>
      <c r="E3491">
        <v>0</v>
      </c>
      <c r="F3491">
        <v>0</v>
      </c>
      <c r="G3491" s="2">
        <v>40250.932638888888</v>
      </c>
      <c r="H3491">
        <v>0</v>
      </c>
    </row>
    <row r="3492" spans="1:8" x14ac:dyDescent="0.4">
      <c r="A3492">
        <v>3487</v>
      </c>
      <c r="B3492" s="1" t="s">
        <v>6449</v>
      </c>
      <c r="C3492" s="1" t="s">
        <v>6450</v>
      </c>
      <c r="D3492">
        <v>9</v>
      </c>
      <c r="E3492">
        <v>0</v>
      </c>
      <c r="F3492">
        <v>0</v>
      </c>
      <c r="G3492" s="2">
        <v>40250.930555555555</v>
      </c>
      <c r="H3492">
        <v>0</v>
      </c>
    </row>
    <row r="3493" spans="1:8" x14ac:dyDescent="0.4">
      <c r="A3493">
        <v>3488</v>
      </c>
      <c r="B3493" s="1" t="s">
        <v>6451</v>
      </c>
      <c r="C3493" s="1" t="s">
        <v>6452</v>
      </c>
      <c r="D3493">
        <v>10</v>
      </c>
      <c r="E3493">
        <v>0</v>
      </c>
      <c r="F3493">
        <v>0</v>
      </c>
      <c r="G3493" s="2">
        <v>40250.930555555555</v>
      </c>
      <c r="H3493">
        <v>0</v>
      </c>
    </row>
    <row r="3494" spans="1:8" x14ac:dyDescent="0.4">
      <c r="A3494">
        <v>3489</v>
      </c>
      <c r="B3494" s="1" t="s">
        <v>5194</v>
      </c>
      <c r="C3494" s="1" t="s">
        <v>6453</v>
      </c>
      <c r="D3494">
        <v>7</v>
      </c>
      <c r="E3494">
        <v>0</v>
      </c>
      <c r="F3494">
        <v>0</v>
      </c>
      <c r="G3494" s="2">
        <v>40250.929166666669</v>
      </c>
      <c r="H3494">
        <v>0</v>
      </c>
    </row>
    <row r="3495" spans="1:8" x14ac:dyDescent="0.4">
      <c r="A3495">
        <v>3490</v>
      </c>
      <c r="B3495" s="1" t="s">
        <v>6454</v>
      </c>
      <c r="C3495" s="1" t="s">
        <v>6455</v>
      </c>
      <c r="D3495">
        <v>10</v>
      </c>
      <c r="E3495">
        <v>0</v>
      </c>
      <c r="F3495">
        <v>0</v>
      </c>
      <c r="G3495" s="2">
        <v>40250.927777777775</v>
      </c>
      <c r="H3495">
        <v>0</v>
      </c>
    </row>
    <row r="3496" spans="1:8" x14ac:dyDescent="0.4">
      <c r="A3496">
        <v>3491</v>
      </c>
      <c r="B3496" s="1" t="s">
        <v>6456</v>
      </c>
      <c r="C3496" s="1" t="s">
        <v>6457</v>
      </c>
      <c r="D3496">
        <v>10</v>
      </c>
      <c r="E3496">
        <v>0</v>
      </c>
      <c r="F3496">
        <v>0</v>
      </c>
      <c r="G3496" s="2">
        <v>40250.927777777775</v>
      </c>
      <c r="H3496">
        <v>0</v>
      </c>
    </row>
    <row r="3497" spans="1:8" x14ac:dyDescent="0.4">
      <c r="A3497">
        <v>3492</v>
      </c>
      <c r="B3497" s="1" t="s">
        <v>6458</v>
      </c>
      <c r="C3497" s="1" t="s">
        <v>6459</v>
      </c>
      <c r="D3497">
        <v>7</v>
      </c>
      <c r="E3497">
        <v>0</v>
      </c>
      <c r="F3497">
        <v>0</v>
      </c>
      <c r="G3497" s="2">
        <v>40250.927083333336</v>
      </c>
      <c r="H3497">
        <v>0</v>
      </c>
    </row>
    <row r="3498" spans="1:8" x14ac:dyDescent="0.4">
      <c r="A3498">
        <v>3493</v>
      </c>
      <c r="B3498" s="1" t="s">
        <v>6225</v>
      </c>
      <c r="C3498" s="1" t="s">
        <v>6460</v>
      </c>
      <c r="D3498">
        <v>10</v>
      </c>
      <c r="E3498">
        <v>0</v>
      </c>
      <c r="F3498">
        <v>0</v>
      </c>
      <c r="G3498" s="2">
        <v>40250.925000000003</v>
      </c>
      <c r="H3498">
        <v>0</v>
      </c>
    </row>
    <row r="3499" spans="1:8" x14ac:dyDescent="0.4">
      <c r="A3499">
        <v>3494</v>
      </c>
      <c r="B3499" s="1" t="s">
        <v>6461</v>
      </c>
      <c r="C3499" s="1" t="s">
        <v>6462</v>
      </c>
      <c r="D3499">
        <v>1</v>
      </c>
      <c r="E3499">
        <v>0</v>
      </c>
      <c r="F3499">
        <v>0</v>
      </c>
      <c r="G3499" s="2">
        <v>40250.924305555556</v>
      </c>
      <c r="H3499">
        <v>0</v>
      </c>
    </row>
    <row r="3500" spans="1:8" x14ac:dyDescent="0.4">
      <c r="A3500">
        <v>3495</v>
      </c>
      <c r="B3500" s="1" t="s">
        <v>6461</v>
      </c>
      <c r="C3500" s="1" t="s">
        <v>6463</v>
      </c>
      <c r="D3500">
        <v>1</v>
      </c>
      <c r="E3500">
        <v>0</v>
      </c>
      <c r="F3500">
        <v>0</v>
      </c>
      <c r="G3500" s="2">
        <v>40250.922222222223</v>
      </c>
      <c r="H3500">
        <v>0</v>
      </c>
    </row>
    <row r="3501" spans="1:8" x14ac:dyDescent="0.4">
      <c r="A3501">
        <v>3496</v>
      </c>
      <c r="B3501" s="1" t="s">
        <v>6464</v>
      </c>
      <c r="C3501" s="1" t="s">
        <v>6465</v>
      </c>
      <c r="D3501">
        <v>10</v>
      </c>
      <c r="E3501">
        <v>0</v>
      </c>
      <c r="F3501">
        <v>0</v>
      </c>
      <c r="G3501" s="2">
        <v>40250.92083333333</v>
      </c>
      <c r="H3501">
        <v>0</v>
      </c>
    </row>
    <row r="3502" spans="1:8" x14ac:dyDescent="0.4">
      <c r="A3502">
        <v>3497</v>
      </c>
      <c r="B3502" s="1" t="s">
        <v>5291</v>
      </c>
      <c r="C3502" s="1" t="s">
        <v>6466</v>
      </c>
      <c r="D3502">
        <v>10</v>
      </c>
      <c r="E3502">
        <v>0</v>
      </c>
      <c r="F3502">
        <v>0</v>
      </c>
      <c r="G3502" s="2">
        <v>40250.920138888891</v>
      </c>
      <c r="H3502">
        <v>0</v>
      </c>
    </row>
    <row r="3503" spans="1:8" x14ac:dyDescent="0.4">
      <c r="A3503">
        <v>3498</v>
      </c>
      <c r="B3503" s="1" t="s">
        <v>6467</v>
      </c>
      <c r="C3503" s="1" t="s">
        <v>6468</v>
      </c>
      <c r="D3503">
        <v>10</v>
      </c>
      <c r="E3503">
        <v>0</v>
      </c>
      <c r="F3503">
        <v>0</v>
      </c>
      <c r="G3503" s="2">
        <v>40250.919444444444</v>
      </c>
      <c r="H3503">
        <v>0</v>
      </c>
    </row>
    <row r="3504" spans="1:8" x14ac:dyDescent="0.4">
      <c r="A3504">
        <v>3499</v>
      </c>
      <c r="B3504" s="1" t="s">
        <v>1657</v>
      </c>
      <c r="C3504" s="1" t="s">
        <v>6469</v>
      </c>
      <c r="D3504">
        <v>10</v>
      </c>
      <c r="E3504">
        <v>0</v>
      </c>
      <c r="F3504">
        <v>0</v>
      </c>
      <c r="G3504" s="2">
        <v>40250.919444444444</v>
      </c>
      <c r="H3504">
        <v>0</v>
      </c>
    </row>
    <row r="3505" spans="1:8" x14ac:dyDescent="0.4">
      <c r="A3505">
        <v>3500</v>
      </c>
      <c r="B3505" s="1" t="s">
        <v>3113</v>
      </c>
      <c r="C3505" s="1" t="s">
        <v>6470</v>
      </c>
      <c r="D3505">
        <v>10</v>
      </c>
      <c r="E3505">
        <v>0</v>
      </c>
      <c r="F3505">
        <v>0</v>
      </c>
      <c r="G3505" s="2">
        <v>40250.918055555558</v>
      </c>
      <c r="H3505">
        <v>0</v>
      </c>
    </row>
    <row r="3506" spans="1:8" x14ac:dyDescent="0.4">
      <c r="A3506">
        <v>3501</v>
      </c>
      <c r="B3506" s="1" t="s">
        <v>6471</v>
      </c>
      <c r="C3506" s="1" t="s">
        <v>6472</v>
      </c>
      <c r="D3506">
        <v>10</v>
      </c>
      <c r="E3506">
        <v>0</v>
      </c>
      <c r="F3506">
        <v>0</v>
      </c>
      <c r="G3506" s="2">
        <v>40250.918055555558</v>
      </c>
      <c r="H3506">
        <v>0</v>
      </c>
    </row>
    <row r="3507" spans="1:8" x14ac:dyDescent="0.4">
      <c r="A3507">
        <v>3502</v>
      </c>
      <c r="B3507" s="1" t="s">
        <v>1920</v>
      </c>
      <c r="C3507" s="1" t="s">
        <v>6473</v>
      </c>
      <c r="D3507">
        <v>10</v>
      </c>
      <c r="E3507">
        <v>0</v>
      </c>
      <c r="F3507">
        <v>0</v>
      </c>
      <c r="G3507" s="2">
        <v>40250.916666666664</v>
      </c>
      <c r="H3507">
        <v>0</v>
      </c>
    </row>
    <row r="3508" spans="1:8" x14ac:dyDescent="0.4">
      <c r="A3508">
        <v>3503</v>
      </c>
      <c r="B3508" s="1" t="s">
        <v>6474</v>
      </c>
      <c r="C3508" s="1" t="s">
        <v>6475</v>
      </c>
      <c r="D3508">
        <v>8</v>
      </c>
      <c r="E3508">
        <v>0</v>
      </c>
      <c r="F3508">
        <v>0</v>
      </c>
      <c r="G3508" s="2">
        <v>40250.915277777778</v>
      </c>
      <c r="H3508">
        <v>0</v>
      </c>
    </row>
    <row r="3509" spans="1:8" x14ac:dyDescent="0.4">
      <c r="A3509">
        <v>3504</v>
      </c>
      <c r="B3509" s="1" t="s">
        <v>5714</v>
      </c>
      <c r="C3509" s="1" t="s">
        <v>6476</v>
      </c>
      <c r="D3509">
        <v>10</v>
      </c>
      <c r="E3509">
        <v>0</v>
      </c>
      <c r="F3509">
        <v>0</v>
      </c>
      <c r="G3509" s="2">
        <v>40250.911111111112</v>
      </c>
      <c r="H3509">
        <v>0</v>
      </c>
    </row>
    <row r="3510" spans="1:8" x14ac:dyDescent="0.4">
      <c r="A3510">
        <v>3505</v>
      </c>
      <c r="B3510" s="1" t="s">
        <v>6477</v>
      </c>
      <c r="C3510" s="1" t="s">
        <v>6478</v>
      </c>
      <c r="D3510">
        <v>8</v>
      </c>
      <c r="E3510">
        <v>0</v>
      </c>
      <c r="F3510">
        <v>0</v>
      </c>
      <c r="G3510" s="2">
        <v>40250.90902777778</v>
      </c>
      <c r="H3510">
        <v>0</v>
      </c>
    </row>
    <row r="3511" spans="1:8" x14ac:dyDescent="0.4">
      <c r="A3511">
        <v>3506</v>
      </c>
      <c r="B3511" s="1" t="s">
        <v>6479</v>
      </c>
      <c r="C3511" s="1" t="s">
        <v>6480</v>
      </c>
      <c r="D3511">
        <v>9</v>
      </c>
      <c r="E3511">
        <v>0</v>
      </c>
      <c r="F3511">
        <v>0</v>
      </c>
      <c r="G3511" s="2">
        <v>40250.906944444447</v>
      </c>
      <c r="H3511">
        <v>0</v>
      </c>
    </row>
    <row r="3512" spans="1:8" x14ac:dyDescent="0.4">
      <c r="A3512">
        <v>3507</v>
      </c>
      <c r="B3512" s="1" t="s">
        <v>6481</v>
      </c>
      <c r="C3512" s="1" t="s">
        <v>6482</v>
      </c>
      <c r="D3512">
        <v>8</v>
      </c>
      <c r="E3512">
        <v>0</v>
      </c>
      <c r="F3512">
        <v>0</v>
      </c>
      <c r="G3512" s="2">
        <v>40250.904166666667</v>
      </c>
      <c r="H3512">
        <v>0</v>
      </c>
    </row>
    <row r="3513" spans="1:8" x14ac:dyDescent="0.4">
      <c r="A3513">
        <v>3508</v>
      </c>
      <c r="B3513" s="1" t="s">
        <v>3269</v>
      </c>
      <c r="C3513" s="1" t="s">
        <v>6483</v>
      </c>
      <c r="D3513">
        <v>10</v>
      </c>
      <c r="E3513">
        <v>0</v>
      </c>
      <c r="F3513">
        <v>0</v>
      </c>
      <c r="G3513" s="2">
        <v>40250.902777777781</v>
      </c>
      <c r="H3513">
        <v>0</v>
      </c>
    </row>
    <row r="3514" spans="1:8" x14ac:dyDescent="0.4">
      <c r="A3514">
        <v>3509</v>
      </c>
      <c r="B3514" s="1" t="s">
        <v>6484</v>
      </c>
      <c r="C3514" s="1" t="s">
        <v>6485</v>
      </c>
      <c r="D3514">
        <v>8</v>
      </c>
      <c r="E3514">
        <v>0</v>
      </c>
      <c r="F3514">
        <v>0</v>
      </c>
      <c r="G3514" s="2">
        <v>40250.902777777781</v>
      </c>
      <c r="H3514">
        <v>0</v>
      </c>
    </row>
    <row r="3515" spans="1:8" x14ac:dyDescent="0.4">
      <c r="A3515">
        <v>3510</v>
      </c>
      <c r="B3515" s="1" t="s">
        <v>6486</v>
      </c>
      <c r="C3515" s="1" t="s">
        <v>6487</v>
      </c>
      <c r="D3515">
        <v>4</v>
      </c>
      <c r="E3515">
        <v>0</v>
      </c>
      <c r="F3515">
        <v>0</v>
      </c>
      <c r="G3515" s="2">
        <v>40250.900694444441</v>
      </c>
      <c r="H3515">
        <v>0</v>
      </c>
    </row>
    <row r="3516" spans="1:8" x14ac:dyDescent="0.4">
      <c r="A3516">
        <v>3511</v>
      </c>
      <c r="B3516" s="1" t="s">
        <v>1736</v>
      </c>
      <c r="C3516" s="1" t="s">
        <v>6488</v>
      </c>
      <c r="D3516">
        <v>8</v>
      </c>
      <c r="E3516">
        <v>0</v>
      </c>
      <c r="F3516">
        <v>0</v>
      </c>
      <c r="G3516" s="2">
        <v>40250.897916666669</v>
      </c>
      <c r="H3516">
        <v>0</v>
      </c>
    </row>
    <row r="3517" spans="1:8" x14ac:dyDescent="0.4">
      <c r="A3517">
        <v>3512</v>
      </c>
      <c r="B3517" s="1" t="s">
        <v>256</v>
      </c>
      <c r="C3517" s="1" t="s">
        <v>6489</v>
      </c>
      <c r="D3517">
        <v>10</v>
      </c>
      <c r="E3517">
        <v>0</v>
      </c>
      <c r="F3517">
        <v>0</v>
      </c>
      <c r="G3517" s="2">
        <v>40250.892361111109</v>
      </c>
      <c r="H3517">
        <v>0</v>
      </c>
    </row>
    <row r="3518" spans="1:8" x14ac:dyDescent="0.4">
      <c r="A3518">
        <v>3513</v>
      </c>
      <c r="B3518" s="1" t="s">
        <v>6490</v>
      </c>
      <c r="C3518" s="1" t="s">
        <v>6491</v>
      </c>
      <c r="D3518">
        <v>8</v>
      </c>
      <c r="E3518">
        <v>0</v>
      </c>
      <c r="F3518">
        <v>0</v>
      </c>
      <c r="G3518" s="2">
        <v>40250.892361111109</v>
      </c>
      <c r="H3518">
        <v>0</v>
      </c>
    </row>
    <row r="3519" spans="1:8" x14ac:dyDescent="0.4">
      <c r="A3519">
        <v>3514</v>
      </c>
      <c r="B3519" s="1" t="s">
        <v>6492</v>
      </c>
      <c r="C3519" s="1" t="s">
        <v>6493</v>
      </c>
      <c r="D3519">
        <v>8</v>
      </c>
      <c r="E3519">
        <v>0</v>
      </c>
      <c r="F3519">
        <v>0</v>
      </c>
      <c r="G3519" s="2">
        <v>40250.888194444444</v>
      </c>
      <c r="H3519">
        <v>0</v>
      </c>
    </row>
    <row r="3520" spans="1:8" x14ac:dyDescent="0.4">
      <c r="A3520">
        <v>3515</v>
      </c>
      <c r="B3520" s="1" t="s">
        <v>2892</v>
      </c>
      <c r="C3520" s="1" t="s">
        <v>6494</v>
      </c>
      <c r="D3520">
        <v>9</v>
      </c>
      <c r="E3520">
        <v>0</v>
      </c>
      <c r="F3520">
        <v>0</v>
      </c>
      <c r="G3520" s="2">
        <v>40250.886111111111</v>
      </c>
      <c r="H3520">
        <v>0</v>
      </c>
    </row>
    <row r="3521" spans="1:8" x14ac:dyDescent="0.4">
      <c r="A3521">
        <v>3516</v>
      </c>
      <c r="B3521" s="1" t="s">
        <v>6495</v>
      </c>
      <c r="C3521" s="1" t="s">
        <v>6496</v>
      </c>
      <c r="D3521">
        <v>10</v>
      </c>
      <c r="E3521">
        <v>0</v>
      </c>
      <c r="F3521">
        <v>0</v>
      </c>
      <c r="G3521" s="2">
        <v>40250.882638888892</v>
      </c>
      <c r="H3521">
        <v>0</v>
      </c>
    </row>
    <row r="3522" spans="1:8" x14ac:dyDescent="0.4">
      <c r="A3522">
        <v>3517</v>
      </c>
      <c r="B3522" s="1" t="s">
        <v>6497</v>
      </c>
      <c r="C3522" s="1" t="s">
        <v>6498</v>
      </c>
      <c r="D3522">
        <v>7</v>
      </c>
      <c r="E3522">
        <v>0</v>
      </c>
      <c r="F3522">
        <v>0</v>
      </c>
      <c r="G3522" s="2">
        <v>40250.879166666666</v>
      </c>
      <c r="H3522">
        <v>0</v>
      </c>
    </row>
    <row r="3523" spans="1:8" x14ac:dyDescent="0.4">
      <c r="A3523">
        <v>3518</v>
      </c>
      <c r="B3523" s="1" t="s">
        <v>5642</v>
      </c>
      <c r="C3523" s="1" t="s">
        <v>6499</v>
      </c>
      <c r="D3523">
        <v>10</v>
      </c>
      <c r="E3523">
        <v>0</v>
      </c>
      <c r="F3523">
        <v>0</v>
      </c>
      <c r="G3523" s="2">
        <v>40250.879166666666</v>
      </c>
      <c r="H3523">
        <v>0</v>
      </c>
    </row>
    <row r="3524" spans="1:8" x14ac:dyDescent="0.4">
      <c r="A3524">
        <v>3519</v>
      </c>
      <c r="B3524" s="1" t="s">
        <v>2187</v>
      </c>
      <c r="C3524" s="1" t="s">
        <v>6500</v>
      </c>
      <c r="D3524">
        <v>10</v>
      </c>
      <c r="E3524">
        <v>0</v>
      </c>
      <c r="F3524">
        <v>0</v>
      </c>
      <c r="G3524" s="2">
        <v>40250.874305555553</v>
      </c>
      <c r="H3524">
        <v>0</v>
      </c>
    </row>
    <row r="3525" spans="1:8" x14ac:dyDescent="0.4">
      <c r="A3525">
        <v>3520</v>
      </c>
      <c r="B3525" s="1" t="s">
        <v>6501</v>
      </c>
      <c r="C3525" s="1" t="s">
        <v>6502</v>
      </c>
      <c r="D3525">
        <v>10</v>
      </c>
      <c r="E3525">
        <v>0</v>
      </c>
      <c r="F3525">
        <v>0</v>
      </c>
      <c r="G3525" s="2">
        <v>40250.867361111108</v>
      </c>
      <c r="H3525">
        <v>0</v>
      </c>
    </row>
    <row r="3526" spans="1:8" x14ac:dyDescent="0.4">
      <c r="A3526">
        <v>3521</v>
      </c>
      <c r="B3526" s="1" t="s">
        <v>6503</v>
      </c>
      <c r="C3526" s="1" t="s">
        <v>6504</v>
      </c>
      <c r="D3526">
        <v>1</v>
      </c>
      <c r="E3526">
        <v>0</v>
      </c>
      <c r="F3526">
        <v>0</v>
      </c>
      <c r="G3526" s="2">
        <v>40250.865277777775</v>
      </c>
      <c r="H3526">
        <v>0</v>
      </c>
    </row>
    <row r="3527" spans="1:8" x14ac:dyDescent="0.4">
      <c r="A3527">
        <v>3522</v>
      </c>
      <c r="B3527" s="1" t="s">
        <v>6505</v>
      </c>
      <c r="C3527" s="1" t="s">
        <v>6506</v>
      </c>
      <c r="D3527">
        <v>1</v>
      </c>
      <c r="E3527">
        <v>0</v>
      </c>
      <c r="F3527">
        <v>0</v>
      </c>
      <c r="G3527" s="2">
        <v>40250.86041666667</v>
      </c>
      <c r="H3527">
        <v>0</v>
      </c>
    </row>
    <row r="3528" spans="1:8" x14ac:dyDescent="0.4">
      <c r="A3528">
        <v>3523</v>
      </c>
      <c r="B3528" s="1" t="s">
        <v>6507</v>
      </c>
      <c r="C3528" s="1" t="s">
        <v>6508</v>
      </c>
      <c r="D3528">
        <v>10</v>
      </c>
      <c r="E3528">
        <v>0</v>
      </c>
      <c r="F3528">
        <v>0</v>
      </c>
      <c r="G3528" s="2">
        <v>40250.859722222223</v>
      </c>
      <c r="H3528">
        <v>0</v>
      </c>
    </row>
    <row r="3529" spans="1:8" x14ac:dyDescent="0.4">
      <c r="A3529">
        <v>3524</v>
      </c>
      <c r="B3529" s="1" t="s">
        <v>5974</v>
      </c>
      <c r="C3529" s="1" t="s">
        <v>6509</v>
      </c>
      <c r="D3529">
        <v>1</v>
      </c>
      <c r="E3529">
        <v>0</v>
      </c>
      <c r="F3529">
        <v>0</v>
      </c>
      <c r="G3529" s="2">
        <v>40250.85833333333</v>
      </c>
      <c r="H3529">
        <v>0</v>
      </c>
    </row>
    <row r="3530" spans="1:8" x14ac:dyDescent="0.4">
      <c r="A3530">
        <v>3525</v>
      </c>
      <c r="B3530" s="1" t="s">
        <v>6510</v>
      </c>
      <c r="C3530" s="1" t="s">
        <v>6511</v>
      </c>
      <c r="D3530">
        <v>10</v>
      </c>
      <c r="E3530">
        <v>0</v>
      </c>
      <c r="F3530">
        <v>0</v>
      </c>
      <c r="G3530" s="2">
        <v>40250.857638888891</v>
      </c>
      <c r="H3530">
        <v>0</v>
      </c>
    </row>
    <row r="3531" spans="1:8" x14ac:dyDescent="0.4">
      <c r="A3531">
        <v>3526</v>
      </c>
      <c r="B3531" s="1" t="s">
        <v>6512</v>
      </c>
      <c r="C3531" s="1" t="s">
        <v>6513</v>
      </c>
      <c r="D3531">
        <v>10</v>
      </c>
      <c r="E3531">
        <v>0</v>
      </c>
      <c r="F3531">
        <v>0</v>
      </c>
      <c r="G3531" s="2">
        <v>40250.856249999997</v>
      </c>
      <c r="H3531">
        <v>0</v>
      </c>
    </row>
    <row r="3532" spans="1:8" x14ac:dyDescent="0.4">
      <c r="A3532">
        <v>3527</v>
      </c>
      <c r="B3532" s="1" t="s">
        <v>6514</v>
      </c>
      <c r="C3532" s="1" t="s">
        <v>6515</v>
      </c>
      <c r="D3532">
        <v>10</v>
      </c>
      <c r="E3532">
        <v>0</v>
      </c>
      <c r="F3532">
        <v>0</v>
      </c>
      <c r="G3532" s="2">
        <v>40250.855555555558</v>
      </c>
      <c r="H3532">
        <v>0</v>
      </c>
    </row>
    <row r="3533" spans="1:8" x14ac:dyDescent="0.4">
      <c r="A3533">
        <v>3528</v>
      </c>
      <c r="B3533" s="1" t="s">
        <v>6516</v>
      </c>
      <c r="C3533" s="1" t="s">
        <v>6517</v>
      </c>
      <c r="D3533">
        <v>8</v>
      </c>
      <c r="E3533">
        <v>0</v>
      </c>
      <c r="F3533">
        <v>0</v>
      </c>
      <c r="G3533" s="2">
        <v>40250.854166666664</v>
      </c>
      <c r="H3533">
        <v>0</v>
      </c>
    </row>
    <row r="3534" spans="1:8" x14ac:dyDescent="0.4">
      <c r="A3534">
        <v>3529</v>
      </c>
      <c r="B3534" s="1" t="s">
        <v>1961</v>
      </c>
      <c r="C3534" s="1" t="s">
        <v>6518</v>
      </c>
      <c r="D3534">
        <v>4</v>
      </c>
      <c r="E3534">
        <v>0</v>
      </c>
      <c r="F3534">
        <v>0</v>
      </c>
      <c r="G3534" s="2">
        <v>40250.852083333331</v>
      </c>
      <c r="H3534">
        <v>0</v>
      </c>
    </row>
    <row r="3535" spans="1:8" x14ac:dyDescent="0.4">
      <c r="A3535">
        <v>3530</v>
      </c>
      <c r="B3535" s="1" t="s">
        <v>6519</v>
      </c>
      <c r="C3535" s="1" t="s">
        <v>6520</v>
      </c>
      <c r="D3535">
        <v>10</v>
      </c>
      <c r="E3535">
        <v>0</v>
      </c>
      <c r="F3535">
        <v>0</v>
      </c>
      <c r="G3535" s="2">
        <v>40250.852083333331</v>
      </c>
      <c r="H3535">
        <v>0</v>
      </c>
    </row>
    <row r="3536" spans="1:8" x14ac:dyDescent="0.4">
      <c r="A3536">
        <v>3531</v>
      </c>
      <c r="B3536" s="1" t="s">
        <v>6521</v>
      </c>
      <c r="C3536" s="1" t="s">
        <v>6522</v>
      </c>
      <c r="D3536">
        <v>10</v>
      </c>
      <c r="E3536">
        <v>0</v>
      </c>
      <c r="F3536">
        <v>0</v>
      </c>
      <c r="G3536" s="2">
        <v>40250.851388888892</v>
      </c>
      <c r="H3536">
        <v>0</v>
      </c>
    </row>
    <row r="3537" spans="1:8" x14ac:dyDescent="0.4">
      <c r="A3537">
        <v>3532</v>
      </c>
      <c r="B3537" s="1" t="s">
        <v>6523</v>
      </c>
      <c r="C3537" s="1" t="s">
        <v>6524</v>
      </c>
      <c r="D3537">
        <v>10</v>
      </c>
      <c r="E3537">
        <v>0</v>
      </c>
      <c r="F3537">
        <v>0</v>
      </c>
      <c r="G3537" s="2">
        <v>40250.850694444445</v>
      </c>
      <c r="H3537">
        <v>0</v>
      </c>
    </row>
    <row r="3538" spans="1:8" x14ac:dyDescent="0.4">
      <c r="A3538">
        <v>3533</v>
      </c>
      <c r="B3538" s="1" t="s">
        <v>4202</v>
      </c>
      <c r="C3538" s="1" t="s">
        <v>6525</v>
      </c>
      <c r="D3538">
        <v>5</v>
      </c>
      <c r="E3538">
        <v>0</v>
      </c>
      <c r="F3538">
        <v>0</v>
      </c>
      <c r="G3538" s="2">
        <v>40250.850694444445</v>
      </c>
      <c r="H3538">
        <v>0</v>
      </c>
    </row>
    <row r="3539" spans="1:8" x14ac:dyDescent="0.4">
      <c r="A3539">
        <v>3534</v>
      </c>
      <c r="B3539" s="1" t="s">
        <v>6526</v>
      </c>
      <c r="C3539" s="1" t="s">
        <v>6527</v>
      </c>
      <c r="D3539">
        <v>10</v>
      </c>
      <c r="E3539">
        <v>0</v>
      </c>
      <c r="F3539">
        <v>0</v>
      </c>
      <c r="G3539" s="2">
        <v>40250.847916666666</v>
      </c>
      <c r="H3539">
        <v>0</v>
      </c>
    </row>
    <row r="3540" spans="1:8" x14ac:dyDescent="0.4">
      <c r="A3540">
        <v>3535</v>
      </c>
      <c r="B3540" s="1" t="s">
        <v>6528</v>
      </c>
      <c r="C3540" s="1" t="s">
        <v>6529</v>
      </c>
      <c r="D3540">
        <v>10</v>
      </c>
      <c r="E3540">
        <v>0</v>
      </c>
      <c r="F3540">
        <v>0</v>
      </c>
      <c r="G3540" s="2">
        <v>40250.845138888886</v>
      </c>
      <c r="H3540">
        <v>0</v>
      </c>
    </row>
    <row r="3541" spans="1:8" x14ac:dyDescent="0.4">
      <c r="A3541">
        <v>3536</v>
      </c>
      <c r="B3541" s="1" t="s">
        <v>6530</v>
      </c>
      <c r="C3541" s="1" t="s">
        <v>6531</v>
      </c>
      <c r="D3541">
        <v>5</v>
      </c>
      <c r="E3541">
        <v>0</v>
      </c>
      <c r="F3541">
        <v>0</v>
      </c>
      <c r="G3541" s="2">
        <v>40250.842361111114</v>
      </c>
      <c r="H3541">
        <v>0</v>
      </c>
    </row>
    <row r="3542" spans="1:8" x14ac:dyDescent="0.4">
      <c r="A3542">
        <v>3537</v>
      </c>
      <c r="B3542" s="1" t="s">
        <v>3113</v>
      </c>
      <c r="C3542" s="1" t="s">
        <v>6532</v>
      </c>
      <c r="D3542">
        <v>10</v>
      </c>
      <c r="E3542">
        <v>0</v>
      </c>
      <c r="F3542">
        <v>0</v>
      </c>
      <c r="G3542" s="2">
        <v>40250.839583333334</v>
      </c>
      <c r="H3542">
        <v>0</v>
      </c>
    </row>
    <row r="3543" spans="1:8" x14ac:dyDescent="0.4">
      <c r="A3543">
        <v>3538</v>
      </c>
      <c r="B3543" s="1" t="s">
        <v>6533</v>
      </c>
      <c r="C3543" s="1" t="s">
        <v>6534</v>
      </c>
      <c r="D3543">
        <v>10</v>
      </c>
      <c r="E3543">
        <v>0</v>
      </c>
      <c r="F3543">
        <v>0</v>
      </c>
      <c r="G3543" s="2">
        <v>40250.838888888888</v>
      </c>
      <c r="H3543">
        <v>0</v>
      </c>
    </row>
    <row r="3544" spans="1:8" x14ac:dyDescent="0.4">
      <c r="A3544">
        <v>3539</v>
      </c>
      <c r="B3544" s="1" t="s">
        <v>4929</v>
      </c>
      <c r="C3544" s="1" t="s">
        <v>6535</v>
      </c>
      <c r="D3544">
        <v>10</v>
      </c>
      <c r="E3544">
        <v>0</v>
      </c>
      <c r="F3544">
        <v>0</v>
      </c>
      <c r="G3544" s="2">
        <v>40250.838194444441</v>
      </c>
      <c r="H3544">
        <v>0</v>
      </c>
    </row>
    <row r="3545" spans="1:8" x14ac:dyDescent="0.4">
      <c r="A3545">
        <v>3540</v>
      </c>
      <c r="B3545" s="1" t="s">
        <v>6536</v>
      </c>
      <c r="C3545" s="1" t="s">
        <v>6537</v>
      </c>
      <c r="D3545">
        <v>10</v>
      </c>
      <c r="E3545">
        <v>0</v>
      </c>
      <c r="F3545">
        <v>0</v>
      </c>
      <c r="G3545" s="2">
        <v>40250.838194444441</v>
      </c>
      <c r="H3545">
        <v>0</v>
      </c>
    </row>
    <row r="3546" spans="1:8" x14ac:dyDescent="0.4">
      <c r="A3546">
        <v>3541</v>
      </c>
      <c r="B3546" s="1" t="s">
        <v>6538</v>
      </c>
      <c r="C3546" s="1" t="s">
        <v>6539</v>
      </c>
      <c r="D3546">
        <v>10</v>
      </c>
      <c r="E3546">
        <v>0</v>
      </c>
      <c r="F3546">
        <v>0</v>
      </c>
      <c r="G3546" s="2">
        <v>40250.837500000001</v>
      </c>
      <c r="H3546">
        <v>0</v>
      </c>
    </row>
    <row r="3547" spans="1:8" x14ac:dyDescent="0.4">
      <c r="A3547">
        <v>3542</v>
      </c>
      <c r="B3547" s="1" t="s">
        <v>6540</v>
      </c>
      <c r="C3547" s="1" t="s">
        <v>6541</v>
      </c>
      <c r="D3547">
        <v>9</v>
      </c>
      <c r="E3547">
        <v>0</v>
      </c>
      <c r="F3547">
        <v>0</v>
      </c>
      <c r="G3547" s="2">
        <v>40250.835416666669</v>
      </c>
      <c r="H3547">
        <v>0</v>
      </c>
    </row>
    <row r="3548" spans="1:8" x14ac:dyDescent="0.4">
      <c r="A3548">
        <v>3543</v>
      </c>
      <c r="B3548" s="1" t="s">
        <v>5708</v>
      </c>
      <c r="C3548" s="1" t="s">
        <v>6542</v>
      </c>
      <c r="D3548">
        <v>8</v>
      </c>
      <c r="E3548">
        <v>0</v>
      </c>
      <c r="F3548">
        <v>0</v>
      </c>
      <c r="G3548" s="2">
        <v>40250.835416666669</v>
      </c>
      <c r="H3548">
        <v>0</v>
      </c>
    </row>
    <row r="3549" spans="1:8" x14ac:dyDescent="0.4">
      <c r="A3549">
        <v>3544</v>
      </c>
      <c r="B3549" s="1" t="s">
        <v>6543</v>
      </c>
      <c r="C3549" s="1" t="s">
        <v>6544</v>
      </c>
      <c r="D3549">
        <v>6</v>
      </c>
      <c r="E3549">
        <v>0</v>
      </c>
      <c r="F3549">
        <v>0</v>
      </c>
      <c r="G3549" s="2">
        <v>40250.823611111111</v>
      </c>
      <c r="H3549">
        <v>0</v>
      </c>
    </row>
    <row r="3550" spans="1:8" x14ac:dyDescent="0.4">
      <c r="A3550">
        <v>3545</v>
      </c>
      <c r="B3550" s="1" t="s">
        <v>6545</v>
      </c>
      <c r="C3550" s="1" t="s">
        <v>6546</v>
      </c>
      <c r="D3550">
        <v>10</v>
      </c>
      <c r="E3550">
        <v>0</v>
      </c>
      <c r="F3550">
        <v>0</v>
      </c>
      <c r="G3550" s="2">
        <v>40250.820833333331</v>
      </c>
      <c r="H3550">
        <v>0</v>
      </c>
    </row>
    <row r="3551" spans="1:8" x14ac:dyDescent="0.4">
      <c r="A3551">
        <v>3546</v>
      </c>
      <c r="B3551" s="1" t="s">
        <v>6547</v>
      </c>
      <c r="C3551" s="1" t="s">
        <v>6548</v>
      </c>
      <c r="D3551">
        <v>10</v>
      </c>
      <c r="E3551">
        <v>0</v>
      </c>
      <c r="F3551">
        <v>0</v>
      </c>
      <c r="G3551" s="2">
        <v>40250.820833333331</v>
      </c>
      <c r="H3551">
        <v>0</v>
      </c>
    </row>
    <row r="3552" spans="1:8" x14ac:dyDescent="0.4">
      <c r="A3552">
        <v>3547</v>
      </c>
      <c r="B3552" s="1" t="s">
        <v>6549</v>
      </c>
      <c r="C3552" s="1" t="s">
        <v>6550</v>
      </c>
      <c r="D3552">
        <v>5</v>
      </c>
      <c r="E3552">
        <v>0</v>
      </c>
      <c r="F3552">
        <v>0</v>
      </c>
      <c r="G3552" s="2">
        <v>40250.820138888892</v>
      </c>
      <c r="H3552">
        <v>0</v>
      </c>
    </row>
    <row r="3553" spans="1:8" x14ac:dyDescent="0.4">
      <c r="A3553">
        <v>3548</v>
      </c>
      <c r="B3553" s="1" t="s">
        <v>6551</v>
      </c>
      <c r="C3553" s="1" t="s">
        <v>6552</v>
      </c>
      <c r="D3553">
        <v>4</v>
      </c>
      <c r="E3553">
        <v>0</v>
      </c>
      <c r="F3553">
        <v>0</v>
      </c>
      <c r="G3553" s="2">
        <v>40250.819444444445</v>
      </c>
      <c r="H3553">
        <v>0</v>
      </c>
    </row>
    <row r="3554" spans="1:8" x14ac:dyDescent="0.4">
      <c r="A3554">
        <v>3549</v>
      </c>
      <c r="B3554" s="1" t="s">
        <v>6553</v>
      </c>
      <c r="C3554" s="1" t="s">
        <v>6554</v>
      </c>
      <c r="D3554">
        <v>10</v>
      </c>
      <c r="E3554">
        <v>0</v>
      </c>
      <c r="F3554">
        <v>0</v>
      </c>
      <c r="G3554" s="2">
        <v>40250.818749999999</v>
      </c>
      <c r="H3554">
        <v>0</v>
      </c>
    </row>
    <row r="3555" spans="1:8" x14ac:dyDescent="0.4">
      <c r="A3555">
        <v>3550</v>
      </c>
      <c r="B3555" s="1" t="s">
        <v>2573</v>
      </c>
      <c r="C3555" s="1" t="s">
        <v>6555</v>
      </c>
      <c r="D3555">
        <v>10</v>
      </c>
      <c r="E3555">
        <v>0</v>
      </c>
      <c r="F3555">
        <v>0</v>
      </c>
      <c r="G3555" s="2">
        <v>40250.815972222219</v>
      </c>
      <c r="H3555">
        <v>0</v>
      </c>
    </row>
    <row r="3556" spans="1:8" x14ac:dyDescent="0.4">
      <c r="A3556">
        <v>3551</v>
      </c>
      <c r="B3556" s="1" t="s">
        <v>6556</v>
      </c>
      <c r="C3556" s="1" t="s">
        <v>6557</v>
      </c>
      <c r="D3556">
        <v>10</v>
      </c>
      <c r="E3556">
        <v>0</v>
      </c>
      <c r="F3556">
        <v>0</v>
      </c>
      <c r="G3556" s="2">
        <v>40250.81527777778</v>
      </c>
      <c r="H3556">
        <v>0</v>
      </c>
    </row>
    <row r="3557" spans="1:8" x14ac:dyDescent="0.4">
      <c r="A3557">
        <v>3552</v>
      </c>
      <c r="B3557" s="1" t="s">
        <v>1086</v>
      </c>
      <c r="C3557" s="1" t="s">
        <v>6558</v>
      </c>
      <c r="D3557">
        <v>6</v>
      </c>
      <c r="E3557">
        <v>0</v>
      </c>
      <c r="F3557">
        <v>0</v>
      </c>
      <c r="G3557" s="2">
        <v>40250.814583333333</v>
      </c>
      <c r="H3557">
        <v>0</v>
      </c>
    </row>
    <row r="3558" spans="1:8" x14ac:dyDescent="0.4">
      <c r="A3558">
        <v>3553</v>
      </c>
      <c r="B3558" s="1" t="s">
        <v>6559</v>
      </c>
      <c r="C3558" s="1" t="s">
        <v>6560</v>
      </c>
      <c r="D3558">
        <v>6</v>
      </c>
      <c r="E3558">
        <v>0</v>
      </c>
      <c r="F3558">
        <v>0</v>
      </c>
      <c r="G3558" s="2">
        <v>40250.8125</v>
      </c>
      <c r="H3558">
        <v>0</v>
      </c>
    </row>
    <row r="3559" spans="1:8" x14ac:dyDescent="0.4">
      <c r="A3559">
        <v>3554</v>
      </c>
      <c r="B3559" s="1" t="s">
        <v>6009</v>
      </c>
      <c r="C3559" s="1" t="s">
        <v>6561</v>
      </c>
      <c r="D3559">
        <v>10</v>
      </c>
      <c r="E3559">
        <v>0</v>
      </c>
      <c r="F3559">
        <v>0</v>
      </c>
      <c r="G3559" s="2">
        <v>40250.811111111114</v>
      </c>
      <c r="H3559">
        <v>0</v>
      </c>
    </row>
    <row r="3560" spans="1:8" x14ac:dyDescent="0.4">
      <c r="A3560">
        <v>3555</v>
      </c>
      <c r="B3560" s="1" t="s">
        <v>4775</v>
      </c>
      <c r="C3560" s="1" t="s">
        <v>6562</v>
      </c>
      <c r="D3560">
        <v>10</v>
      </c>
      <c r="E3560">
        <v>0</v>
      </c>
      <c r="F3560">
        <v>0</v>
      </c>
      <c r="G3560" s="2">
        <v>40250.810416666667</v>
      </c>
      <c r="H3560">
        <v>0</v>
      </c>
    </row>
    <row r="3561" spans="1:8" x14ac:dyDescent="0.4">
      <c r="A3561">
        <v>3556</v>
      </c>
      <c r="B3561" s="1" t="s">
        <v>6563</v>
      </c>
      <c r="C3561" s="1" t="s">
        <v>6564</v>
      </c>
      <c r="D3561">
        <v>10</v>
      </c>
      <c r="E3561">
        <v>0</v>
      </c>
      <c r="F3561">
        <v>0</v>
      </c>
      <c r="G3561" s="2">
        <v>40250.805555555555</v>
      </c>
      <c r="H3561">
        <v>0</v>
      </c>
    </row>
    <row r="3562" spans="1:8" x14ac:dyDescent="0.4">
      <c r="A3562">
        <v>3557</v>
      </c>
      <c r="B3562" s="1" t="s">
        <v>6565</v>
      </c>
      <c r="C3562" s="1" t="s">
        <v>6566</v>
      </c>
      <c r="D3562">
        <v>10</v>
      </c>
      <c r="E3562">
        <v>0</v>
      </c>
      <c r="F3562">
        <v>0</v>
      </c>
      <c r="G3562" s="2">
        <v>40250.804166666669</v>
      </c>
      <c r="H3562">
        <v>0</v>
      </c>
    </row>
    <row r="3563" spans="1:8" x14ac:dyDescent="0.4">
      <c r="A3563">
        <v>3558</v>
      </c>
      <c r="B3563" s="1" t="s">
        <v>6567</v>
      </c>
      <c r="C3563" s="1" t="s">
        <v>6568</v>
      </c>
      <c r="D3563">
        <v>10</v>
      </c>
      <c r="E3563">
        <v>0</v>
      </c>
      <c r="F3563">
        <v>0</v>
      </c>
      <c r="G3563" s="2">
        <v>40250.801388888889</v>
      </c>
      <c r="H3563">
        <v>0</v>
      </c>
    </row>
    <row r="3564" spans="1:8" x14ac:dyDescent="0.4">
      <c r="A3564">
        <v>3559</v>
      </c>
      <c r="B3564" s="1" t="s">
        <v>6569</v>
      </c>
      <c r="C3564" s="1" t="s">
        <v>6570</v>
      </c>
      <c r="D3564">
        <v>10</v>
      </c>
      <c r="E3564">
        <v>0</v>
      </c>
      <c r="F3564">
        <v>0</v>
      </c>
      <c r="G3564" s="2">
        <v>40250.800694444442</v>
      </c>
      <c r="H3564">
        <v>0</v>
      </c>
    </row>
    <row r="3565" spans="1:8" x14ac:dyDescent="0.4">
      <c r="A3565">
        <v>3560</v>
      </c>
      <c r="B3565" s="1" t="s">
        <v>6571</v>
      </c>
      <c r="C3565" s="1" t="s">
        <v>6572</v>
      </c>
      <c r="D3565">
        <v>10</v>
      </c>
      <c r="E3565">
        <v>0</v>
      </c>
      <c r="F3565">
        <v>0</v>
      </c>
      <c r="G3565" s="2">
        <v>40250.796527777777</v>
      </c>
      <c r="H3565">
        <v>0</v>
      </c>
    </row>
    <row r="3566" spans="1:8" x14ac:dyDescent="0.4">
      <c r="A3566">
        <v>3561</v>
      </c>
      <c r="B3566" s="1" t="s">
        <v>6573</v>
      </c>
      <c r="C3566" s="1" t="s">
        <v>6574</v>
      </c>
      <c r="D3566">
        <v>10</v>
      </c>
      <c r="E3566">
        <v>0</v>
      </c>
      <c r="F3566">
        <v>0</v>
      </c>
      <c r="G3566" s="2">
        <v>40250.785416666666</v>
      </c>
      <c r="H3566">
        <v>0</v>
      </c>
    </row>
    <row r="3567" spans="1:8" x14ac:dyDescent="0.4">
      <c r="A3567">
        <v>3562</v>
      </c>
      <c r="B3567" s="1" t="s">
        <v>6575</v>
      </c>
      <c r="C3567" s="1" t="s">
        <v>6576</v>
      </c>
      <c r="D3567">
        <v>10</v>
      </c>
      <c r="E3567">
        <v>0</v>
      </c>
      <c r="F3567">
        <v>0</v>
      </c>
      <c r="G3567" s="2">
        <v>40250.78125</v>
      </c>
      <c r="H3567">
        <v>0</v>
      </c>
    </row>
    <row r="3568" spans="1:8" x14ac:dyDescent="0.4">
      <c r="A3568">
        <v>3563</v>
      </c>
      <c r="B3568" s="1" t="s">
        <v>6577</v>
      </c>
      <c r="C3568" s="1" t="s">
        <v>6578</v>
      </c>
      <c r="D3568">
        <v>10</v>
      </c>
      <c r="E3568">
        <v>0</v>
      </c>
      <c r="F3568">
        <v>0</v>
      </c>
      <c r="G3568" s="2">
        <v>40250.774305555555</v>
      </c>
      <c r="H3568">
        <v>0</v>
      </c>
    </row>
    <row r="3569" spans="1:8" x14ac:dyDescent="0.4">
      <c r="A3569">
        <v>3564</v>
      </c>
      <c r="B3569" s="1" t="s">
        <v>6579</v>
      </c>
      <c r="C3569" s="1" t="s">
        <v>6580</v>
      </c>
      <c r="D3569">
        <v>6</v>
      </c>
      <c r="E3569">
        <v>0</v>
      </c>
      <c r="F3569">
        <v>0</v>
      </c>
      <c r="G3569" s="2">
        <v>40250.773611111108</v>
      </c>
      <c r="H3569">
        <v>0</v>
      </c>
    </row>
    <row r="3570" spans="1:8" x14ac:dyDescent="0.4">
      <c r="A3570">
        <v>3565</v>
      </c>
      <c r="B3570" s="1" t="s">
        <v>6581</v>
      </c>
      <c r="C3570" s="1" t="s">
        <v>6582</v>
      </c>
      <c r="D3570">
        <v>7</v>
      </c>
      <c r="E3570">
        <v>0</v>
      </c>
      <c r="F3570">
        <v>0</v>
      </c>
      <c r="G3570" s="2">
        <v>40250.773611111108</v>
      </c>
      <c r="H3570">
        <v>0</v>
      </c>
    </row>
    <row r="3571" spans="1:8" x14ac:dyDescent="0.4">
      <c r="A3571">
        <v>3566</v>
      </c>
      <c r="B3571" s="1" t="s">
        <v>1436</v>
      </c>
      <c r="C3571" s="1" t="s">
        <v>6583</v>
      </c>
      <c r="D3571">
        <v>10</v>
      </c>
      <c r="E3571">
        <v>0</v>
      </c>
      <c r="F3571">
        <v>0</v>
      </c>
      <c r="G3571" s="2">
        <v>40250.763888888891</v>
      </c>
      <c r="H3571">
        <v>0</v>
      </c>
    </row>
    <row r="3572" spans="1:8" x14ac:dyDescent="0.4">
      <c r="A3572">
        <v>3567</v>
      </c>
      <c r="B3572" s="1" t="s">
        <v>6584</v>
      </c>
      <c r="C3572" s="1" t="s">
        <v>6585</v>
      </c>
      <c r="D3572">
        <v>10</v>
      </c>
      <c r="E3572">
        <v>0</v>
      </c>
      <c r="F3572">
        <v>0</v>
      </c>
      <c r="G3572" s="2">
        <v>40250.761111111111</v>
      </c>
      <c r="H3572">
        <v>0</v>
      </c>
    </row>
    <row r="3573" spans="1:8" x14ac:dyDescent="0.4">
      <c r="A3573">
        <v>3568</v>
      </c>
      <c r="B3573" s="1" t="s">
        <v>6586</v>
      </c>
      <c r="C3573" s="1" t="s">
        <v>6587</v>
      </c>
      <c r="D3573">
        <v>10</v>
      </c>
      <c r="E3573">
        <v>0</v>
      </c>
      <c r="F3573">
        <v>0</v>
      </c>
      <c r="G3573" s="2">
        <v>40250.760416666664</v>
      </c>
      <c r="H3573">
        <v>0</v>
      </c>
    </row>
    <row r="3574" spans="1:8" x14ac:dyDescent="0.4">
      <c r="A3574">
        <v>3569</v>
      </c>
      <c r="B3574" s="1" t="s">
        <v>6588</v>
      </c>
      <c r="C3574" s="1" t="s">
        <v>6589</v>
      </c>
      <c r="D3574">
        <v>1</v>
      </c>
      <c r="E3574">
        <v>0</v>
      </c>
      <c r="F3574">
        <v>0</v>
      </c>
      <c r="G3574" s="2">
        <v>40250.756249999999</v>
      </c>
      <c r="H3574">
        <v>0</v>
      </c>
    </row>
    <row r="3575" spans="1:8" x14ac:dyDescent="0.4">
      <c r="A3575">
        <v>3570</v>
      </c>
      <c r="B3575" s="1" t="s">
        <v>6590</v>
      </c>
      <c r="C3575" s="1" t="s">
        <v>6591</v>
      </c>
      <c r="D3575">
        <v>10</v>
      </c>
      <c r="E3575">
        <v>0</v>
      </c>
      <c r="F3575">
        <v>0</v>
      </c>
      <c r="G3575" s="2">
        <v>40250.75277777778</v>
      </c>
      <c r="H3575">
        <v>0</v>
      </c>
    </row>
    <row r="3576" spans="1:8" x14ac:dyDescent="0.4">
      <c r="A3576">
        <v>3571</v>
      </c>
      <c r="B3576" s="1" t="s">
        <v>3380</v>
      </c>
      <c r="C3576" s="1" t="s">
        <v>6592</v>
      </c>
      <c r="D3576">
        <v>10</v>
      </c>
      <c r="E3576">
        <v>0</v>
      </c>
      <c r="F3576">
        <v>0</v>
      </c>
      <c r="G3576" s="2">
        <v>40250.752083333333</v>
      </c>
      <c r="H3576">
        <v>0</v>
      </c>
    </row>
    <row r="3577" spans="1:8" x14ac:dyDescent="0.4">
      <c r="A3577">
        <v>3572</v>
      </c>
      <c r="B3577" s="1" t="s">
        <v>6593</v>
      </c>
      <c r="C3577" s="1" t="s">
        <v>6594</v>
      </c>
      <c r="D3577">
        <v>8</v>
      </c>
      <c r="E3577">
        <v>0</v>
      </c>
      <c r="F3577">
        <v>0</v>
      </c>
      <c r="G3577" s="2">
        <v>40250.748611111114</v>
      </c>
      <c r="H3577">
        <v>0</v>
      </c>
    </row>
    <row r="3578" spans="1:8" x14ac:dyDescent="0.4">
      <c r="A3578">
        <v>3573</v>
      </c>
      <c r="B3578" s="1" t="s">
        <v>6595</v>
      </c>
      <c r="C3578" s="1" t="s">
        <v>6596</v>
      </c>
      <c r="D3578">
        <v>2</v>
      </c>
      <c r="E3578">
        <v>0</v>
      </c>
      <c r="F3578">
        <v>0</v>
      </c>
      <c r="G3578" s="2">
        <v>40250.745138888888</v>
      </c>
      <c r="H3578">
        <v>0</v>
      </c>
    </row>
    <row r="3579" spans="1:8" x14ac:dyDescent="0.4">
      <c r="A3579">
        <v>3574</v>
      </c>
      <c r="B3579" s="1" t="s">
        <v>6597</v>
      </c>
      <c r="C3579" s="1" t="s">
        <v>6598</v>
      </c>
      <c r="D3579">
        <v>10</v>
      </c>
      <c r="E3579">
        <v>0</v>
      </c>
      <c r="F3579">
        <v>0</v>
      </c>
      <c r="G3579" s="2">
        <v>40250.743055555555</v>
      </c>
      <c r="H3579">
        <v>0</v>
      </c>
    </row>
    <row r="3580" spans="1:8" x14ac:dyDescent="0.4">
      <c r="A3580">
        <v>3575</v>
      </c>
      <c r="B3580" s="1" t="s">
        <v>6599</v>
      </c>
      <c r="C3580" s="1" t="s">
        <v>6600</v>
      </c>
      <c r="D3580">
        <v>4</v>
      </c>
      <c r="E3580">
        <v>0</v>
      </c>
      <c r="F3580">
        <v>0</v>
      </c>
      <c r="G3580" s="2">
        <v>40250.743055555555</v>
      </c>
      <c r="H3580">
        <v>0</v>
      </c>
    </row>
    <row r="3581" spans="1:8" x14ac:dyDescent="0.4">
      <c r="A3581">
        <v>3576</v>
      </c>
      <c r="B3581" s="1" t="s">
        <v>6601</v>
      </c>
      <c r="C3581" s="1" t="s">
        <v>6602</v>
      </c>
      <c r="D3581">
        <v>9</v>
      </c>
      <c r="E3581">
        <v>0</v>
      </c>
      <c r="F3581">
        <v>0</v>
      </c>
      <c r="G3581" s="2">
        <v>40250.738888888889</v>
      </c>
      <c r="H3581">
        <v>0</v>
      </c>
    </row>
    <row r="3582" spans="1:8" x14ac:dyDescent="0.4">
      <c r="A3582">
        <v>3577</v>
      </c>
      <c r="B3582" s="1" t="s">
        <v>6603</v>
      </c>
      <c r="C3582" s="1" t="s">
        <v>6604</v>
      </c>
      <c r="D3582">
        <v>8</v>
      </c>
      <c r="E3582">
        <v>0</v>
      </c>
      <c r="F3582">
        <v>0</v>
      </c>
      <c r="G3582" s="2">
        <v>40250.73333333333</v>
      </c>
      <c r="H3582">
        <v>0</v>
      </c>
    </row>
    <row r="3583" spans="1:8" x14ac:dyDescent="0.4">
      <c r="A3583">
        <v>3578</v>
      </c>
      <c r="B3583" s="1" t="s">
        <v>6605</v>
      </c>
      <c r="C3583" s="1" t="s">
        <v>6606</v>
      </c>
      <c r="D3583">
        <v>10</v>
      </c>
      <c r="E3583">
        <v>0</v>
      </c>
      <c r="F3583">
        <v>0</v>
      </c>
      <c r="G3583" s="2">
        <v>40250.727083333331</v>
      </c>
      <c r="H3583">
        <v>0</v>
      </c>
    </row>
    <row r="3584" spans="1:8" x14ac:dyDescent="0.4">
      <c r="A3584">
        <v>3579</v>
      </c>
      <c r="B3584" s="1" t="s">
        <v>1977</v>
      </c>
      <c r="C3584" s="1" t="s">
        <v>6607</v>
      </c>
      <c r="D3584">
        <v>10</v>
      </c>
      <c r="E3584">
        <v>0</v>
      </c>
      <c r="F3584">
        <v>0</v>
      </c>
      <c r="G3584" s="2">
        <v>40250.719444444447</v>
      </c>
      <c r="H3584">
        <v>0</v>
      </c>
    </row>
    <row r="3585" spans="1:8" x14ac:dyDescent="0.4">
      <c r="A3585">
        <v>3580</v>
      </c>
      <c r="B3585" s="1" t="s">
        <v>6608</v>
      </c>
      <c r="C3585" s="1" t="s">
        <v>6609</v>
      </c>
      <c r="D3585">
        <v>10</v>
      </c>
      <c r="E3585">
        <v>0</v>
      </c>
      <c r="F3585">
        <v>0</v>
      </c>
      <c r="G3585" s="2">
        <v>40250.717361111114</v>
      </c>
      <c r="H3585">
        <v>0</v>
      </c>
    </row>
    <row r="3586" spans="1:8" x14ac:dyDescent="0.4">
      <c r="A3586">
        <v>3581</v>
      </c>
      <c r="B3586" s="1" t="s">
        <v>6610</v>
      </c>
      <c r="C3586" s="1" t="s">
        <v>6611</v>
      </c>
      <c r="D3586">
        <v>10</v>
      </c>
      <c r="E3586">
        <v>0</v>
      </c>
      <c r="F3586">
        <v>0</v>
      </c>
      <c r="G3586" s="2">
        <v>40250.71597222222</v>
      </c>
      <c r="H3586">
        <v>0</v>
      </c>
    </row>
    <row r="3587" spans="1:8" x14ac:dyDescent="0.4">
      <c r="A3587">
        <v>3582</v>
      </c>
      <c r="B3587" s="1" t="s">
        <v>6612</v>
      </c>
      <c r="C3587" s="1" t="s">
        <v>6613</v>
      </c>
      <c r="D3587">
        <v>10</v>
      </c>
      <c r="E3587">
        <v>0</v>
      </c>
      <c r="F3587">
        <v>0</v>
      </c>
      <c r="G3587" s="2">
        <v>40250.70416666667</v>
      </c>
      <c r="H3587">
        <v>0</v>
      </c>
    </row>
    <row r="3588" spans="1:8" x14ac:dyDescent="0.4">
      <c r="A3588">
        <v>3583</v>
      </c>
      <c r="B3588" s="1" t="s">
        <v>6614</v>
      </c>
      <c r="C3588" s="1" t="s">
        <v>6615</v>
      </c>
      <c r="D3588">
        <v>10</v>
      </c>
      <c r="E3588">
        <v>0</v>
      </c>
      <c r="F3588">
        <v>0</v>
      </c>
      <c r="G3588" s="2">
        <v>40250.703472222223</v>
      </c>
      <c r="H3588">
        <v>0</v>
      </c>
    </row>
    <row r="3589" spans="1:8" x14ac:dyDescent="0.4">
      <c r="A3589">
        <v>3584</v>
      </c>
      <c r="B3589" s="1" t="s">
        <v>2768</v>
      </c>
      <c r="C3589" s="1" t="s">
        <v>6616</v>
      </c>
      <c r="D3589">
        <v>10</v>
      </c>
      <c r="E3589">
        <v>0</v>
      </c>
      <c r="F3589">
        <v>0</v>
      </c>
      <c r="G3589" s="2">
        <v>40250.692361111112</v>
      </c>
      <c r="H3589">
        <v>0</v>
      </c>
    </row>
    <row r="3590" spans="1:8" x14ac:dyDescent="0.4">
      <c r="A3590">
        <v>3585</v>
      </c>
      <c r="B3590" s="1" t="s">
        <v>6617</v>
      </c>
      <c r="C3590" s="1" t="s">
        <v>5745</v>
      </c>
      <c r="D3590">
        <v>10</v>
      </c>
      <c r="E3590">
        <v>0</v>
      </c>
      <c r="F3590">
        <v>0</v>
      </c>
      <c r="G3590" s="2">
        <v>40250.692361111112</v>
      </c>
      <c r="H3590">
        <v>0</v>
      </c>
    </row>
    <row r="3591" spans="1:8" x14ac:dyDescent="0.4">
      <c r="A3591">
        <v>3586</v>
      </c>
      <c r="B3591" s="1" t="s">
        <v>5266</v>
      </c>
      <c r="C3591" s="1" t="s">
        <v>6618</v>
      </c>
      <c r="D3591">
        <v>10</v>
      </c>
      <c r="E3591">
        <v>0</v>
      </c>
      <c r="F3591">
        <v>0</v>
      </c>
      <c r="G3591" s="2">
        <v>40250.69027777778</v>
      </c>
      <c r="H3591">
        <v>0</v>
      </c>
    </row>
    <row r="3592" spans="1:8" x14ac:dyDescent="0.4">
      <c r="A3592">
        <v>3587</v>
      </c>
      <c r="B3592" s="1" t="s">
        <v>4071</v>
      </c>
      <c r="C3592" s="1" t="s">
        <v>6619</v>
      </c>
      <c r="D3592">
        <v>6</v>
      </c>
      <c r="E3592">
        <v>0</v>
      </c>
      <c r="F3592">
        <v>0</v>
      </c>
      <c r="G3592" s="2">
        <v>40250.689583333333</v>
      </c>
      <c r="H3592">
        <v>0</v>
      </c>
    </row>
    <row r="3593" spans="1:8" x14ac:dyDescent="0.4">
      <c r="A3593">
        <v>3588</v>
      </c>
      <c r="B3593" s="1" t="s">
        <v>6620</v>
      </c>
      <c r="C3593" s="1" t="s">
        <v>6621</v>
      </c>
      <c r="D3593">
        <v>10</v>
      </c>
      <c r="E3593">
        <v>0</v>
      </c>
      <c r="F3593">
        <v>0</v>
      </c>
      <c r="G3593" s="2">
        <v>40250.688888888886</v>
      </c>
      <c r="H3593">
        <v>0</v>
      </c>
    </row>
    <row r="3594" spans="1:8" x14ac:dyDescent="0.4">
      <c r="A3594">
        <v>3589</v>
      </c>
      <c r="B3594" s="1" t="s">
        <v>6622</v>
      </c>
      <c r="C3594" s="1" t="s">
        <v>6623</v>
      </c>
      <c r="D3594">
        <v>10</v>
      </c>
      <c r="E3594">
        <v>0</v>
      </c>
      <c r="F3594">
        <v>0</v>
      </c>
      <c r="G3594" s="2">
        <v>40250.6875</v>
      </c>
      <c r="H3594">
        <v>0</v>
      </c>
    </row>
    <row r="3595" spans="1:8" x14ac:dyDescent="0.4">
      <c r="A3595">
        <v>3590</v>
      </c>
      <c r="B3595" s="1" t="s">
        <v>6624</v>
      </c>
      <c r="C3595" s="1" t="s">
        <v>6625</v>
      </c>
      <c r="D3595">
        <v>4</v>
      </c>
      <c r="E3595">
        <v>0</v>
      </c>
      <c r="F3595">
        <v>0</v>
      </c>
      <c r="G3595" s="2">
        <v>40250.686805555553</v>
      </c>
      <c r="H3595">
        <v>0</v>
      </c>
    </row>
    <row r="3596" spans="1:8" x14ac:dyDescent="0.4">
      <c r="A3596">
        <v>3591</v>
      </c>
      <c r="B3596" s="1" t="s">
        <v>6626</v>
      </c>
      <c r="C3596" s="1" t="s">
        <v>6627</v>
      </c>
      <c r="D3596">
        <v>10</v>
      </c>
      <c r="E3596">
        <v>0</v>
      </c>
      <c r="F3596">
        <v>0</v>
      </c>
      <c r="G3596" s="2">
        <v>40250.682638888888</v>
      </c>
      <c r="H3596">
        <v>0</v>
      </c>
    </row>
    <row r="3597" spans="1:8" x14ac:dyDescent="0.4">
      <c r="A3597">
        <v>3592</v>
      </c>
      <c r="B3597" s="1" t="s">
        <v>1071</v>
      </c>
      <c r="C3597" s="1" t="s">
        <v>6628</v>
      </c>
      <c r="D3597">
        <v>9</v>
      </c>
      <c r="E3597">
        <v>0</v>
      </c>
      <c r="F3597">
        <v>0</v>
      </c>
      <c r="G3597" s="2">
        <v>40250.676388888889</v>
      </c>
      <c r="H3597">
        <v>0</v>
      </c>
    </row>
    <row r="3598" spans="1:8" x14ac:dyDescent="0.4">
      <c r="A3598">
        <v>3593</v>
      </c>
      <c r="B3598" s="1" t="s">
        <v>6629</v>
      </c>
      <c r="C3598" s="1" t="s">
        <v>6630</v>
      </c>
      <c r="D3598">
        <v>6</v>
      </c>
      <c r="E3598">
        <v>0</v>
      </c>
      <c r="F3598">
        <v>0</v>
      </c>
      <c r="G3598" s="2">
        <v>40250.675694444442</v>
      </c>
      <c r="H3598">
        <v>0</v>
      </c>
    </row>
    <row r="3599" spans="1:8" x14ac:dyDescent="0.4">
      <c r="A3599">
        <v>3594</v>
      </c>
      <c r="B3599" s="1" t="s">
        <v>6631</v>
      </c>
      <c r="C3599" s="1" t="s">
        <v>6632</v>
      </c>
      <c r="D3599">
        <v>10</v>
      </c>
      <c r="E3599">
        <v>0</v>
      </c>
      <c r="F3599">
        <v>0</v>
      </c>
      <c r="G3599" s="2">
        <v>40250.67083333333</v>
      </c>
      <c r="H3599">
        <v>0</v>
      </c>
    </row>
    <row r="3600" spans="1:8" x14ac:dyDescent="0.4">
      <c r="A3600">
        <v>3595</v>
      </c>
      <c r="B3600" s="1" t="s">
        <v>4307</v>
      </c>
      <c r="C3600" s="1" t="s">
        <v>6633</v>
      </c>
      <c r="D3600">
        <v>10</v>
      </c>
      <c r="E3600">
        <v>0</v>
      </c>
      <c r="F3600">
        <v>0</v>
      </c>
      <c r="G3600" s="2">
        <v>40250.667361111111</v>
      </c>
      <c r="H3600">
        <v>0</v>
      </c>
    </row>
    <row r="3601" spans="1:8" x14ac:dyDescent="0.4">
      <c r="A3601">
        <v>3596</v>
      </c>
      <c r="B3601" s="1" t="s">
        <v>6634</v>
      </c>
      <c r="C3601" s="1" t="s">
        <v>6635</v>
      </c>
      <c r="D3601">
        <v>9</v>
      </c>
      <c r="E3601">
        <v>0</v>
      </c>
      <c r="F3601">
        <v>0</v>
      </c>
      <c r="G3601" s="2">
        <v>40250.663888888892</v>
      </c>
      <c r="H3601">
        <v>0</v>
      </c>
    </row>
    <row r="3602" spans="1:8" x14ac:dyDescent="0.4">
      <c r="A3602">
        <v>3597</v>
      </c>
      <c r="B3602" s="1" t="s">
        <v>6636</v>
      </c>
      <c r="C3602" s="1" t="s">
        <v>6637</v>
      </c>
      <c r="D3602">
        <v>7</v>
      </c>
      <c r="E3602">
        <v>0</v>
      </c>
      <c r="F3602">
        <v>0</v>
      </c>
      <c r="G3602" s="2">
        <v>40250.659722222219</v>
      </c>
      <c r="H3602">
        <v>0</v>
      </c>
    </row>
    <row r="3603" spans="1:8" x14ac:dyDescent="0.4">
      <c r="A3603">
        <v>3598</v>
      </c>
      <c r="B3603" s="1" t="s">
        <v>2734</v>
      </c>
      <c r="C3603" s="1" t="s">
        <v>6638</v>
      </c>
      <c r="D3603">
        <v>9</v>
      </c>
      <c r="E3603">
        <v>0</v>
      </c>
      <c r="F3603">
        <v>0</v>
      </c>
      <c r="G3603" s="2">
        <v>40250.658333333333</v>
      </c>
      <c r="H3603">
        <v>0</v>
      </c>
    </row>
    <row r="3604" spans="1:8" x14ac:dyDescent="0.4">
      <c r="A3604">
        <v>3599</v>
      </c>
      <c r="B3604" s="1" t="s">
        <v>6639</v>
      </c>
      <c r="C3604" s="1" t="s">
        <v>6640</v>
      </c>
      <c r="D3604">
        <v>10</v>
      </c>
      <c r="E3604">
        <v>0</v>
      </c>
      <c r="F3604">
        <v>0</v>
      </c>
      <c r="G3604" s="2">
        <v>40250.654166666667</v>
      </c>
      <c r="H3604">
        <v>0</v>
      </c>
    </row>
    <row r="3605" spans="1:8" x14ac:dyDescent="0.4">
      <c r="A3605">
        <v>3600</v>
      </c>
      <c r="B3605" s="1" t="s">
        <v>6641</v>
      </c>
      <c r="C3605" s="1" t="s">
        <v>6642</v>
      </c>
      <c r="D3605">
        <v>10</v>
      </c>
      <c r="E3605">
        <v>0</v>
      </c>
      <c r="F3605">
        <v>0</v>
      </c>
      <c r="G3605" s="2">
        <v>40250.633333333331</v>
      </c>
      <c r="H3605">
        <v>0</v>
      </c>
    </row>
    <row r="3606" spans="1:8" x14ac:dyDescent="0.4">
      <c r="A3606">
        <v>3601</v>
      </c>
      <c r="B3606" s="1" t="s">
        <v>4255</v>
      </c>
      <c r="C3606" s="1" t="s">
        <v>6643</v>
      </c>
      <c r="D3606">
        <v>10</v>
      </c>
      <c r="E3606">
        <v>0</v>
      </c>
      <c r="F3606">
        <v>0</v>
      </c>
      <c r="G3606" s="2">
        <v>40250.630555555559</v>
      </c>
      <c r="H3606">
        <v>0</v>
      </c>
    </row>
    <row r="3607" spans="1:8" x14ac:dyDescent="0.4">
      <c r="A3607">
        <v>3602</v>
      </c>
      <c r="B3607" s="1" t="s">
        <v>6644</v>
      </c>
      <c r="C3607" s="1" t="s">
        <v>6645</v>
      </c>
      <c r="D3607">
        <v>10</v>
      </c>
      <c r="E3607">
        <v>0</v>
      </c>
      <c r="F3607">
        <v>0</v>
      </c>
      <c r="G3607" s="2">
        <v>40250.626388888886</v>
      </c>
      <c r="H3607">
        <v>0</v>
      </c>
    </row>
    <row r="3608" spans="1:8" x14ac:dyDescent="0.4">
      <c r="A3608">
        <v>3603</v>
      </c>
      <c r="B3608" s="1" t="s">
        <v>6646</v>
      </c>
      <c r="C3608" s="1" t="s">
        <v>6647</v>
      </c>
      <c r="D3608">
        <v>10</v>
      </c>
      <c r="E3608">
        <v>0</v>
      </c>
      <c r="F3608">
        <v>0</v>
      </c>
      <c r="G3608" s="2">
        <v>40250.625</v>
      </c>
      <c r="H3608">
        <v>0</v>
      </c>
    </row>
    <row r="3609" spans="1:8" x14ac:dyDescent="0.4">
      <c r="A3609">
        <v>3604</v>
      </c>
      <c r="B3609" s="1" t="s">
        <v>4775</v>
      </c>
      <c r="C3609" s="1" t="s">
        <v>6648</v>
      </c>
      <c r="D3609">
        <v>10</v>
      </c>
      <c r="E3609">
        <v>0</v>
      </c>
      <c r="F3609">
        <v>0</v>
      </c>
      <c r="G3609" s="2">
        <v>40250.61041666667</v>
      </c>
      <c r="H3609">
        <v>0</v>
      </c>
    </row>
    <row r="3610" spans="1:8" x14ac:dyDescent="0.4">
      <c r="A3610">
        <v>3605</v>
      </c>
      <c r="B3610" s="1" t="s">
        <v>4183</v>
      </c>
      <c r="C3610" s="1" t="s">
        <v>6649</v>
      </c>
      <c r="D3610">
        <v>9</v>
      </c>
      <c r="E3610">
        <v>0</v>
      </c>
      <c r="F3610">
        <v>0</v>
      </c>
      <c r="G3610" s="2">
        <v>40250.605555555558</v>
      </c>
      <c r="H3610">
        <v>0</v>
      </c>
    </row>
    <row r="3611" spans="1:8" x14ac:dyDescent="0.4">
      <c r="A3611">
        <v>3606</v>
      </c>
      <c r="B3611" s="1" t="s">
        <v>6650</v>
      </c>
      <c r="C3611" s="1" t="s">
        <v>936</v>
      </c>
      <c r="D3611">
        <v>10</v>
      </c>
      <c r="E3611">
        <v>0</v>
      </c>
      <c r="F3611">
        <v>0</v>
      </c>
      <c r="G3611" s="2">
        <v>40250.601388888892</v>
      </c>
      <c r="H3611">
        <v>0</v>
      </c>
    </row>
    <row r="3612" spans="1:8" x14ac:dyDescent="0.4">
      <c r="A3612">
        <v>3607</v>
      </c>
      <c r="B3612" s="1" t="s">
        <v>6651</v>
      </c>
      <c r="C3612" s="1" t="s">
        <v>6652</v>
      </c>
      <c r="D3612">
        <v>10</v>
      </c>
      <c r="E3612">
        <v>0</v>
      </c>
      <c r="F3612">
        <v>0</v>
      </c>
      <c r="G3612" s="2">
        <v>40250.598611111112</v>
      </c>
      <c r="H3612">
        <v>0</v>
      </c>
    </row>
    <row r="3613" spans="1:8" x14ac:dyDescent="0.4">
      <c r="A3613">
        <v>3608</v>
      </c>
      <c r="B3613" s="1" t="s">
        <v>6653</v>
      </c>
      <c r="C3613" s="1" t="s">
        <v>6654</v>
      </c>
      <c r="D3613">
        <v>7</v>
      </c>
      <c r="E3613">
        <v>0</v>
      </c>
      <c r="F3613">
        <v>0</v>
      </c>
      <c r="G3613" s="2">
        <v>40250.59375</v>
      </c>
      <c r="H3613">
        <v>0</v>
      </c>
    </row>
    <row r="3614" spans="1:8" x14ac:dyDescent="0.4">
      <c r="A3614">
        <v>3609</v>
      </c>
      <c r="B3614" s="1" t="s">
        <v>6655</v>
      </c>
      <c r="C3614" s="1" t="s">
        <v>6656</v>
      </c>
      <c r="D3614">
        <v>6</v>
      </c>
      <c r="E3614">
        <v>0</v>
      </c>
      <c r="F3614">
        <v>0</v>
      </c>
      <c r="G3614" s="2">
        <v>40250.587500000001</v>
      </c>
      <c r="H3614">
        <v>0</v>
      </c>
    </row>
    <row r="3615" spans="1:8" x14ac:dyDescent="0.4">
      <c r="A3615">
        <v>3610</v>
      </c>
      <c r="B3615" s="1" t="s">
        <v>4423</v>
      </c>
      <c r="C3615" s="1" t="s">
        <v>6657</v>
      </c>
      <c r="D3615">
        <v>7</v>
      </c>
      <c r="E3615">
        <v>0</v>
      </c>
      <c r="F3615">
        <v>0</v>
      </c>
      <c r="G3615" s="2">
        <v>40250.580555555556</v>
      </c>
      <c r="H3615">
        <v>0</v>
      </c>
    </row>
    <row r="3616" spans="1:8" x14ac:dyDescent="0.4">
      <c r="A3616">
        <v>3611</v>
      </c>
      <c r="B3616" s="1" t="s">
        <v>6658</v>
      </c>
      <c r="C3616" s="1" t="s">
        <v>6659</v>
      </c>
      <c r="D3616">
        <v>10</v>
      </c>
      <c r="E3616">
        <v>0</v>
      </c>
      <c r="F3616">
        <v>0</v>
      </c>
      <c r="G3616" s="2">
        <v>40250.577777777777</v>
      </c>
      <c r="H3616">
        <v>0</v>
      </c>
    </row>
    <row r="3617" spans="1:8" x14ac:dyDescent="0.4">
      <c r="A3617">
        <v>3612</v>
      </c>
      <c r="B3617" s="1" t="s">
        <v>5981</v>
      </c>
      <c r="C3617" s="1" t="s">
        <v>4442</v>
      </c>
      <c r="D3617">
        <v>10</v>
      </c>
      <c r="E3617">
        <v>0</v>
      </c>
      <c r="F3617">
        <v>0</v>
      </c>
      <c r="G3617" s="2">
        <v>40250.573611111111</v>
      </c>
      <c r="H3617">
        <v>0</v>
      </c>
    </row>
    <row r="3618" spans="1:8" x14ac:dyDescent="0.4">
      <c r="A3618">
        <v>3613</v>
      </c>
      <c r="B3618" s="1" t="s">
        <v>6660</v>
      </c>
      <c r="C3618" s="1" t="s">
        <v>6661</v>
      </c>
      <c r="D3618">
        <v>10</v>
      </c>
      <c r="E3618">
        <v>0</v>
      </c>
      <c r="F3618">
        <v>0</v>
      </c>
      <c r="G3618" s="2">
        <v>40250.561805555553</v>
      </c>
      <c r="H3618">
        <v>0</v>
      </c>
    </row>
    <row r="3619" spans="1:8" x14ac:dyDescent="0.4">
      <c r="A3619">
        <v>3614</v>
      </c>
      <c r="B3619" s="1" t="s">
        <v>6662</v>
      </c>
      <c r="C3619" s="1" t="s">
        <v>6663</v>
      </c>
      <c r="D3619">
        <v>10</v>
      </c>
      <c r="E3619">
        <v>0</v>
      </c>
      <c r="F3619">
        <v>0</v>
      </c>
      <c r="G3619" s="2">
        <v>40250.556250000001</v>
      </c>
      <c r="H3619">
        <v>0</v>
      </c>
    </row>
    <row r="3620" spans="1:8" x14ac:dyDescent="0.4">
      <c r="A3620">
        <v>3615</v>
      </c>
      <c r="B3620" s="1" t="s">
        <v>6664</v>
      </c>
      <c r="C3620" s="1" t="s">
        <v>6665</v>
      </c>
      <c r="D3620">
        <v>9</v>
      </c>
      <c r="E3620">
        <v>0</v>
      </c>
      <c r="F3620">
        <v>0</v>
      </c>
      <c r="G3620" s="2">
        <v>40250.556250000001</v>
      </c>
      <c r="H3620">
        <v>0</v>
      </c>
    </row>
    <row r="3621" spans="1:8" x14ac:dyDescent="0.4">
      <c r="A3621">
        <v>3616</v>
      </c>
      <c r="B3621" s="1" t="s">
        <v>6666</v>
      </c>
      <c r="C3621" s="1" t="s">
        <v>6667</v>
      </c>
      <c r="D3621">
        <v>10</v>
      </c>
      <c r="E3621">
        <v>0</v>
      </c>
      <c r="F3621">
        <v>0</v>
      </c>
      <c r="G3621" s="2">
        <v>40250.550694444442</v>
      </c>
      <c r="H3621">
        <v>0</v>
      </c>
    </row>
    <row r="3622" spans="1:8" x14ac:dyDescent="0.4">
      <c r="A3622">
        <v>3617</v>
      </c>
      <c r="B3622" s="1" t="s">
        <v>6668</v>
      </c>
      <c r="C3622" s="1" t="s">
        <v>6669</v>
      </c>
      <c r="D3622">
        <v>7</v>
      </c>
      <c r="E3622">
        <v>0</v>
      </c>
      <c r="F3622">
        <v>0</v>
      </c>
      <c r="G3622" s="2">
        <v>40250.549305555556</v>
      </c>
      <c r="H3622">
        <v>0</v>
      </c>
    </row>
    <row r="3623" spans="1:8" x14ac:dyDescent="0.4">
      <c r="A3623">
        <v>3618</v>
      </c>
      <c r="B3623" s="1" t="s">
        <v>3838</v>
      </c>
      <c r="C3623" s="1" t="s">
        <v>1150</v>
      </c>
      <c r="D3623">
        <v>10</v>
      </c>
      <c r="E3623">
        <v>0</v>
      </c>
      <c r="F3623">
        <v>0</v>
      </c>
      <c r="G3623" s="2">
        <v>40250.548611111109</v>
      </c>
      <c r="H3623">
        <v>0</v>
      </c>
    </row>
    <row r="3624" spans="1:8" x14ac:dyDescent="0.4">
      <c r="A3624">
        <v>3619</v>
      </c>
      <c r="B3624" s="1" t="s">
        <v>3043</v>
      </c>
      <c r="C3624" s="1" t="s">
        <v>6670</v>
      </c>
      <c r="D3624">
        <v>1</v>
      </c>
      <c r="E3624">
        <v>0</v>
      </c>
      <c r="F3624">
        <v>0</v>
      </c>
      <c r="G3624" s="2">
        <v>40250.545138888891</v>
      </c>
      <c r="H3624">
        <v>0</v>
      </c>
    </row>
    <row r="3625" spans="1:8" x14ac:dyDescent="0.4">
      <c r="A3625">
        <v>3620</v>
      </c>
      <c r="B3625" s="1" t="s">
        <v>6671</v>
      </c>
      <c r="C3625" s="1" t="s">
        <v>6672</v>
      </c>
      <c r="D3625">
        <v>10</v>
      </c>
      <c r="E3625">
        <v>0</v>
      </c>
      <c r="F3625">
        <v>0</v>
      </c>
      <c r="G3625" s="2">
        <v>40250.543055555558</v>
      </c>
      <c r="H3625">
        <v>0</v>
      </c>
    </row>
    <row r="3626" spans="1:8" x14ac:dyDescent="0.4">
      <c r="A3626">
        <v>3621</v>
      </c>
      <c r="B3626" s="1" t="s">
        <v>6673</v>
      </c>
      <c r="C3626" s="1" t="s">
        <v>6674</v>
      </c>
      <c r="D3626">
        <v>1</v>
      </c>
      <c r="E3626">
        <v>0</v>
      </c>
      <c r="F3626">
        <v>0</v>
      </c>
      <c r="G3626" s="2">
        <v>40250.539583333331</v>
      </c>
      <c r="H3626">
        <v>0</v>
      </c>
    </row>
    <row r="3627" spans="1:8" x14ac:dyDescent="0.4">
      <c r="A3627">
        <v>3622</v>
      </c>
      <c r="B3627" s="1" t="s">
        <v>6675</v>
      </c>
      <c r="C3627" s="1" t="s">
        <v>6676</v>
      </c>
      <c r="D3627">
        <v>10</v>
      </c>
      <c r="E3627">
        <v>0</v>
      </c>
      <c r="F3627">
        <v>0</v>
      </c>
      <c r="G3627" s="2">
        <v>40250.536805555559</v>
      </c>
      <c r="H3627">
        <v>0</v>
      </c>
    </row>
    <row r="3628" spans="1:8" x14ac:dyDescent="0.4">
      <c r="A3628">
        <v>3623</v>
      </c>
      <c r="B3628" s="1" t="s">
        <v>6677</v>
      </c>
      <c r="C3628" s="1" t="s">
        <v>6678</v>
      </c>
      <c r="D3628">
        <v>5</v>
      </c>
      <c r="E3628">
        <v>0</v>
      </c>
      <c r="F3628">
        <v>0</v>
      </c>
      <c r="G3628" s="2">
        <v>40250.523611111108</v>
      </c>
      <c r="H3628">
        <v>0</v>
      </c>
    </row>
    <row r="3629" spans="1:8" x14ac:dyDescent="0.4">
      <c r="A3629">
        <v>3624</v>
      </c>
      <c r="B3629" s="1" t="s">
        <v>1405</v>
      </c>
      <c r="C3629" s="1" t="s">
        <v>6679</v>
      </c>
      <c r="D3629">
        <v>8</v>
      </c>
      <c r="E3629">
        <v>0</v>
      </c>
      <c r="F3629">
        <v>0</v>
      </c>
      <c r="G3629" s="2">
        <v>40250.518055555556</v>
      </c>
      <c r="H3629">
        <v>0</v>
      </c>
    </row>
    <row r="3630" spans="1:8" x14ac:dyDescent="0.4">
      <c r="A3630">
        <v>3625</v>
      </c>
      <c r="B3630" s="1" t="s">
        <v>6680</v>
      </c>
      <c r="C3630" s="1" t="s">
        <v>6681</v>
      </c>
      <c r="D3630">
        <v>10</v>
      </c>
      <c r="E3630">
        <v>0</v>
      </c>
      <c r="F3630">
        <v>0</v>
      </c>
      <c r="G3630" s="2">
        <v>40250.517361111109</v>
      </c>
      <c r="H3630">
        <v>0</v>
      </c>
    </row>
    <row r="3631" spans="1:8" x14ac:dyDescent="0.4">
      <c r="A3631">
        <v>3626</v>
      </c>
      <c r="B3631" s="1" t="s">
        <v>6682</v>
      </c>
      <c r="C3631" s="1" t="s">
        <v>6683</v>
      </c>
      <c r="D3631">
        <v>10</v>
      </c>
      <c r="E3631">
        <v>0</v>
      </c>
      <c r="F3631">
        <v>0</v>
      </c>
      <c r="G3631" s="2">
        <v>40250.504861111112</v>
      </c>
      <c r="H3631">
        <v>0</v>
      </c>
    </row>
    <row r="3632" spans="1:8" x14ac:dyDescent="0.4">
      <c r="A3632">
        <v>3627</v>
      </c>
      <c r="B3632" s="1" t="s">
        <v>6684</v>
      </c>
      <c r="C3632" s="1" t="s">
        <v>6685</v>
      </c>
      <c r="D3632">
        <v>10</v>
      </c>
      <c r="E3632">
        <v>0</v>
      </c>
      <c r="F3632">
        <v>0</v>
      </c>
      <c r="G3632" s="2">
        <v>40250.504166666666</v>
      </c>
      <c r="H3632">
        <v>0</v>
      </c>
    </row>
    <row r="3633" spans="1:8" x14ac:dyDescent="0.4">
      <c r="A3633">
        <v>3628</v>
      </c>
      <c r="B3633" s="1" t="s">
        <v>2233</v>
      </c>
      <c r="C3633" s="1" t="s">
        <v>6686</v>
      </c>
      <c r="D3633">
        <v>10</v>
      </c>
      <c r="E3633">
        <v>0</v>
      </c>
      <c r="F3633">
        <v>0</v>
      </c>
      <c r="G3633" s="2">
        <v>40250.502083333333</v>
      </c>
      <c r="H3633">
        <v>0</v>
      </c>
    </row>
    <row r="3634" spans="1:8" x14ac:dyDescent="0.4">
      <c r="A3634">
        <v>3629</v>
      </c>
      <c r="B3634" s="1" t="s">
        <v>6687</v>
      </c>
      <c r="C3634" s="1" t="s">
        <v>6688</v>
      </c>
      <c r="D3634">
        <v>10</v>
      </c>
      <c r="E3634">
        <v>0</v>
      </c>
      <c r="F3634">
        <v>0</v>
      </c>
      <c r="G3634" s="2">
        <v>40250.497916666667</v>
      </c>
      <c r="H3634">
        <v>0</v>
      </c>
    </row>
    <row r="3635" spans="1:8" x14ac:dyDescent="0.4">
      <c r="A3635">
        <v>3630</v>
      </c>
      <c r="B3635" s="1" t="s">
        <v>6689</v>
      </c>
      <c r="C3635" s="1" t="s">
        <v>6690</v>
      </c>
      <c r="D3635">
        <v>8</v>
      </c>
      <c r="E3635">
        <v>0</v>
      </c>
      <c r="F3635">
        <v>0</v>
      </c>
      <c r="G3635" s="2">
        <v>40250.494444444441</v>
      </c>
      <c r="H3635">
        <v>0</v>
      </c>
    </row>
    <row r="3636" spans="1:8" x14ac:dyDescent="0.4">
      <c r="A3636">
        <v>3631</v>
      </c>
      <c r="B3636" s="1" t="s">
        <v>6691</v>
      </c>
      <c r="C3636" s="1" t="s">
        <v>6692</v>
      </c>
      <c r="D3636">
        <v>5</v>
      </c>
      <c r="E3636">
        <v>0</v>
      </c>
      <c r="F3636">
        <v>0</v>
      </c>
      <c r="G3636" s="2">
        <v>40250.484722222223</v>
      </c>
      <c r="H3636">
        <v>0</v>
      </c>
    </row>
    <row r="3637" spans="1:8" x14ac:dyDescent="0.4">
      <c r="A3637">
        <v>3632</v>
      </c>
      <c r="B3637" s="1" t="s">
        <v>6693</v>
      </c>
      <c r="C3637" s="1" t="s">
        <v>6694</v>
      </c>
      <c r="D3637">
        <v>9</v>
      </c>
      <c r="E3637">
        <v>0</v>
      </c>
      <c r="F3637">
        <v>0</v>
      </c>
      <c r="G3637" s="2">
        <v>40250.484722222223</v>
      </c>
      <c r="H3637">
        <v>0</v>
      </c>
    </row>
    <row r="3638" spans="1:8" x14ac:dyDescent="0.4">
      <c r="A3638">
        <v>3633</v>
      </c>
      <c r="B3638" s="1" t="s">
        <v>6695</v>
      </c>
      <c r="C3638" s="1" t="s">
        <v>6696</v>
      </c>
      <c r="D3638">
        <v>10</v>
      </c>
      <c r="E3638">
        <v>0</v>
      </c>
      <c r="F3638">
        <v>0</v>
      </c>
      <c r="G3638" s="2">
        <v>40250.48333333333</v>
      </c>
      <c r="H3638">
        <v>0</v>
      </c>
    </row>
    <row r="3639" spans="1:8" x14ac:dyDescent="0.4">
      <c r="A3639">
        <v>3634</v>
      </c>
      <c r="B3639" s="1" t="s">
        <v>6697</v>
      </c>
      <c r="C3639" s="1" t="s">
        <v>6698</v>
      </c>
      <c r="D3639">
        <v>2</v>
      </c>
      <c r="E3639">
        <v>0</v>
      </c>
      <c r="F3639">
        <v>0</v>
      </c>
      <c r="G3639" s="2">
        <v>40250.481249999997</v>
      </c>
      <c r="H3639">
        <v>0</v>
      </c>
    </row>
    <row r="3640" spans="1:8" x14ac:dyDescent="0.4">
      <c r="A3640">
        <v>3635</v>
      </c>
      <c r="B3640" s="1" t="s">
        <v>6699</v>
      </c>
      <c r="C3640" s="1" t="s">
        <v>6700</v>
      </c>
      <c r="D3640">
        <v>9</v>
      </c>
      <c r="E3640">
        <v>0</v>
      </c>
      <c r="F3640">
        <v>0</v>
      </c>
      <c r="G3640" s="2">
        <v>40250.479166666664</v>
      </c>
      <c r="H3640">
        <v>0</v>
      </c>
    </row>
    <row r="3641" spans="1:8" x14ac:dyDescent="0.4">
      <c r="A3641">
        <v>3636</v>
      </c>
      <c r="B3641" s="1" t="s">
        <v>6701</v>
      </c>
      <c r="C3641" s="1" t="s">
        <v>6702</v>
      </c>
      <c r="D3641">
        <v>7</v>
      </c>
      <c r="E3641">
        <v>0</v>
      </c>
      <c r="F3641">
        <v>0</v>
      </c>
      <c r="G3641" s="2">
        <v>40250.474999999999</v>
      </c>
      <c r="H3641">
        <v>0</v>
      </c>
    </row>
    <row r="3642" spans="1:8" x14ac:dyDescent="0.4">
      <c r="A3642">
        <v>3637</v>
      </c>
      <c r="B3642" s="1" t="s">
        <v>6703</v>
      </c>
      <c r="C3642" s="1" t="s">
        <v>6704</v>
      </c>
      <c r="D3642">
        <v>10</v>
      </c>
      <c r="E3642">
        <v>0</v>
      </c>
      <c r="F3642">
        <v>0</v>
      </c>
      <c r="G3642" s="2">
        <v>40250.470833333333</v>
      </c>
      <c r="H3642">
        <v>0</v>
      </c>
    </row>
    <row r="3643" spans="1:8" x14ac:dyDescent="0.4">
      <c r="A3643">
        <v>3638</v>
      </c>
      <c r="B3643" s="1" t="s">
        <v>6705</v>
      </c>
      <c r="C3643" s="1" t="s">
        <v>6706</v>
      </c>
      <c r="D3643">
        <v>1</v>
      </c>
      <c r="E3643">
        <v>0</v>
      </c>
      <c r="F3643">
        <v>0</v>
      </c>
      <c r="G3643" s="2">
        <v>40250.468055555553</v>
      </c>
      <c r="H3643">
        <v>0</v>
      </c>
    </row>
    <row r="3644" spans="1:8" x14ac:dyDescent="0.4">
      <c r="A3644">
        <v>3639</v>
      </c>
      <c r="B3644" s="1" t="s">
        <v>6707</v>
      </c>
      <c r="C3644" s="1" t="s">
        <v>6708</v>
      </c>
      <c r="D3644">
        <v>8</v>
      </c>
      <c r="E3644">
        <v>0</v>
      </c>
      <c r="F3644">
        <v>0</v>
      </c>
      <c r="G3644" s="2">
        <v>40250.467361111114</v>
      </c>
      <c r="H3644">
        <v>0</v>
      </c>
    </row>
    <row r="3645" spans="1:8" x14ac:dyDescent="0.4">
      <c r="A3645">
        <v>3640</v>
      </c>
      <c r="B3645" s="1" t="s">
        <v>6709</v>
      </c>
      <c r="C3645" s="1" t="s">
        <v>6710</v>
      </c>
      <c r="D3645">
        <v>9</v>
      </c>
      <c r="E3645">
        <v>0</v>
      </c>
      <c r="F3645">
        <v>0</v>
      </c>
      <c r="G3645" s="2">
        <v>40250.463194444441</v>
      </c>
      <c r="H3645">
        <v>0</v>
      </c>
    </row>
    <row r="3646" spans="1:8" x14ac:dyDescent="0.4">
      <c r="A3646">
        <v>3641</v>
      </c>
      <c r="B3646" s="1" t="s">
        <v>6711</v>
      </c>
      <c r="C3646" s="1" t="s">
        <v>6712</v>
      </c>
      <c r="D3646">
        <v>10</v>
      </c>
      <c r="E3646">
        <v>0</v>
      </c>
      <c r="F3646">
        <v>0</v>
      </c>
      <c r="G3646" s="2">
        <v>40250.462500000001</v>
      </c>
      <c r="H3646">
        <v>0</v>
      </c>
    </row>
    <row r="3647" spans="1:8" x14ac:dyDescent="0.4">
      <c r="A3647">
        <v>3642</v>
      </c>
      <c r="B3647" s="1" t="s">
        <v>6713</v>
      </c>
      <c r="C3647" s="1" t="s">
        <v>6714</v>
      </c>
      <c r="D3647">
        <v>10</v>
      </c>
      <c r="E3647">
        <v>0</v>
      </c>
      <c r="F3647">
        <v>0</v>
      </c>
      <c r="G3647" s="2">
        <v>40250.456944444442</v>
      </c>
      <c r="H3647">
        <v>0</v>
      </c>
    </row>
    <row r="3648" spans="1:8" x14ac:dyDescent="0.4">
      <c r="A3648">
        <v>3643</v>
      </c>
      <c r="B3648" s="1" t="s">
        <v>6715</v>
      </c>
      <c r="C3648" s="1" t="s">
        <v>6716</v>
      </c>
      <c r="D3648">
        <v>3</v>
      </c>
      <c r="E3648">
        <v>0</v>
      </c>
      <c r="F3648">
        <v>0</v>
      </c>
      <c r="G3648" s="2">
        <v>40250.448611111111</v>
      </c>
      <c r="H3648">
        <v>0</v>
      </c>
    </row>
    <row r="3649" spans="1:8" x14ac:dyDescent="0.4">
      <c r="A3649">
        <v>3644</v>
      </c>
      <c r="B3649" s="1" t="s">
        <v>6717</v>
      </c>
      <c r="C3649" s="1" t="s">
        <v>6718</v>
      </c>
      <c r="D3649">
        <v>6</v>
      </c>
      <c r="E3649">
        <v>0</v>
      </c>
      <c r="F3649">
        <v>0</v>
      </c>
      <c r="G3649" s="2">
        <v>40250.438888888886</v>
      </c>
      <c r="H3649">
        <v>0</v>
      </c>
    </row>
    <row r="3650" spans="1:8" x14ac:dyDescent="0.4">
      <c r="A3650">
        <v>3645</v>
      </c>
      <c r="B3650" s="1" t="s">
        <v>6719</v>
      </c>
      <c r="C3650" s="1" t="s">
        <v>6720</v>
      </c>
      <c r="D3650">
        <v>6</v>
      </c>
      <c r="E3650">
        <v>0</v>
      </c>
      <c r="F3650">
        <v>0</v>
      </c>
      <c r="G3650" s="2">
        <v>40250.4375</v>
      </c>
      <c r="H3650">
        <v>0</v>
      </c>
    </row>
    <row r="3651" spans="1:8" x14ac:dyDescent="0.4">
      <c r="A3651">
        <v>3646</v>
      </c>
      <c r="B3651" s="1" t="s">
        <v>6721</v>
      </c>
      <c r="C3651" s="1" t="s">
        <v>6722</v>
      </c>
      <c r="D3651">
        <v>10</v>
      </c>
      <c r="E3651">
        <v>0</v>
      </c>
      <c r="F3651">
        <v>0</v>
      </c>
      <c r="G3651" s="2">
        <v>40250.434027777781</v>
      </c>
      <c r="H3651">
        <v>0</v>
      </c>
    </row>
    <row r="3652" spans="1:8" x14ac:dyDescent="0.4">
      <c r="A3652">
        <v>3647</v>
      </c>
      <c r="B3652" s="1" t="s">
        <v>6723</v>
      </c>
      <c r="C3652" s="1" t="s">
        <v>6724</v>
      </c>
      <c r="D3652">
        <v>9</v>
      </c>
      <c r="E3652">
        <v>0</v>
      </c>
      <c r="F3652">
        <v>0</v>
      </c>
      <c r="G3652" s="2">
        <v>40250.434027777781</v>
      </c>
      <c r="H3652">
        <v>0</v>
      </c>
    </row>
    <row r="3653" spans="1:8" x14ac:dyDescent="0.4">
      <c r="A3653">
        <v>3648</v>
      </c>
      <c r="B3653" s="1" t="s">
        <v>6725</v>
      </c>
      <c r="C3653" s="1" t="s">
        <v>6726</v>
      </c>
      <c r="D3653">
        <v>7</v>
      </c>
      <c r="E3653">
        <v>0</v>
      </c>
      <c r="F3653">
        <v>0</v>
      </c>
      <c r="G3653" s="2">
        <v>40250.427777777775</v>
      </c>
      <c r="H3653">
        <v>0</v>
      </c>
    </row>
    <row r="3654" spans="1:8" x14ac:dyDescent="0.4">
      <c r="A3654">
        <v>3649</v>
      </c>
      <c r="B3654" s="1" t="s">
        <v>6727</v>
      </c>
      <c r="C3654" s="1" t="s">
        <v>6728</v>
      </c>
      <c r="D3654">
        <v>10</v>
      </c>
      <c r="E3654">
        <v>0</v>
      </c>
      <c r="F3654">
        <v>0</v>
      </c>
      <c r="G3654" s="2">
        <v>40250.426388888889</v>
      </c>
      <c r="H3654">
        <v>0</v>
      </c>
    </row>
    <row r="3655" spans="1:8" x14ac:dyDescent="0.4">
      <c r="A3655">
        <v>3650</v>
      </c>
      <c r="B3655" s="1" t="s">
        <v>6729</v>
      </c>
      <c r="C3655" s="1" t="s">
        <v>6730</v>
      </c>
      <c r="D3655">
        <v>10</v>
      </c>
      <c r="E3655">
        <v>0</v>
      </c>
      <c r="F3655">
        <v>0</v>
      </c>
      <c r="G3655" s="2">
        <v>40250.416666666664</v>
      </c>
      <c r="H3655">
        <v>0</v>
      </c>
    </row>
    <row r="3656" spans="1:8" x14ac:dyDescent="0.4">
      <c r="A3656">
        <v>3651</v>
      </c>
      <c r="B3656" s="1" t="s">
        <v>6731</v>
      </c>
      <c r="C3656" s="1" t="s">
        <v>6732</v>
      </c>
      <c r="D3656">
        <v>1</v>
      </c>
      <c r="E3656">
        <v>0</v>
      </c>
      <c r="F3656">
        <v>0</v>
      </c>
      <c r="G3656" s="2">
        <v>40250.395833333336</v>
      </c>
      <c r="H3656">
        <v>0</v>
      </c>
    </row>
    <row r="3657" spans="1:8" x14ac:dyDescent="0.4">
      <c r="A3657">
        <v>3652</v>
      </c>
      <c r="B3657" s="1" t="s">
        <v>6733</v>
      </c>
      <c r="C3657" s="1" t="s">
        <v>6734</v>
      </c>
      <c r="D3657">
        <v>10</v>
      </c>
      <c r="E3657">
        <v>0</v>
      </c>
      <c r="F3657">
        <v>0</v>
      </c>
      <c r="G3657" s="2">
        <v>40250.386805555558</v>
      </c>
      <c r="H3657">
        <v>0</v>
      </c>
    </row>
    <row r="3658" spans="1:8" x14ac:dyDescent="0.4">
      <c r="A3658">
        <v>3653</v>
      </c>
      <c r="B3658" s="1" t="s">
        <v>6735</v>
      </c>
      <c r="C3658" s="1" t="s">
        <v>6736</v>
      </c>
      <c r="D3658">
        <v>10</v>
      </c>
      <c r="E3658">
        <v>0</v>
      </c>
      <c r="F3658">
        <v>0</v>
      </c>
      <c r="G3658" s="2">
        <v>40250.381944444445</v>
      </c>
      <c r="H3658">
        <v>0</v>
      </c>
    </row>
    <row r="3659" spans="1:8" x14ac:dyDescent="0.4">
      <c r="A3659">
        <v>3654</v>
      </c>
      <c r="B3659" s="1" t="s">
        <v>6737</v>
      </c>
      <c r="C3659" s="1" t="s">
        <v>6738</v>
      </c>
      <c r="D3659">
        <v>7</v>
      </c>
      <c r="E3659">
        <v>0</v>
      </c>
      <c r="F3659">
        <v>0</v>
      </c>
      <c r="G3659" s="2">
        <v>40250.381944444445</v>
      </c>
      <c r="H3659">
        <v>0</v>
      </c>
    </row>
    <row r="3660" spans="1:8" x14ac:dyDescent="0.4">
      <c r="A3660">
        <v>3655</v>
      </c>
      <c r="B3660" s="1" t="s">
        <v>6739</v>
      </c>
      <c r="C3660" s="1" t="s">
        <v>6740</v>
      </c>
      <c r="D3660">
        <v>10</v>
      </c>
      <c r="E3660">
        <v>0</v>
      </c>
      <c r="F3660">
        <v>0</v>
      </c>
      <c r="G3660" s="2">
        <v>40250.369444444441</v>
      </c>
      <c r="H3660">
        <v>0</v>
      </c>
    </row>
    <row r="3661" spans="1:8" x14ac:dyDescent="0.4">
      <c r="A3661">
        <v>3656</v>
      </c>
      <c r="B3661" s="1" t="s">
        <v>6741</v>
      </c>
      <c r="C3661" s="1" t="s">
        <v>6742</v>
      </c>
      <c r="D3661">
        <v>10</v>
      </c>
      <c r="E3661">
        <v>0</v>
      </c>
      <c r="F3661">
        <v>0</v>
      </c>
      <c r="G3661" s="2">
        <v>40250.366666666669</v>
      </c>
      <c r="H3661">
        <v>0</v>
      </c>
    </row>
    <row r="3662" spans="1:8" x14ac:dyDescent="0.4">
      <c r="A3662">
        <v>3657</v>
      </c>
      <c r="B3662" s="1" t="s">
        <v>6743</v>
      </c>
      <c r="C3662" s="1" t="s">
        <v>6744</v>
      </c>
      <c r="D3662">
        <v>1</v>
      </c>
      <c r="E3662">
        <v>0</v>
      </c>
      <c r="F3662">
        <v>0</v>
      </c>
      <c r="G3662" s="2">
        <v>40250.356944444444</v>
      </c>
      <c r="H3662">
        <v>0</v>
      </c>
    </row>
    <row r="3663" spans="1:8" x14ac:dyDescent="0.4">
      <c r="A3663">
        <v>3658</v>
      </c>
      <c r="B3663" s="1" t="s">
        <v>6745</v>
      </c>
      <c r="C3663" s="1" t="s">
        <v>6746</v>
      </c>
      <c r="D3663">
        <v>10</v>
      </c>
      <c r="E3663">
        <v>0</v>
      </c>
      <c r="F3663">
        <v>0</v>
      </c>
      <c r="G3663" s="2">
        <v>40250.356944444444</v>
      </c>
      <c r="H3663">
        <v>0</v>
      </c>
    </row>
    <row r="3664" spans="1:8" x14ac:dyDescent="0.4">
      <c r="A3664">
        <v>3659</v>
      </c>
      <c r="B3664" s="1" t="s">
        <v>6747</v>
      </c>
      <c r="C3664" s="1" t="s">
        <v>6748</v>
      </c>
      <c r="D3664">
        <v>10</v>
      </c>
      <c r="E3664">
        <v>0</v>
      </c>
      <c r="F3664">
        <v>0</v>
      </c>
      <c r="G3664" s="2">
        <v>40250.353472222225</v>
      </c>
      <c r="H3664">
        <v>0</v>
      </c>
    </row>
    <row r="3665" spans="1:8" x14ac:dyDescent="0.4">
      <c r="A3665">
        <v>3660</v>
      </c>
      <c r="B3665" s="1" t="s">
        <v>6749</v>
      </c>
      <c r="C3665" s="1" t="s">
        <v>6750</v>
      </c>
      <c r="D3665">
        <v>10</v>
      </c>
      <c r="E3665">
        <v>0</v>
      </c>
      <c r="F3665">
        <v>0</v>
      </c>
      <c r="G3665" s="2">
        <v>40250.338194444441</v>
      </c>
      <c r="H3665">
        <v>0</v>
      </c>
    </row>
    <row r="3666" spans="1:8" x14ac:dyDescent="0.4">
      <c r="A3666">
        <v>3661</v>
      </c>
      <c r="B3666" s="1" t="s">
        <v>6751</v>
      </c>
      <c r="C3666" s="1" t="s">
        <v>6752</v>
      </c>
      <c r="D3666">
        <v>9</v>
      </c>
      <c r="E3666">
        <v>0</v>
      </c>
      <c r="F3666">
        <v>0</v>
      </c>
      <c r="G3666" s="2">
        <v>40250.300000000003</v>
      </c>
      <c r="H3666">
        <v>0</v>
      </c>
    </row>
    <row r="3667" spans="1:8" x14ac:dyDescent="0.4">
      <c r="A3667">
        <v>3662</v>
      </c>
      <c r="B3667" s="1" t="s">
        <v>6753</v>
      </c>
      <c r="C3667" s="1" t="s">
        <v>6754</v>
      </c>
      <c r="D3667">
        <v>7</v>
      </c>
      <c r="E3667">
        <v>0</v>
      </c>
      <c r="F3667">
        <v>0</v>
      </c>
      <c r="G3667" s="2">
        <v>40250.261111111111</v>
      </c>
      <c r="H3667">
        <v>0</v>
      </c>
    </row>
    <row r="3668" spans="1:8" x14ac:dyDescent="0.4">
      <c r="A3668">
        <v>3663</v>
      </c>
      <c r="B3668" s="1" t="s">
        <v>6755</v>
      </c>
      <c r="C3668" s="1" t="s">
        <v>6756</v>
      </c>
      <c r="D3668">
        <v>1</v>
      </c>
      <c r="E3668">
        <v>0</v>
      </c>
      <c r="F3668">
        <v>0</v>
      </c>
      <c r="G3668" s="2">
        <v>40250.17083333333</v>
      </c>
      <c r="H3668">
        <v>0</v>
      </c>
    </row>
    <row r="3669" spans="1:8" x14ac:dyDescent="0.4">
      <c r="A3669">
        <v>3664</v>
      </c>
      <c r="B3669" s="1" t="s">
        <v>1858</v>
      </c>
      <c r="C3669" s="1" t="s">
        <v>6757</v>
      </c>
      <c r="D3669">
        <v>1</v>
      </c>
      <c r="E3669">
        <v>0</v>
      </c>
      <c r="F3669">
        <v>0</v>
      </c>
      <c r="G3669" s="2">
        <v>40250.156944444447</v>
      </c>
      <c r="H3669">
        <v>0</v>
      </c>
    </row>
    <row r="3670" spans="1:8" x14ac:dyDescent="0.4">
      <c r="A3670">
        <v>3665</v>
      </c>
      <c r="B3670" s="1" t="s">
        <v>6758</v>
      </c>
      <c r="C3670" s="1" t="s">
        <v>6759</v>
      </c>
      <c r="D3670">
        <v>5</v>
      </c>
      <c r="E3670">
        <v>0</v>
      </c>
      <c r="F3670">
        <v>0</v>
      </c>
      <c r="G3670" s="2">
        <v>40250.136805555558</v>
      </c>
      <c r="H3670">
        <v>0</v>
      </c>
    </row>
    <row r="3671" spans="1:8" x14ac:dyDescent="0.4">
      <c r="A3671">
        <v>3666</v>
      </c>
      <c r="B3671" s="1" t="s">
        <v>6760</v>
      </c>
      <c r="C3671" s="1" t="s">
        <v>6761</v>
      </c>
      <c r="D3671">
        <v>4</v>
      </c>
      <c r="E3671">
        <v>0</v>
      </c>
      <c r="F3671">
        <v>0</v>
      </c>
      <c r="G3671" s="2">
        <v>40250.132638888892</v>
      </c>
      <c r="H3671">
        <v>0</v>
      </c>
    </row>
    <row r="3672" spans="1:8" x14ac:dyDescent="0.4">
      <c r="A3672">
        <v>3667</v>
      </c>
      <c r="B3672" s="1" t="s">
        <v>6762</v>
      </c>
      <c r="C3672" s="1" t="s">
        <v>6763</v>
      </c>
      <c r="D3672">
        <v>10</v>
      </c>
      <c r="E3672">
        <v>0</v>
      </c>
      <c r="F3672">
        <v>0</v>
      </c>
      <c r="G3672" s="2">
        <v>40250.11041666667</v>
      </c>
      <c r="H3672">
        <v>0</v>
      </c>
    </row>
    <row r="3673" spans="1:8" x14ac:dyDescent="0.4">
      <c r="A3673">
        <v>3668</v>
      </c>
      <c r="B3673" s="1" t="s">
        <v>6764</v>
      </c>
      <c r="C3673" s="1" t="s">
        <v>6765</v>
      </c>
      <c r="D3673">
        <v>1</v>
      </c>
      <c r="E3673">
        <v>0</v>
      </c>
      <c r="F3673">
        <v>0</v>
      </c>
      <c r="G3673" s="2">
        <v>40250.104861111111</v>
      </c>
      <c r="H3673">
        <v>0</v>
      </c>
    </row>
    <row r="3674" spans="1:8" x14ac:dyDescent="0.4">
      <c r="A3674">
        <v>3669</v>
      </c>
      <c r="B3674" s="1" t="s">
        <v>6766</v>
      </c>
      <c r="C3674" s="1" t="s">
        <v>6767</v>
      </c>
      <c r="D3674">
        <v>8</v>
      </c>
      <c r="E3674">
        <v>0</v>
      </c>
      <c r="F3674">
        <v>0</v>
      </c>
      <c r="G3674" s="2">
        <v>40250.099305555559</v>
      </c>
      <c r="H3674">
        <v>0</v>
      </c>
    </row>
    <row r="3675" spans="1:8" x14ac:dyDescent="0.4">
      <c r="A3675">
        <v>3670</v>
      </c>
      <c r="B3675" s="1" t="s">
        <v>6768</v>
      </c>
      <c r="C3675" s="1" t="s">
        <v>6769</v>
      </c>
      <c r="D3675">
        <v>7</v>
      </c>
      <c r="E3675">
        <v>0</v>
      </c>
      <c r="F3675">
        <v>0</v>
      </c>
      <c r="G3675" s="2">
        <v>40250.089583333334</v>
      </c>
      <c r="H3675">
        <v>0</v>
      </c>
    </row>
    <row r="3676" spans="1:8" x14ac:dyDescent="0.4">
      <c r="A3676">
        <v>3671</v>
      </c>
      <c r="B3676" s="1" t="s">
        <v>1086</v>
      </c>
      <c r="C3676" s="1" t="s">
        <v>6770</v>
      </c>
      <c r="D3676">
        <v>10</v>
      </c>
      <c r="E3676">
        <v>0</v>
      </c>
      <c r="F3676">
        <v>0</v>
      </c>
      <c r="G3676" s="2">
        <v>40250.081944444442</v>
      </c>
      <c r="H3676">
        <v>0</v>
      </c>
    </row>
    <row r="3677" spans="1:8" x14ac:dyDescent="0.4">
      <c r="A3677">
        <v>3672</v>
      </c>
      <c r="B3677" s="1" t="s">
        <v>1454</v>
      </c>
      <c r="C3677" s="1" t="s">
        <v>6771</v>
      </c>
      <c r="D3677">
        <v>1</v>
      </c>
      <c r="E3677">
        <v>0</v>
      </c>
      <c r="F3677">
        <v>0</v>
      </c>
      <c r="G3677" s="2">
        <v>40250.081250000003</v>
      </c>
      <c r="H3677">
        <v>0</v>
      </c>
    </row>
    <row r="3678" spans="1:8" x14ac:dyDescent="0.4">
      <c r="A3678">
        <v>3673</v>
      </c>
      <c r="B3678" s="1" t="s">
        <v>6772</v>
      </c>
      <c r="C3678" s="1" t="s">
        <v>6773</v>
      </c>
      <c r="D3678">
        <v>6</v>
      </c>
      <c r="E3678">
        <v>0</v>
      </c>
      <c r="F3678">
        <v>0</v>
      </c>
      <c r="G3678" s="2">
        <v>40250.056250000001</v>
      </c>
      <c r="H3678">
        <v>0</v>
      </c>
    </row>
    <row r="3679" spans="1:8" x14ac:dyDescent="0.4">
      <c r="A3679">
        <v>3674</v>
      </c>
      <c r="B3679" s="1" t="s">
        <v>6774</v>
      </c>
      <c r="C3679" s="1" t="s">
        <v>6775</v>
      </c>
      <c r="D3679">
        <v>10</v>
      </c>
      <c r="E3679">
        <v>0</v>
      </c>
      <c r="F3679">
        <v>0</v>
      </c>
      <c r="G3679" s="2">
        <v>40250.052083333336</v>
      </c>
      <c r="H3679">
        <v>0</v>
      </c>
    </row>
    <row r="3680" spans="1:8" x14ac:dyDescent="0.4">
      <c r="A3680">
        <v>3675</v>
      </c>
      <c r="B3680" s="1" t="s">
        <v>6776</v>
      </c>
      <c r="C3680" s="1" t="s">
        <v>6777</v>
      </c>
      <c r="D3680">
        <v>8</v>
      </c>
      <c r="E3680">
        <v>0</v>
      </c>
      <c r="F3680">
        <v>0</v>
      </c>
      <c r="G3680" s="2">
        <v>40250.025000000001</v>
      </c>
      <c r="H3680">
        <v>0</v>
      </c>
    </row>
    <row r="3681" spans="1:8" x14ac:dyDescent="0.4">
      <c r="A3681">
        <v>3676</v>
      </c>
      <c r="B3681" s="1" t="s">
        <v>3033</v>
      </c>
      <c r="C3681" s="1" t="s">
        <v>6778</v>
      </c>
      <c r="D3681">
        <v>7</v>
      </c>
      <c r="E3681">
        <v>0</v>
      </c>
      <c r="F3681">
        <v>0</v>
      </c>
      <c r="G3681" s="2">
        <v>40250.017361111109</v>
      </c>
      <c r="H3681">
        <v>0</v>
      </c>
    </row>
    <row r="3682" spans="1:8" x14ac:dyDescent="0.4">
      <c r="A3682">
        <v>3677</v>
      </c>
      <c r="B3682" s="1" t="s">
        <v>1761</v>
      </c>
      <c r="C3682" s="1" t="s">
        <v>6779</v>
      </c>
      <c r="D3682">
        <v>9</v>
      </c>
      <c r="E3682">
        <v>0</v>
      </c>
      <c r="F3682">
        <v>0</v>
      </c>
      <c r="G3682" s="2">
        <v>40250.017361111109</v>
      </c>
      <c r="H3682">
        <v>0</v>
      </c>
    </row>
    <row r="3683" spans="1:8" x14ac:dyDescent="0.4">
      <c r="A3683">
        <v>3678</v>
      </c>
      <c r="B3683" s="1" t="s">
        <v>6780</v>
      </c>
      <c r="C3683" s="1" t="s">
        <v>6781</v>
      </c>
      <c r="D3683">
        <v>10</v>
      </c>
      <c r="E3683">
        <v>0</v>
      </c>
      <c r="F3683">
        <v>0</v>
      </c>
      <c r="G3683" s="2">
        <v>40250.004861111112</v>
      </c>
      <c r="H3683">
        <v>0</v>
      </c>
    </row>
    <row r="3684" spans="1:8" x14ac:dyDescent="0.4">
      <c r="A3684">
        <v>3679</v>
      </c>
      <c r="B3684" s="1" t="s">
        <v>6782</v>
      </c>
      <c r="C3684" s="1" t="s">
        <v>6783</v>
      </c>
      <c r="D3684">
        <v>10</v>
      </c>
      <c r="E3684">
        <v>0</v>
      </c>
      <c r="F3684">
        <v>0</v>
      </c>
      <c r="G3684" s="2">
        <v>40249.99722222222</v>
      </c>
      <c r="H3684">
        <v>0</v>
      </c>
    </row>
    <row r="3685" spans="1:8" x14ac:dyDescent="0.4">
      <c r="A3685">
        <v>3680</v>
      </c>
      <c r="B3685" s="1" t="s">
        <v>6784</v>
      </c>
      <c r="C3685" s="1" t="s">
        <v>6785</v>
      </c>
      <c r="D3685">
        <v>7</v>
      </c>
      <c r="E3685">
        <v>0</v>
      </c>
      <c r="F3685">
        <v>0</v>
      </c>
      <c r="G3685" s="2">
        <v>40249.996527777781</v>
      </c>
      <c r="H3685">
        <v>0</v>
      </c>
    </row>
    <row r="3686" spans="1:8" x14ac:dyDescent="0.4">
      <c r="A3686">
        <v>3681</v>
      </c>
      <c r="B3686" s="1" t="s">
        <v>6786</v>
      </c>
      <c r="C3686" s="1" t="s">
        <v>6787</v>
      </c>
      <c r="D3686">
        <v>10</v>
      </c>
      <c r="E3686">
        <v>0</v>
      </c>
      <c r="F3686">
        <v>0</v>
      </c>
      <c r="G3686" s="2">
        <v>40249.993055555555</v>
      </c>
      <c r="H3686">
        <v>0</v>
      </c>
    </row>
    <row r="3687" spans="1:8" x14ac:dyDescent="0.4">
      <c r="A3687">
        <v>3682</v>
      </c>
      <c r="B3687" s="1" t="s">
        <v>6788</v>
      </c>
      <c r="C3687" s="1" t="s">
        <v>6789</v>
      </c>
      <c r="D3687">
        <v>7</v>
      </c>
      <c r="E3687">
        <v>0</v>
      </c>
      <c r="F3687">
        <v>0</v>
      </c>
      <c r="G3687" s="2">
        <v>40249.980555555558</v>
      </c>
      <c r="H3687">
        <v>0</v>
      </c>
    </row>
    <row r="3688" spans="1:8" x14ac:dyDescent="0.4">
      <c r="A3688">
        <v>3683</v>
      </c>
      <c r="B3688" s="1" t="s">
        <v>5594</v>
      </c>
      <c r="C3688" s="1" t="s">
        <v>6790</v>
      </c>
      <c r="D3688">
        <v>10</v>
      </c>
      <c r="E3688">
        <v>0</v>
      </c>
      <c r="F3688">
        <v>0</v>
      </c>
      <c r="G3688" s="2">
        <v>40249.974305555559</v>
      </c>
      <c r="H3688">
        <v>0</v>
      </c>
    </row>
    <row r="3689" spans="1:8" x14ac:dyDescent="0.4">
      <c r="A3689">
        <v>3684</v>
      </c>
      <c r="B3689" s="1" t="s">
        <v>6791</v>
      </c>
      <c r="C3689" s="1" t="s">
        <v>6792</v>
      </c>
      <c r="D3689">
        <v>10</v>
      </c>
      <c r="E3689">
        <v>0</v>
      </c>
      <c r="F3689">
        <v>0</v>
      </c>
      <c r="G3689" s="2">
        <v>40249.969444444447</v>
      </c>
      <c r="H3689">
        <v>0</v>
      </c>
    </row>
    <row r="3690" spans="1:8" x14ac:dyDescent="0.4">
      <c r="A3690">
        <v>3685</v>
      </c>
      <c r="B3690" s="1" t="s">
        <v>6793</v>
      </c>
      <c r="C3690" s="1" t="s">
        <v>6794</v>
      </c>
      <c r="D3690">
        <v>8</v>
      </c>
      <c r="E3690">
        <v>0</v>
      </c>
      <c r="F3690">
        <v>0</v>
      </c>
      <c r="G3690" s="2">
        <v>40249.967361111114</v>
      </c>
      <c r="H3690">
        <v>0</v>
      </c>
    </row>
    <row r="3691" spans="1:8" x14ac:dyDescent="0.4">
      <c r="A3691">
        <v>3686</v>
      </c>
      <c r="B3691" s="1" t="s">
        <v>6795</v>
      </c>
      <c r="C3691" s="1" t="s">
        <v>6796</v>
      </c>
      <c r="D3691">
        <v>4</v>
      </c>
      <c r="E3691">
        <v>0</v>
      </c>
      <c r="F3691">
        <v>0</v>
      </c>
      <c r="G3691" s="2">
        <v>40249.966666666667</v>
      </c>
      <c r="H3691">
        <v>0</v>
      </c>
    </row>
    <row r="3692" spans="1:8" x14ac:dyDescent="0.4">
      <c r="A3692">
        <v>3687</v>
      </c>
      <c r="B3692" s="1" t="s">
        <v>6797</v>
      </c>
      <c r="C3692" s="1" t="s">
        <v>6798</v>
      </c>
      <c r="D3692">
        <v>8</v>
      </c>
      <c r="E3692">
        <v>0</v>
      </c>
      <c r="F3692">
        <v>0</v>
      </c>
      <c r="G3692" s="2">
        <v>40249.961111111108</v>
      </c>
      <c r="H3692">
        <v>0</v>
      </c>
    </row>
    <row r="3693" spans="1:8" x14ac:dyDescent="0.4">
      <c r="A3693">
        <v>3688</v>
      </c>
      <c r="B3693" s="1" t="s">
        <v>6799</v>
      </c>
      <c r="C3693" s="1" t="s">
        <v>6800</v>
      </c>
      <c r="D3693">
        <v>2</v>
      </c>
      <c r="E3693">
        <v>0</v>
      </c>
      <c r="F3693">
        <v>0</v>
      </c>
      <c r="G3693" s="2">
        <v>40249.960416666669</v>
      </c>
      <c r="H3693">
        <v>0</v>
      </c>
    </row>
    <row r="3694" spans="1:8" x14ac:dyDescent="0.4">
      <c r="A3694">
        <v>3689</v>
      </c>
      <c r="B3694" s="1" t="s">
        <v>6801</v>
      </c>
      <c r="C3694" s="1" t="s">
        <v>6802</v>
      </c>
      <c r="D3694">
        <v>10</v>
      </c>
      <c r="E3694">
        <v>0</v>
      </c>
      <c r="F3694">
        <v>0</v>
      </c>
      <c r="G3694" s="2">
        <v>40249.960416666669</v>
      </c>
      <c r="H3694">
        <v>0</v>
      </c>
    </row>
    <row r="3695" spans="1:8" x14ac:dyDescent="0.4">
      <c r="A3695">
        <v>3690</v>
      </c>
      <c r="B3695" s="1" t="s">
        <v>6803</v>
      </c>
      <c r="C3695" s="1" t="s">
        <v>6804</v>
      </c>
      <c r="D3695">
        <v>7</v>
      </c>
      <c r="E3695">
        <v>0</v>
      </c>
      <c r="F3695">
        <v>0</v>
      </c>
      <c r="G3695" s="2">
        <v>40249.953472222223</v>
      </c>
      <c r="H3695">
        <v>0</v>
      </c>
    </row>
    <row r="3696" spans="1:8" x14ac:dyDescent="0.4">
      <c r="A3696">
        <v>3691</v>
      </c>
      <c r="B3696" s="1" t="s">
        <v>6805</v>
      </c>
      <c r="C3696" s="1" t="s">
        <v>6806</v>
      </c>
      <c r="D3696">
        <v>1</v>
      </c>
      <c r="E3696">
        <v>0</v>
      </c>
      <c r="F3696">
        <v>0</v>
      </c>
      <c r="G3696" s="2">
        <v>40249.951388888891</v>
      </c>
      <c r="H3696">
        <v>0</v>
      </c>
    </row>
    <row r="3697" spans="1:8" x14ac:dyDescent="0.4">
      <c r="A3697">
        <v>3692</v>
      </c>
      <c r="B3697" s="1" t="s">
        <v>6807</v>
      </c>
      <c r="C3697" s="1" t="s">
        <v>6808</v>
      </c>
      <c r="D3697">
        <v>1</v>
      </c>
      <c r="E3697">
        <v>0</v>
      </c>
      <c r="F3697">
        <v>0</v>
      </c>
      <c r="G3697" s="2">
        <v>40249.950694444444</v>
      </c>
      <c r="H3697">
        <v>0</v>
      </c>
    </row>
    <row r="3698" spans="1:8" x14ac:dyDescent="0.4">
      <c r="A3698">
        <v>3693</v>
      </c>
      <c r="B3698" s="1" t="s">
        <v>6809</v>
      </c>
      <c r="C3698" s="1" t="s">
        <v>6810</v>
      </c>
      <c r="D3698">
        <v>1</v>
      </c>
      <c r="E3698">
        <v>0</v>
      </c>
      <c r="F3698">
        <v>0</v>
      </c>
      <c r="G3698" s="2">
        <v>40249.949305555558</v>
      </c>
      <c r="H3698">
        <v>0</v>
      </c>
    </row>
    <row r="3699" spans="1:8" x14ac:dyDescent="0.4">
      <c r="A3699">
        <v>3694</v>
      </c>
      <c r="B3699" s="1" t="s">
        <v>6811</v>
      </c>
      <c r="C3699" s="1" t="s">
        <v>6812</v>
      </c>
      <c r="D3699">
        <v>8</v>
      </c>
      <c r="E3699">
        <v>0</v>
      </c>
      <c r="F3699">
        <v>0</v>
      </c>
      <c r="G3699" s="2">
        <v>40249.947916666664</v>
      </c>
      <c r="H3699">
        <v>0</v>
      </c>
    </row>
    <row r="3700" spans="1:8" x14ac:dyDescent="0.4">
      <c r="A3700">
        <v>3695</v>
      </c>
      <c r="B3700" s="1" t="s">
        <v>1436</v>
      </c>
      <c r="C3700" s="1" t="s">
        <v>6813</v>
      </c>
      <c r="D3700">
        <v>1</v>
      </c>
      <c r="E3700">
        <v>0</v>
      </c>
      <c r="F3700">
        <v>0</v>
      </c>
      <c r="G3700" s="2">
        <v>40249.945833333331</v>
      </c>
      <c r="H3700">
        <v>0</v>
      </c>
    </row>
    <row r="3701" spans="1:8" x14ac:dyDescent="0.4">
      <c r="A3701">
        <v>3696</v>
      </c>
      <c r="B3701" s="1" t="s">
        <v>6814</v>
      </c>
      <c r="C3701" s="1" t="s">
        <v>6815</v>
      </c>
      <c r="D3701">
        <v>8</v>
      </c>
      <c r="E3701">
        <v>0</v>
      </c>
      <c r="F3701">
        <v>0</v>
      </c>
      <c r="G3701" s="2">
        <v>40249.945138888892</v>
      </c>
      <c r="H3701">
        <v>0</v>
      </c>
    </row>
    <row r="3702" spans="1:8" x14ac:dyDescent="0.4">
      <c r="A3702">
        <v>3697</v>
      </c>
      <c r="B3702" s="1" t="s">
        <v>6816</v>
      </c>
      <c r="C3702" s="1" t="s">
        <v>6817</v>
      </c>
      <c r="D3702">
        <v>9</v>
      </c>
      <c r="E3702">
        <v>0</v>
      </c>
      <c r="F3702">
        <v>0</v>
      </c>
      <c r="G3702" s="2">
        <v>40249.944444444445</v>
      </c>
      <c r="H3702">
        <v>0</v>
      </c>
    </row>
    <row r="3703" spans="1:8" x14ac:dyDescent="0.4">
      <c r="A3703">
        <v>3698</v>
      </c>
      <c r="B3703" s="1" t="s">
        <v>1086</v>
      </c>
      <c r="C3703" s="1" t="s">
        <v>6818</v>
      </c>
      <c r="D3703">
        <v>2</v>
      </c>
      <c r="E3703">
        <v>0</v>
      </c>
      <c r="F3703">
        <v>0</v>
      </c>
      <c r="G3703" s="2">
        <v>40249.943749999999</v>
      </c>
      <c r="H3703">
        <v>0</v>
      </c>
    </row>
    <row r="3704" spans="1:8" x14ac:dyDescent="0.4">
      <c r="A3704">
        <v>3699</v>
      </c>
      <c r="B3704" s="1" t="s">
        <v>6819</v>
      </c>
      <c r="C3704" s="1" t="s">
        <v>6820</v>
      </c>
      <c r="D3704">
        <v>6</v>
      </c>
      <c r="E3704">
        <v>0</v>
      </c>
      <c r="F3704">
        <v>0</v>
      </c>
      <c r="G3704" s="2">
        <v>40249.940972222219</v>
      </c>
      <c r="H3704">
        <v>0</v>
      </c>
    </row>
    <row r="3705" spans="1:8" x14ac:dyDescent="0.4">
      <c r="A3705">
        <v>3700</v>
      </c>
      <c r="B3705" s="1" t="s">
        <v>6821</v>
      </c>
      <c r="C3705" s="1" t="s">
        <v>6822</v>
      </c>
      <c r="D3705">
        <v>10</v>
      </c>
      <c r="E3705">
        <v>0</v>
      </c>
      <c r="F3705">
        <v>0</v>
      </c>
      <c r="G3705" s="2">
        <v>40249.938888888886</v>
      </c>
      <c r="H3705">
        <v>0</v>
      </c>
    </row>
    <row r="3706" spans="1:8" x14ac:dyDescent="0.4">
      <c r="A3706">
        <v>3701</v>
      </c>
      <c r="B3706" s="1" t="s">
        <v>6823</v>
      </c>
      <c r="C3706" s="1" t="s">
        <v>6824</v>
      </c>
      <c r="D3706">
        <v>10</v>
      </c>
      <c r="E3706">
        <v>0</v>
      </c>
      <c r="F3706">
        <v>0</v>
      </c>
      <c r="G3706" s="2">
        <v>40249.925694444442</v>
      </c>
      <c r="H3706">
        <v>0</v>
      </c>
    </row>
    <row r="3707" spans="1:8" x14ac:dyDescent="0.4">
      <c r="A3707">
        <v>3702</v>
      </c>
      <c r="B3707" s="1" t="s">
        <v>493</v>
      </c>
      <c r="C3707" s="1" t="s">
        <v>6825</v>
      </c>
      <c r="D3707">
        <v>10</v>
      </c>
      <c r="E3707">
        <v>0</v>
      </c>
      <c r="F3707">
        <v>0</v>
      </c>
      <c r="G3707" s="2">
        <v>40249.924305555556</v>
      </c>
      <c r="H3707">
        <v>0</v>
      </c>
    </row>
    <row r="3708" spans="1:8" x14ac:dyDescent="0.4">
      <c r="A3708">
        <v>3703</v>
      </c>
      <c r="B3708" s="1" t="s">
        <v>6826</v>
      </c>
      <c r="C3708" s="1" t="s">
        <v>6827</v>
      </c>
      <c r="D3708">
        <v>4</v>
      </c>
      <c r="E3708">
        <v>0</v>
      </c>
      <c r="F3708">
        <v>0</v>
      </c>
      <c r="G3708" s="2">
        <v>40249.917361111111</v>
      </c>
      <c r="H3708">
        <v>0</v>
      </c>
    </row>
    <row r="3709" spans="1:8" x14ac:dyDescent="0.4">
      <c r="A3709">
        <v>3704</v>
      </c>
      <c r="B3709" s="1" t="s">
        <v>6828</v>
      </c>
      <c r="C3709" s="1" t="s">
        <v>6829</v>
      </c>
      <c r="D3709">
        <v>10</v>
      </c>
      <c r="E3709">
        <v>0</v>
      </c>
      <c r="F3709">
        <v>0</v>
      </c>
      <c r="G3709" s="2">
        <v>40249.915972222225</v>
      </c>
      <c r="H3709">
        <v>0</v>
      </c>
    </row>
    <row r="3710" spans="1:8" x14ac:dyDescent="0.4">
      <c r="A3710">
        <v>3705</v>
      </c>
      <c r="B3710" s="1" t="s">
        <v>6830</v>
      </c>
      <c r="C3710" s="1" t="s">
        <v>6831</v>
      </c>
      <c r="D3710">
        <v>1</v>
      </c>
      <c r="E3710">
        <v>0</v>
      </c>
      <c r="F3710">
        <v>0</v>
      </c>
      <c r="G3710" s="2">
        <v>40249.913888888892</v>
      </c>
      <c r="H3710">
        <v>0</v>
      </c>
    </row>
    <row r="3711" spans="1:8" x14ac:dyDescent="0.4">
      <c r="A3711">
        <v>3706</v>
      </c>
      <c r="B3711" s="1" t="s">
        <v>6832</v>
      </c>
      <c r="C3711" s="1" t="s">
        <v>6833</v>
      </c>
      <c r="D3711">
        <v>9</v>
      </c>
      <c r="E3711">
        <v>0</v>
      </c>
      <c r="F3711">
        <v>0</v>
      </c>
      <c r="G3711" s="2">
        <v>40249.902777777781</v>
      </c>
      <c r="H3711">
        <v>0</v>
      </c>
    </row>
    <row r="3712" spans="1:8" x14ac:dyDescent="0.4">
      <c r="A3712">
        <v>3707</v>
      </c>
      <c r="B3712" s="1" t="s">
        <v>6834</v>
      </c>
      <c r="C3712" s="1" t="s">
        <v>6835</v>
      </c>
      <c r="D3712">
        <v>1</v>
      </c>
      <c r="E3712">
        <v>0</v>
      </c>
      <c r="F3712">
        <v>0</v>
      </c>
      <c r="G3712" s="2">
        <v>40249.900694444441</v>
      </c>
      <c r="H3712">
        <v>0</v>
      </c>
    </row>
    <row r="3713" spans="1:8" x14ac:dyDescent="0.4">
      <c r="A3713">
        <v>3708</v>
      </c>
      <c r="B3713" s="1" t="s">
        <v>6836</v>
      </c>
      <c r="C3713" s="1" t="s">
        <v>1558</v>
      </c>
      <c r="D3713">
        <v>10</v>
      </c>
      <c r="E3713">
        <v>0</v>
      </c>
      <c r="F3713">
        <v>0</v>
      </c>
      <c r="G3713" s="2">
        <v>40249.89166666667</v>
      </c>
      <c r="H3713">
        <v>0</v>
      </c>
    </row>
    <row r="3714" spans="1:8" x14ac:dyDescent="0.4">
      <c r="A3714">
        <v>3709</v>
      </c>
      <c r="B3714" s="1" t="s">
        <v>6837</v>
      </c>
      <c r="C3714" s="1" t="s">
        <v>6838</v>
      </c>
      <c r="D3714">
        <v>10</v>
      </c>
      <c r="E3714">
        <v>0</v>
      </c>
      <c r="F3714">
        <v>0</v>
      </c>
      <c r="G3714" s="2">
        <v>40249.890277777777</v>
      </c>
      <c r="H3714">
        <v>0</v>
      </c>
    </row>
    <row r="3715" spans="1:8" x14ac:dyDescent="0.4">
      <c r="A3715">
        <v>3710</v>
      </c>
      <c r="B3715" s="1" t="s">
        <v>6839</v>
      </c>
      <c r="C3715" s="1" t="s">
        <v>6840</v>
      </c>
      <c r="D3715">
        <v>10</v>
      </c>
      <c r="E3715">
        <v>0</v>
      </c>
      <c r="F3715">
        <v>0</v>
      </c>
      <c r="G3715" s="2">
        <v>40249.888194444444</v>
      </c>
      <c r="H3715">
        <v>0</v>
      </c>
    </row>
    <row r="3716" spans="1:8" x14ac:dyDescent="0.4">
      <c r="A3716">
        <v>3711</v>
      </c>
      <c r="B3716" s="1" t="s">
        <v>6841</v>
      </c>
      <c r="C3716" s="1" t="s">
        <v>6842</v>
      </c>
      <c r="D3716">
        <v>10</v>
      </c>
      <c r="E3716">
        <v>0</v>
      </c>
      <c r="F3716">
        <v>0</v>
      </c>
      <c r="G3716" s="2">
        <v>40249.870833333334</v>
      </c>
      <c r="H3716">
        <v>0</v>
      </c>
    </row>
    <row r="3717" spans="1:8" x14ac:dyDescent="0.4">
      <c r="A3717">
        <v>3712</v>
      </c>
      <c r="B3717" s="1" t="s">
        <v>2255</v>
      </c>
      <c r="C3717" s="1" t="s">
        <v>6843</v>
      </c>
      <c r="D3717">
        <v>10</v>
      </c>
      <c r="E3717">
        <v>0</v>
      </c>
      <c r="F3717">
        <v>0</v>
      </c>
      <c r="G3717" s="2">
        <v>40249.869444444441</v>
      </c>
      <c r="H3717">
        <v>0</v>
      </c>
    </row>
    <row r="3718" spans="1:8" x14ac:dyDescent="0.4">
      <c r="A3718">
        <v>3713</v>
      </c>
      <c r="B3718" s="1" t="s">
        <v>6844</v>
      </c>
      <c r="C3718" s="1" t="s">
        <v>6845</v>
      </c>
      <c r="D3718">
        <v>9</v>
      </c>
      <c r="E3718">
        <v>0</v>
      </c>
      <c r="F3718">
        <v>0</v>
      </c>
      <c r="G3718" s="2">
        <v>40249.861805555556</v>
      </c>
      <c r="H3718">
        <v>0</v>
      </c>
    </row>
    <row r="3719" spans="1:8" x14ac:dyDescent="0.4">
      <c r="A3719">
        <v>3714</v>
      </c>
      <c r="B3719" s="1" t="s">
        <v>6846</v>
      </c>
      <c r="C3719" s="1" t="s">
        <v>6847</v>
      </c>
      <c r="D3719">
        <v>8</v>
      </c>
      <c r="E3719">
        <v>0</v>
      </c>
      <c r="F3719">
        <v>0</v>
      </c>
      <c r="G3719" s="2">
        <v>40249.854166666664</v>
      </c>
      <c r="H3719">
        <v>0</v>
      </c>
    </row>
    <row r="3720" spans="1:8" x14ac:dyDescent="0.4">
      <c r="A3720">
        <v>3715</v>
      </c>
      <c r="B3720" s="1" t="s">
        <v>6848</v>
      </c>
      <c r="C3720" s="1" t="s">
        <v>6849</v>
      </c>
      <c r="D3720">
        <v>8</v>
      </c>
      <c r="E3720">
        <v>0</v>
      </c>
      <c r="F3720">
        <v>0</v>
      </c>
      <c r="G3720" s="2">
        <v>40249.85</v>
      </c>
      <c r="H3720">
        <v>0</v>
      </c>
    </row>
    <row r="3721" spans="1:8" x14ac:dyDescent="0.4">
      <c r="A3721">
        <v>3716</v>
      </c>
      <c r="B3721" s="1" t="s">
        <v>6850</v>
      </c>
      <c r="C3721" s="1" t="s">
        <v>6851</v>
      </c>
      <c r="D3721">
        <v>8</v>
      </c>
      <c r="E3721">
        <v>0</v>
      </c>
      <c r="F3721">
        <v>0</v>
      </c>
      <c r="G3721" s="2">
        <v>40249.847916666666</v>
      </c>
      <c r="H3721">
        <v>0</v>
      </c>
    </row>
    <row r="3722" spans="1:8" x14ac:dyDescent="0.4">
      <c r="A3722">
        <v>3717</v>
      </c>
      <c r="B3722" s="1" t="s">
        <v>6852</v>
      </c>
      <c r="C3722" s="1" t="s">
        <v>6853</v>
      </c>
      <c r="D3722">
        <v>10</v>
      </c>
      <c r="E3722">
        <v>0</v>
      </c>
      <c r="F3722">
        <v>0</v>
      </c>
      <c r="G3722" s="2">
        <v>40249.835416666669</v>
      </c>
      <c r="H3722">
        <v>0</v>
      </c>
    </row>
    <row r="3723" spans="1:8" x14ac:dyDescent="0.4">
      <c r="A3723">
        <v>3718</v>
      </c>
      <c r="B3723" s="1" t="s">
        <v>6854</v>
      </c>
      <c r="C3723" s="1" t="s">
        <v>6855</v>
      </c>
      <c r="D3723">
        <v>7</v>
      </c>
      <c r="E3723">
        <v>0</v>
      </c>
      <c r="F3723">
        <v>0</v>
      </c>
      <c r="G3723" s="2">
        <v>40249.825694444444</v>
      </c>
      <c r="H3723">
        <v>0</v>
      </c>
    </row>
    <row r="3724" spans="1:8" x14ac:dyDescent="0.4">
      <c r="A3724">
        <v>3719</v>
      </c>
      <c r="B3724" s="1" t="s">
        <v>6856</v>
      </c>
      <c r="C3724" s="1" t="s">
        <v>6857</v>
      </c>
      <c r="D3724">
        <v>10</v>
      </c>
      <c r="E3724">
        <v>0</v>
      </c>
      <c r="F3724">
        <v>0</v>
      </c>
      <c r="G3724" s="2">
        <v>40249.819444444445</v>
      </c>
      <c r="H3724">
        <v>0</v>
      </c>
    </row>
    <row r="3725" spans="1:8" x14ac:dyDescent="0.4">
      <c r="A3725">
        <v>3720</v>
      </c>
      <c r="B3725" s="1" t="s">
        <v>6858</v>
      </c>
      <c r="C3725" s="1" t="s">
        <v>6859</v>
      </c>
      <c r="D3725">
        <v>6</v>
      </c>
      <c r="E3725">
        <v>0</v>
      </c>
      <c r="F3725">
        <v>0</v>
      </c>
      <c r="G3725" s="2">
        <v>40249.815972222219</v>
      </c>
      <c r="H3725">
        <v>0</v>
      </c>
    </row>
    <row r="3726" spans="1:8" x14ac:dyDescent="0.4">
      <c r="A3726">
        <v>3721</v>
      </c>
      <c r="B3726" s="1" t="s">
        <v>6860</v>
      </c>
      <c r="C3726" s="1" t="s">
        <v>6861</v>
      </c>
      <c r="D3726">
        <v>8</v>
      </c>
      <c r="E3726">
        <v>0</v>
      </c>
      <c r="F3726">
        <v>0</v>
      </c>
      <c r="G3726" s="2">
        <v>40249.811111111114</v>
      </c>
      <c r="H3726">
        <v>0</v>
      </c>
    </row>
    <row r="3727" spans="1:8" x14ac:dyDescent="0.4">
      <c r="A3727">
        <v>3722</v>
      </c>
      <c r="B3727" s="1" t="s">
        <v>6862</v>
      </c>
      <c r="C3727" s="1" t="s">
        <v>6863</v>
      </c>
      <c r="D3727">
        <v>10</v>
      </c>
      <c r="E3727">
        <v>0</v>
      </c>
      <c r="F3727">
        <v>0</v>
      </c>
      <c r="G3727" s="2">
        <v>40249.800694444442</v>
      </c>
      <c r="H3727">
        <v>0</v>
      </c>
    </row>
    <row r="3728" spans="1:8" x14ac:dyDescent="0.4">
      <c r="A3728">
        <v>3723</v>
      </c>
      <c r="B3728" s="1" t="s">
        <v>4067</v>
      </c>
      <c r="C3728" s="1" t="s">
        <v>6864</v>
      </c>
      <c r="D3728">
        <v>10</v>
      </c>
      <c r="E3728">
        <v>0</v>
      </c>
      <c r="F3728">
        <v>0</v>
      </c>
      <c r="G3728" s="2">
        <v>40249.776388888888</v>
      </c>
      <c r="H3728">
        <v>0</v>
      </c>
    </row>
    <row r="3729" spans="1:8" x14ac:dyDescent="0.4">
      <c r="A3729">
        <v>3724</v>
      </c>
      <c r="B3729" s="1" t="s">
        <v>6865</v>
      </c>
      <c r="C3729" s="1" t="s">
        <v>6866</v>
      </c>
      <c r="D3729">
        <v>8</v>
      </c>
      <c r="E3729">
        <v>0</v>
      </c>
      <c r="F3729">
        <v>0</v>
      </c>
      <c r="G3729" s="2">
        <v>40249.772916666669</v>
      </c>
      <c r="H3729">
        <v>0</v>
      </c>
    </row>
    <row r="3730" spans="1:8" x14ac:dyDescent="0.4">
      <c r="A3730">
        <v>3725</v>
      </c>
      <c r="B3730" s="1" t="s">
        <v>4248</v>
      </c>
      <c r="C3730" s="1" t="s">
        <v>6867</v>
      </c>
      <c r="D3730">
        <v>1</v>
      </c>
      <c r="E3730">
        <v>0</v>
      </c>
      <c r="F3730">
        <v>0</v>
      </c>
      <c r="G3730" s="2">
        <v>40249.769444444442</v>
      </c>
      <c r="H3730">
        <v>0</v>
      </c>
    </row>
    <row r="3731" spans="1:8" x14ac:dyDescent="0.4">
      <c r="A3731">
        <v>3726</v>
      </c>
      <c r="B3731" s="1" t="s">
        <v>6868</v>
      </c>
      <c r="C3731" s="1" t="s">
        <v>6869</v>
      </c>
      <c r="D3731">
        <v>4</v>
      </c>
      <c r="E3731">
        <v>0</v>
      </c>
      <c r="F3731">
        <v>0</v>
      </c>
      <c r="G3731" s="2">
        <v>40249.760416666664</v>
      </c>
      <c r="H3731">
        <v>0</v>
      </c>
    </row>
    <row r="3732" spans="1:8" x14ac:dyDescent="0.4">
      <c r="A3732">
        <v>3727</v>
      </c>
      <c r="B3732" s="1" t="s">
        <v>6870</v>
      </c>
      <c r="C3732" s="1" t="s">
        <v>6871</v>
      </c>
      <c r="D3732">
        <v>10</v>
      </c>
      <c r="E3732">
        <v>0</v>
      </c>
      <c r="F3732">
        <v>0</v>
      </c>
      <c r="G3732" s="2">
        <v>40249.75277777778</v>
      </c>
      <c r="H3732">
        <v>0</v>
      </c>
    </row>
    <row r="3733" spans="1:8" x14ac:dyDescent="0.4">
      <c r="A3733">
        <v>3728</v>
      </c>
      <c r="B3733" s="1" t="s">
        <v>3851</v>
      </c>
      <c r="C3733" s="1" t="s">
        <v>6872</v>
      </c>
      <c r="D3733">
        <v>8</v>
      </c>
      <c r="E3733">
        <v>0</v>
      </c>
      <c r="F3733">
        <v>0</v>
      </c>
      <c r="G3733" s="2">
        <v>40249.749305555553</v>
      </c>
      <c r="H3733">
        <v>0</v>
      </c>
    </row>
    <row r="3734" spans="1:8" x14ac:dyDescent="0.4">
      <c r="A3734">
        <v>3729</v>
      </c>
      <c r="B3734" s="1" t="s">
        <v>6873</v>
      </c>
      <c r="C3734" s="1" t="s">
        <v>6874</v>
      </c>
      <c r="D3734">
        <v>10</v>
      </c>
      <c r="E3734">
        <v>0</v>
      </c>
      <c r="F3734">
        <v>0</v>
      </c>
      <c r="G3734" s="2">
        <v>40249.742361111108</v>
      </c>
      <c r="H3734">
        <v>0</v>
      </c>
    </row>
    <row r="3735" spans="1:8" x14ac:dyDescent="0.4">
      <c r="A3735">
        <v>3730</v>
      </c>
      <c r="B3735" s="1" t="s">
        <v>6875</v>
      </c>
      <c r="C3735" s="1" t="s">
        <v>6876</v>
      </c>
      <c r="D3735">
        <v>10</v>
      </c>
      <c r="E3735">
        <v>0</v>
      </c>
      <c r="F3735">
        <v>0</v>
      </c>
      <c r="G3735" s="2">
        <v>40249.738888888889</v>
      </c>
      <c r="H3735">
        <v>0</v>
      </c>
    </row>
    <row r="3736" spans="1:8" x14ac:dyDescent="0.4">
      <c r="A3736">
        <v>3731</v>
      </c>
      <c r="B3736" s="1" t="s">
        <v>6877</v>
      </c>
      <c r="C3736" s="1" t="s">
        <v>6878</v>
      </c>
      <c r="D3736">
        <v>10</v>
      </c>
      <c r="E3736">
        <v>0</v>
      </c>
      <c r="F3736">
        <v>0</v>
      </c>
      <c r="G3736" s="2">
        <v>40249.736805555556</v>
      </c>
      <c r="H3736">
        <v>0</v>
      </c>
    </row>
    <row r="3737" spans="1:8" x14ac:dyDescent="0.4">
      <c r="A3737">
        <v>3732</v>
      </c>
      <c r="B3737" s="1" t="s">
        <v>6521</v>
      </c>
      <c r="C3737" s="1" t="s">
        <v>6879</v>
      </c>
      <c r="D3737">
        <v>9</v>
      </c>
      <c r="E3737">
        <v>0</v>
      </c>
      <c r="F3737">
        <v>0</v>
      </c>
      <c r="G3737" s="2">
        <v>40249.731249999997</v>
      </c>
      <c r="H3737">
        <v>0</v>
      </c>
    </row>
    <row r="3738" spans="1:8" x14ac:dyDescent="0.4">
      <c r="A3738">
        <v>3733</v>
      </c>
      <c r="B3738" s="1" t="s">
        <v>6880</v>
      </c>
      <c r="C3738" s="1" t="s">
        <v>6881</v>
      </c>
      <c r="D3738">
        <v>10</v>
      </c>
      <c r="E3738">
        <v>0</v>
      </c>
      <c r="F3738">
        <v>0</v>
      </c>
      <c r="G3738" s="2">
        <v>40249.728472222225</v>
      </c>
      <c r="H3738">
        <v>0</v>
      </c>
    </row>
    <row r="3739" spans="1:8" x14ac:dyDescent="0.4">
      <c r="A3739">
        <v>3734</v>
      </c>
      <c r="B3739" s="1" t="s">
        <v>4681</v>
      </c>
      <c r="C3739" s="1" t="s">
        <v>1558</v>
      </c>
      <c r="D3739">
        <v>10</v>
      </c>
      <c r="E3739">
        <v>0</v>
      </c>
      <c r="F3739">
        <v>0</v>
      </c>
      <c r="G3739" s="2">
        <v>40249.722916666666</v>
      </c>
      <c r="H3739">
        <v>0</v>
      </c>
    </row>
    <row r="3740" spans="1:8" x14ac:dyDescent="0.4">
      <c r="A3740">
        <v>3735</v>
      </c>
      <c r="B3740" s="1" t="s">
        <v>6882</v>
      </c>
      <c r="C3740" s="1" t="s">
        <v>3322</v>
      </c>
      <c r="D3740">
        <v>10</v>
      </c>
      <c r="E3740">
        <v>0</v>
      </c>
      <c r="F3740">
        <v>0</v>
      </c>
      <c r="G3740" s="2">
        <v>40249.714583333334</v>
      </c>
      <c r="H3740">
        <v>0</v>
      </c>
    </row>
    <row r="3741" spans="1:8" x14ac:dyDescent="0.4">
      <c r="A3741">
        <v>3736</v>
      </c>
      <c r="B3741" s="1" t="s">
        <v>6261</v>
      </c>
      <c r="C3741" s="1" t="s">
        <v>6883</v>
      </c>
      <c r="D3741">
        <v>10</v>
      </c>
      <c r="E3741">
        <v>0</v>
      </c>
      <c r="F3741">
        <v>0</v>
      </c>
      <c r="G3741" s="2">
        <v>40249.704861111109</v>
      </c>
      <c r="H3741">
        <v>0</v>
      </c>
    </row>
    <row r="3742" spans="1:8" x14ac:dyDescent="0.4">
      <c r="A3742">
        <v>3737</v>
      </c>
      <c r="B3742" s="1" t="s">
        <v>6884</v>
      </c>
      <c r="C3742" s="1" t="s">
        <v>6885</v>
      </c>
      <c r="D3742">
        <v>7</v>
      </c>
      <c r="E3742">
        <v>0</v>
      </c>
      <c r="F3742">
        <v>0</v>
      </c>
      <c r="G3742" s="2">
        <v>40249.700694444444</v>
      </c>
      <c r="H3742">
        <v>0</v>
      </c>
    </row>
    <row r="3743" spans="1:8" x14ac:dyDescent="0.4">
      <c r="A3743">
        <v>3738</v>
      </c>
      <c r="B3743" s="1" t="s">
        <v>6886</v>
      </c>
      <c r="C3743" s="1" t="s">
        <v>6887</v>
      </c>
      <c r="D3743">
        <v>1</v>
      </c>
      <c r="E3743">
        <v>0</v>
      </c>
      <c r="F3743">
        <v>0</v>
      </c>
      <c r="G3743" s="2">
        <v>40249.700694444444</v>
      </c>
      <c r="H3743">
        <v>0</v>
      </c>
    </row>
    <row r="3744" spans="1:8" x14ac:dyDescent="0.4">
      <c r="A3744">
        <v>3739</v>
      </c>
      <c r="B3744" s="1" t="s">
        <v>6888</v>
      </c>
      <c r="C3744" s="1" t="s">
        <v>6889</v>
      </c>
      <c r="D3744">
        <v>6</v>
      </c>
      <c r="E3744">
        <v>0</v>
      </c>
      <c r="F3744">
        <v>0</v>
      </c>
      <c r="G3744" s="2">
        <v>40249.694444444445</v>
      </c>
      <c r="H3744">
        <v>0</v>
      </c>
    </row>
    <row r="3745" spans="1:8" x14ac:dyDescent="0.4">
      <c r="A3745">
        <v>3740</v>
      </c>
      <c r="B3745" s="1" t="s">
        <v>6890</v>
      </c>
      <c r="C3745" s="1" t="s">
        <v>6891</v>
      </c>
      <c r="D3745">
        <v>1</v>
      </c>
      <c r="E3745">
        <v>0</v>
      </c>
      <c r="F3745">
        <v>0</v>
      </c>
      <c r="G3745" s="2">
        <v>40249.693749999999</v>
      </c>
      <c r="H3745">
        <v>0</v>
      </c>
    </row>
    <row r="3746" spans="1:8" x14ac:dyDescent="0.4">
      <c r="A3746">
        <v>3741</v>
      </c>
      <c r="B3746" s="1" t="s">
        <v>6892</v>
      </c>
      <c r="C3746" s="1" t="s">
        <v>4947</v>
      </c>
      <c r="D3746">
        <v>1</v>
      </c>
      <c r="E3746">
        <v>0</v>
      </c>
      <c r="F3746">
        <v>0</v>
      </c>
      <c r="G3746" s="2">
        <v>40249.684027777781</v>
      </c>
      <c r="H3746">
        <v>0</v>
      </c>
    </row>
    <row r="3747" spans="1:8" x14ac:dyDescent="0.4">
      <c r="A3747">
        <v>3742</v>
      </c>
      <c r="B3747" s="1" t="s">
        <v>3916</v>
      </c>
      <c r="C3747" s="1" t="s">
        <v>6893</v>
      </c>
      <c r="D3747">
        <v>1</v>
      </c>
      <c r="E3747">
        <v>0</v>
      </c>
      <c r="F3747">
        <v>0</v>
      </c>
      <c r="G3747" s="2">
        <v>40249.681944444441</v>
      </c>
      <c r="H3747">
        <v>0</v>
      </c>
    </row>
    <row r="3748" spans="1:8" x14ac:dyDescent="0.4">
      <c r="A3748">
        <v>3743</v>
      </c>
      <c r="B3748" s="1" t="s">
        <v>6894</v>
      </c>
      <c r="C3748" s="1" t="s">
        <v>6895</v>
      </c>
      <c r="D3748">
        <v>7</v>
      </c>
      <c r="E3748">
        <v>0</v>
      </c>
      <c r="F3748">
        <v>0</v>
      </c>
      <c r="G3748" s="2">
        <v>40249.665277777778</v>
      </c>
      <c r="H3748">
        <v>0</v>
      </c>
    </row>
    <row r="3749" spans="1:8" x14ac:dyDescent="0.4">
      <c r="A3749">
        <v>3744</v>
      </c>
      <c r="B3749" s="1" t="s">
        <v>6896</v>
      </c>
      <c r="C3749" s="1" t="s">
        <v>6897</v>
      </c>
      <c r="D3749">
        <v>10</v>
      </c>
      <c r="E3749">
        <v>0</v>
      </c>
      <c r="F3749">
        <v>0</v>
      </c>
      <c r="G3749" s="2">
        <v>40249.661805555559</v>
      </c>
      <c r="H3749">
        <v>0</v>
      </c>
    </row>
    <row r="3750" spans="1:8" x14ac:dyDescent="0.4">
      <c r="A3750">
        <v>3745</v>
      </c>
      <c r="B3750" s="1" t="s">
        <v>6898</v>
      </c>
      <c r="C3750" s="1" t="s">
        <v>6899</v>
      </c>
      <c r="D3750">
        <v>8</v>
      </c>
      <c r="E3750">
        <v>0</v>
      </c>
      <c r="F3750">
        <v>0</v>
      </c>
      <c r="G3750" s="2">
        <v>40249.661805555559</v>
      </c>
      <c r="H3750">
        <v>0</v>
      </c>
    </row>
    <row r="3751" spans="1:8" x14ac:dyDescent="0.4">
      <c r="A3751">
        <v>3746</v>
      </c>
      <c r="B3751" s="1" t="s">
        <v>6900</v>
      </c>
      <c r="C3751" s="1" t="s">
        <v>6901</v>
      </c>
      <c r="D3751">
        <v>5</v>
      </c>
      <c r="E3751">
        <v>0</v>
      </c>
      <c r="F3751">
        <v>0</v>
      </c>
      <c r="G3751" s="2">
        <v>40249.648611111108</v>
      </c>
      <c r="H3751">
        <v>0</v>
      </c>
    </row>
    <row r="3752" spans="1:8" x14ac:dyDescent="0.4">
      <c r="A3752">
        <v>3747</v>
      </c>
      <c r="B3752" s="1" t="s">
        <v>6902</v>
      </c>
      <c r="C3752" s="1" t="s">
        <v>6903</v>
      </c>
      <c r="D3752">
        <v>10</v>
      </c>
      <c r="E3752">
        <v>0</v>
      </c>
      <c r="F3752">
        <v>0</v>
      </c>
      <c r="G3752" s="2">
        <v>40249.637499999997</v>
      </c>
      <c r="H3752">
        <v>0</v>
      </c>
    </row>
    <row r="3753" spans="1:8" x14ac:dyDescent="0.4">
      <c r="A3753">
        <v>3748</v>
      </c>
      <c r="B3753" s="1" t="s">
        <v>6904</v>
      </c>
      <c r="C3753" s="1" t="s">
        <v>6905</v>
      </c>
      <c r="D3753">
        <v>10</v>
      </c>
      <c r="E3753">
        <v>0</v>
      </c>
      <c r="F3753">
        <v>0</v>
      </c>
      <c r="G3753" s="2">
        <v>40249.628472222219</v>
      </c>
      <c r="H3753">
        <v>0</v>
      </c>
    </row>
    <row r="3754" spans="1:8" x14ac:dyDescent="0.4">
      <c r="A3754">
        <v>3749</v>
      </c>
      <c r="B3754" s="1" t="s">
        <v>6906</v>
      </c>
      <c r="C3754" s="1" t="s">
        <v>6907</v>
      </c>
      <c r="D3754">
        <v>10</v>
      </c>
      <c r="E3754">
        <v>0</v>
      </c>
      <c r="F3754">
        <v>0</v>
      </c>
      <c r="G3754" s="2">
        <v>40249.625694444447</v>
      </c>
      <c r="H3754">
        <v>0</v>
      </c>
    </row>
    <row r="3755" spans="1:8" x14ac:dyDescent="0.4">
      <c r="A3755">
        <v>3750</v>
      </c>
      <c r="B3755" s="1" t="s">
        <v>6908</v>
      </c>
      <c r="C3755" s="1" t="s">
        <v>6909</v>
      </c>
      <c r="D3755">
        <v>10</v>
      </c>
      <c r="E3755">
        <v>0</v>
      </c>
      <c r="F3755">
        <v>0</v>
      </c>
      <c r="G3755" s="2">
        <v>40249.616666666669</v>
      </c>
      <c r="H3755">
        <v>0</v>
      </c>
    </row>
    <row r="3756" spans="1:8" x14ac:dyDescent="0.4">
      <c r="A3756">
        <v>3751</v>
      </c>
      <c r="B3756" s="1" t="s">
        <v>6910</v>
      </c>
      <c r="C3756" s="1" t="s">
        <v>6911</v>
      </c>
      <c r="D3756">
        <v>5</v>
      </c>
      <c r="E3756">
        <v>0</v>
      </c>
      <c r="F3756">
        <v>0</v>
      </c>
      <c r="G3756" s="2">
        <v>40249.614583333336</v>
      </c>
      <c r="H3756">
        <v>0</v>
      </c>
    </row>
    <row r="3757" spans="1:8" x14ac:dyDescent="0.4">
      <c r="A3757">
        <v>3752</v>
      </c>
      <c r="B3757" s="1" t="s">
        <v>6912</v>
      </c>
      <c r="C3757" s="1" t="s">
        <v>6913</v>
      </c>
      <c r="D3757">
        <v>8</v>
      </c>
      <c r="E3757">
        <v>0</v>
      </c>
      <c r="F3757">
        <v>0</v>
      </c>
      <c r="G3757" s="2">
        <v>40249.599999999999</v>
      </c>
      <c r="H3757">
        <v>0</v>
      </c>
    </row>
    <row r="3758" spans="1:8" x14ac:dyDescent="0.4">
      <c r="A3758">
        <v>3753</v>
      </c>
      <c r="B3758" s="1" t="s">
        <v>4498</v>
      </c>
      <c r="C3758" s="1" t="s">
        <v>6914</v>
      </c>
      <c r="D3758">
        <v>5</v>
      </c>
      <c r="E3758">
        <v>0</v>
      </c>
      <c r="F3758">
        <v>0</v>
      </c>
      <c r="G3758" s="2">
        <v>40249.597222222219</v>
      </c>
      <c r="H3758">
        <v>0</v>
      </c>
    </row>
    <row r="3759" spans="1:8" x14ac:dyDescent="0.4">
      <c r="A3759">
        <v>3754</v>
      </c>
      <c r="B3759" s="1" t="s">
        <v>6915</v>
      </c>
      <c r="C3759" s="1" t="s">
        <v>6916</v>
      </c>
      <c r="D3759">
        <v>6</v>
      </c>
      <c r="E3759">
        <v>0</v>
      </c>
      <c r="F3759">
        <v>0</v>
      </c>
      <c r="G3759" s="2">
        <v>40249.554861111108</v>
      </c>
      <c r="H3759">
        <v>0</v>
      </c>
    </row>
    <row r="3760" spans="1:8" x14ac:dyDescent="0.4">
      <c r="A3760">
        <v>3755</v>
      </c>
      <c r="B3760" s="1" t="s">
        <v>6917</v>
      </c>
      <c r="C3760" s="1" t="s">
        <v>6918</v>
      </c>
      <c r="D3760">
        <v>2</v>
      </c>
      <c r="E3760">
        <v>0</v>
      </c>
      <c r="F3760">
        <v>0</v>
      </c>
      <c r="G3760" s="2">
        <v>40249.554166666669</v>
      </c>
      <c r="H3760">
        <v>0</v>
      </c>
    </row>
    <row r="3761" spans="1:8" x14ac:dyDescent="0.4">
      <c r="A3761">
        <v>3756</v>
      </c>
      <c r="B3761" s="1" t="s">
        <v>6919</v>
      </c>
      <c r="C3761" s="1" t="s">
        <v>6920</v>
      </c>
      <c r="D3761">
        <v>5</v>
      </c>
      <c r="E3761">
        <v>0</v>
      </c>
      <c r="F3761">
        <v>0</v>
      </c>
      <c r="G3761" s="2">
        <v>40249.53402777778</v>
      </c>
      <c r="H3761">
        <v>0</v>
      </c>
    </row>
    <row r="3762" spans="1:8" x14ac:dyDescent="0.4">
      <c r="A3762">
        <v>3757</v>
      </c>
      <c r="B3762" s="1" t="s">
        <v>2337</v>
      </c>
      <c r="C3762" s="1" t="s">
        <v>6921</v>
      </c>
      <c r="D3762">
        <v>10</v>
      </c>
      <c r="E3762">
        <v>0</v>
      </c>
      <c r="F3762">
        <v>0</v>
      </c>
      <c r="G3762" s="2">
        <v>40249.52847222222</v>
      </c>
      <c r="H3762">
        <v>0</v>
      </c>
    </row>
    <row r="3763" spans="1:8" x14ac:dyDescent="0.4">
      <c r="A3763">
        <v>3758</v>
      </c>
      <c r="B3763" s="1" t="s">
        <v>1553</v>
      </c>
      <c r="C3763" s="1" t="s">
        <v>6922</v>
      </c>
      <c r="D3763">
        <v>10</v>
      </c>
      <c r="E3763">
        <v>0</v>
      </c>
      <c r="F3763">
        <v>0</v>
      </c>
      <c r="G3763" s="2">
        <v>40249.523611111108</v>
      </c>
      <c r="H3763">
        <v>0</v>
      </c>
    </row>
    <row r="3764" spans="1:8" x14ac:dyDescent="0.4">
      <c r="A3764">
        <v>3759</v>
      </c>
      <c r="B3764" s="1" t="s">
        <v>6923</v>
      </c>
      <c r="C3764" s="1" t="s">
        <v>6924</v>
      </c>
      <c r="D3764">
        <v>6</v>
      </c>
      <c r="E3764">
        <v>0</v>
      </c>
      <c r="F3764">
        <v>0</v>
      </c>
      <c r="G3764" s="2">
        <v>40249.520833333336</v>
      </c>
      <c r="H3764">
        <v>0</v>
      </c>
    </row>
    <row r="3765" spans="1:8" x14ac:dyDescent="0.4">
      <c r="A3765">
        <v>3760</v>
      </c>
      <c r="B3765" s="1" t="s">
        <v>6925</v>
      </c>
      <c r="C3765" s="1" t="s">
        <v>6926</v>
      </c>
      <c r="D3765">
        <v>1</v>
      </c>
      <c r="E3765">
        <v>0</v>
      </c>
      <c r="F3765">
        <v>0</v>
      </c>
      <c r="G3765" s="2">
        <v>40249.505555555559</v>
      </c>
      <c r="H3765">
        <v>0</v>
      </c>
    </row>
    <row r="3766" spans="1:8" x14ac:dyDescent="0.4">
      <c r="A3766">
        <v>3761</v>
      </c>
      <c r="B3766" s="1" t="s">
        <v>6927</v>
      </c>
      <c r="C3766" s="1" t="s">
        <v>6928</v>
      </c>
      <c r="D3766">
        <v>6</v>
      </c>
      <c r="E3766">
        <v>0</v>
      </c>
      <c r="F3766">
        <v>0</v>
      </c>
      <c r="G3766" s="2">
        <v>40249.492361111108</v>
      </c>
      <c r="H3766">
        <v>0</v>
      </c>
    </row>
    <row r="3767" spans="1:8" x14ac:dyDescent="0.4">
      <c r="A3767">
        <v>3762</v>
      </c>
      <c r="B3767" s="1" t="s">
        <v>6929</v>
      </c>
      <c r="C3767" s="1" t="s">
        <v>6930</v>
      </c>
      <c r="D3767">
        <v>10</v>
      </c>
      <c r="E3767">
        <v>0</v>
      </c>
      <c r="F3767">
        <v>0</v>
      </c>
      <c r="G3767" s="2">
        <v>40249.481249999997</v>
      </c>
      <c r="H3767">
        <v>0</v>
      </c>
    </row>
    <row r="3768" spans="1:8" x14ac:dyDescent="0.4">
      <c r="A3768">
        <v>3763</v>
      </c>
      <c r="B3768" s="1" t="s">
        <v>6931</v>
      </c>
      <c r="C3768" s="1" t="s">
        <v>6932</v>
      </c>
      <c r="D3768">
        <v>3</v>
      </c>
      <c r="E3768">
        <v>0</v>
      </c>
      <c r="F3768">
        <v>0</v>
      </c>
      <c r="G3768" s="2">
        <v>40249.470138888886</v>
      </c>
      <c r="H3768">
        <v>0</v>
      </c>
    </row>
    <row r="3769" spans="1:8" x14ac:dyDescent="0.4">
      <c r="A3769">
        <v>3764</v>
      </c>
      <c r="B3769" s="1" t="s">
        <v>6933</v>
      </c>
      <c r="C3769" s="1" t="s">
        <v>6934</v>
      </c>
      <c r="D3769">
        <v>10</v>
      </c>
      <c r="E3769">
        <v>0</v>
      </c>
      <c r="F3769">
        <v>0</v>
      </c>
      <c r="G3769" s="2">
        <v>40249.45208333333</v>
      </c>
      <c r="H3769">
        <v>0</v>
      </c>
    </row>
    <row r="3770" spans="1:8" x14ac:dyDescent="0.4">
      <c r="A3770">
        <v>3765</v>
      </c>
      <c r="B3770" s="1" t="s">
        <v>6935</v>
      </c>
      <c r="C3770" s="1" t="s">
        <v>6936</v>
      </c>
      <c r="D3770">
        <v>5</v>
      </c>
      <c r="E3770">
        <v>0</v>
      </c>
      <c r="F3770">
        <v>0</v>
      </c>
      <c r="G3770" s="2">
        <v>40249.449305555558</v>
      </c>
      <c r="H3770">
        <v>0</v>
      </c>
    </row>
    <row r="3771" spans="1:8" x14ac:dyDescent="0.4">
      <c r="A3771">
        <v>3766</v>
      </c>
      <c r="B3771" s="1" t="s">
        <v>1977</v>
      </c>
      <c r="C3771" s="1" t="s">
        <v>6937</v>
      </c>
      <c r="D3771">
        <v>10</v>
      </c>
      <c r="E3771">
        <v>0</v>
      </c>
      <c r="F3771">
        <v>0</v>
      </c>
      <c r="G3771" s="2">
        <v>40249.433333333334</v>
      </c>
      <c r="H3771">
        <v>0</v>
      </c>
    </row>
    <row r="3772" spans="1:8" x14ac:dyDescent="0.4">
      <c r="A3772">
        <v>3767</v>
      </c>
      <c r="B3772" s="1" t="s">
        <v>6938</v>
      </c>
      <c r="C3772" s="1" t="s">
        <v>6939</v>
      </c>
      <c r="D3772">
        <v>1</v>
      </c>
      <c r="E3772">
        <v>0</v>
      </c>
      <c r="F3772">
        <v>0</v>
      </c>
      <c r="G3772" s="2">
        <v>40249.415277777778</v>
      </c>
      <c r="H3772">
        <v>0</v>
      </c>
    </row>
    <row r="3773" spans="1:8" x14ac:dyDescent="0.4">
      <c r="A3773">
        <v>3768</v>
      </c>
      <c r="B3773" s="1" t="s">
        <v>6940</v>
      </c>
      <c r="C3773" s="1" t="s">
        <v>6941</v>
      </c>
      <c r="D3773">
        <v>6</v>
      </c>
      <c r="E3773">
        <v>0</v>
      </c>
      <c r="F3773">
        <v>0</v>
      </c>
      <c r="G3773" s="2">
        <v>40249.406944444447</v>
      </c>
      <c r="H3773">
        <v>0</v>
      </c>
    </row>
    <row r="3774" spans="1:8" x14ac:dyDescent="0.4">
      <c r="A3774">
        <v>3769</v>
      </c>
      <c r="B3774" s="1" t="s">
        <v>6942</v>
      </c>
      <c r="C3774" s="1" t="s">
        <v>6943</v>
      </c>
      <c r="D3774">
        <v>5</v>
      </c>
      <c r="E3774">
        <v>0</v>
      </c>
      <c r="F3774">
        <v>0</v>
      </c>
      <c r="G3774" s="2">
        <v>40249.404166666667</v>
      </c>
      <c r="H3774">
        <v>0</v>
      </c>
    </row>
    <row r="3775" spans="1:8" x14ac:dyDescent="0.4">
      <c r="A3775">
        <v>3770</v>
      </c>
      <c r="B3775" s="1" t="s">
        <v>3697</v>
      </c>
      <c r="C3775" s="1" t="s">
        <v>6944</v>
      </c>
      <c r="D3775">
        <v>10</v>
      </c>
      <c r="E3775">
        <v>0</v>
      </c>
      <c r="F3775">
        <v>0</v>
      </c>
      <c r="G3775" s="2">
        <v>40249.349305555559</v>
      </c>
      <c r="H3775">
        <v>0</v>
      </c>
    </row>
    <row r="3776" spans="1:8" x14ac:dyDescent="0.4">
      <c r="A3776">
        <v>3771</v>
      </c>
      <c r="B3776" s="1" t="s">
        <v>2933</v>
      </c>
      <c r="C3776" s="1" t="s">
        <v>6945</v>
      </c>
      <c r="D3776">
        <v>8</v>
      </c>
      <c r="E3776">
        <v>0</v>
      </c>
      <c r="F3776">
        <v>0</v>
      </c>
      <c r="G3776" s="2">
        <v>40249.301388888889</v>
      </c>
      <c r="H3776">
        <v>0</v>
      </c>
    </row>
    <row r="3777" spans="1:8" x14ac:dyDescent="0.4">
      <c r="A3777">
        <v>3772</v>
      </c>
      <c r="B3777" s="1" t="s">
        <v>6946</v>
      </c>
      <c r="C3777" s="1" t="s">
        <v>6947</v>
      </c>
      <c r="D3777">
        <v>10</v>
      </c>
      <c r="E3777">
        <v>0</v>
      </c>
      <c r="F3777">
        <v>0</v>
      </c>
      <c r="G3777" s="2">
        <v>40249.119444444441</v>
      </c>
      <c r="H3777">
        <v>0</v>
      </c>
    </row>
    <row r="3778" spans="1:8" x14ac:dyDescent="0.4">
      <c r="A3778">
        <v>3773</v>
      </c>
      <c r="B3778" s="1" t="s">
        <v>6948</v>
      </c>
      <c r="C3778" s="1" t="s">
        <v>6949</v>
      </c>
      <c r="D3778">
        <v>10</v>
      </c>
      <c r="E3778">
        <v>0</v>
      </c>
      <c r="F3778">
        <v>0</v>
      </c>
      <c r="G3778" s="2">
        <v>40249.115277777775</v>
      </c>
      <c r="H3778">
        <v>0</v>
      </c>
    </row>
    <row r="3779" spans="1:8" x14ac:dyDescent="0.4">
      <c r="A3779">
        <v>3774</v>
      </c>
      <c r="B3779" s="1" t="s">
        <v>6950</v>
      </c>
      <c r="C3779" s="1" t="s">
        <v>6951</v>
      </c>
      <c r="D3779">
        <v>1</v>
      </c>
      <c r="E3779">
        <v>0</v>
      </c>
      <c r="F3779">
        <v>0</v>
      </c>
      <c r="G3779" s="2">
        <v>40249.114583333336</v>
      </c>
      <c r="H3779">
        <v>0</v>
      </c>
    </row>
    <row r="3780" spans="1:8" x14ac:dyDescent="0.4">
      <c r="A3780">
        <v>3775</v>
      </c>
      <c r="B3780" s="1" t="s">
        <v>6952</v>
      </c>
      <c r="C3780" s="1" t="s">
        <v>6953</v>
      </c>
      <c r="D3780">
        <v>1</v>
      </c>
      <c r="E3780">
        <v>0</v>
      </c>
      <c r="F3780">
        <v>0</v>
      </c>
      <c r="G3780" s="2">
        <v>40249.086111111108</v>
      </c>
      <c r="H3780">
        <v>0</v>
      </c>
    </row>
    <row r="3781" spans="1:8" x14ac:dyDescent="0.4">
      <c r="A3781">
        <v>3776</v>
      </c>
      <c r="B3781" s="1" t="s">
        <v>1086</v>
      </c>
      <c r="C3781" s="1" t="s">
        <v>6954</v>
      </c>
      <c r="D3781">
        <v>10</v>
      </c>
      <c r="E3781">
        <v>0</v>
      </c>
      <c r="F3781">
        <v>0</v>
      </c>
      <c r="G3781" s="2">
        <v>40249.05972222222</v>
      </c>
      <c r="H3781">
        <v>0</v>
      </c>
    </row>
    <row r="3782" spans="1:8" x14ac:dyDescent="0.4">
      <c r="A3782">
        <v>3777</v>
      </c>
      <c r="B3782" s="1" t="s">
        <v>6955</v>
      </c>
      <c r="C3782" s="1" t="s">
        <v>6956</v>
      </c>
      <c r="D3782">
        <v>2</v>
      </c>
      <c r="E3782">
        <v>0</v>
      </c>
      <c r="F3782">
        <v>0</v>
      </c>
      <c r="G3782" s="2">
        <v>40249.050000000003</v>
      </c>
      <c r="H3782">
        <v>0</v>
      </c>
    </row>
    <row r="3783" spans="1:8" x14ac:dyDescent="0.4">
      <c r="A3783">
        <v>3778</v>
      </c>
      <c r="B3783" s="1" t="s">
        <v>4439</v>
      </c>
      <c r="C3783" s="1" t="s">
        <v>6957</v>
      </c>
      <c r="D3783">
        <v>10</v>
      </c>
      <c r="E3783">
        <v>0</v>
      </c>
      <c r="F3783">
        <v>0</v>
      </c>
      <c r="G3783" s="2">
        <v>40249.046527777777</v>
      </c>
      <c r="H3783">
        <v>0</v>
      </c>
    </row>
    <row r="3784" spans="1:8" x14ac:dyDescent="0.4">
      <c r="A3784">
        <v>3779</v>
      </c>
      <c r="B3784" s="1" t="s">
        <v>6958</v>
      </c>
      <c r="C3784" s="1" t="s">
        <v>6959</v>
      </c>
      <c r="D3784">
        <v>9</v>
      </c>
      <c r="E3784">
        <v>0</v>
      </c>
      <c r="F3784">
        <v>0</v>
      </c>
      <c r="G3784" s="2">
        <v>40249.045138888891</v>
      </c>
      <c r="H3784">
        <v>0</v>
      </c>
    </row>
    <row r="3785" spans="1:8" x14ac:dyDescent="0.4">
      <c r="A3785">
        <v>3780</v>
      </c>
      <c r="B3785" s="1" t="s">
        <v>6960</v>
      </c>
      <c r="C3785" s="1" t="s">
        <v>6961</v>
      </c>
      <c r="D3785">
        <v>1</v>
      </c>
      <c r="E3785">
        <v>0</v>
      </c>
      <c r="F3785">
        <v>0</v>
      </c>
      <c r="G3785" s="2">
        <v>40249.040277777778</v>
      </c>
      <c r="H3785">
        <v>0</v>
      </c>
    </row>
    <row r="3786" spans="1:8" x14ac:dyDescent="0.4">
      <c r="A3786">
        <v>3781</v>
      </c>
      <c r="B3786" s="1" t="s">
        <v>6962</v>
      </c>
      <c r="C3786" s="1" t="s">
        <v>1558</v>
      </c>
      <c r="D3786">
        <v>10</v>
      </c>
      <c r="E3786">
        <v>0</v>
      </c>
      <c r="F3786">
        <v>0</v>
      </c>
      <c r="G3786" s="2">
        <v>40249.039583333331</v>
      </c>
      <c r="H3786">
        <v>0</v>
      </c>
    </row>
    <row r="3787" spans="1:8" x14ac:dyDescent="0.4">
      <c r="A3787">
        <v>3782</v>
      </c>
      <c r="B3787" s="1" t="s">
        <v>2917</v>
      </c>
      <c r="C3787" s="1" t="s">
        <v>6963</v>
      </c>
      <c r="D3787">
        <v>6</v>
      </c>
      <c r="E3787">
        <v>0</v>
      </c>
      <c r="F3787">
        <v>0</v>
      </c>
      <c r="G3787" s="2">
        <v>40249.029861111114</v>
      </c>
      <c r="H3787">
        <v>0</v>
      </c>
    </row>
    <row r="3788" spans="1:8" x14ac:dyDescent="0.4">
      <c r="A3788">
        <v>3783</v>
      </c>
      <c r="B3788" s="1" t="s">
        <v>6964</v>
      </c>
      <c r="C3788" s="1" t="s">
        <v>6965</v>
      </c>
      <c r="D3788">
        <v>1</v>
      </c>
      <c r="E3788">
        <v>0</v>
      </c>
      <c r="F3788">
        <v>0</v>
      </c>
      <c r="G3788" s="2">
        <v>40249.025000000001</v>
      </c>
      <c r="H3788">
        <v>0</v>
      </c>
    </row>
    <row r="3789" spans="1:8" x14ac:dyDescent="0.4">
      <c r="A3789">
        <v>3784</v>
      </c>
      <c r="B3789" s="1" t="s">
        <v>6966</v>
      </c>
      <c r="C3789" s="1" t="s">
        <v>6967</v>
      </c>
      <c r="D3789">
        <v>7</v>
      </c>
      <c r="E3789">
        <v>0</v>
      </c>
      <c r="F3789">
        <v>0</v>
      </c>
      <c r="G3789" s="2">
        <v>40249.023611111108</v>
      </c>
      <c r="H3789">
        <v>0</v>
      </c>
    </row>
    <row r="3790" spans="1:8" x14ac:dyDescent="0.4">
      <c r="A3790">
        <v>3785</v>
      </c>
      <c r="B3790" s="1" t="s">
        <v>6968</v>
      </c>
      <c r="C3790" s="1" t="s">
        <v>6969</v>
      </c>
      <c r="D3790">
        <v>10</v>
      </c>
      <c r="E3790">
        <v>0</v>
      </c>
      <c r="F3790">
        <v>0</v>
      </c>
      <c r="G3790" s="2">
        <v>40249.022222222222</v>
      </c>
      <c r="H3790">
        <v>0</v>
      </c>
    </row>
    <row r="3791" spans="1:8" x14ac:dyDescent="0.4">
      <c r="A3791">
        <v>3786</v>
      </c>
      <c r="B3791" s="1" t="s">
        <v>6970</v>
      </c>
      <c r="C3791" s="1" t="s">
        <v>6971</v>
      </c>
      <c r="D3791">
        <v>10</v>
      </c>
      <c r="E3791">
        <v>0</v>
      </c>
      <c r="F3791">
        <v>0</v>
      </c>
      <c r="G3791" s="2">
        <v>40249.006249999999</v>
      </c>
      <c r="H3791">
        <v>0</v>
      </c>
    </row>
    <row r="3792" spans="1:8" x14ac:dyDescent="0.4">
      <c r="A3792">
        <v>3787</v>
      </c>
      <c r="B3792" s="1" t="s">
        <v>6972</v>
      </c>
      <c r="C3792" s="1" t="s">
        <v>6973</v>
      </c>
      <c r="D3792">
        <v>10</v>
      </c>
      <c r="E3792">
        <v>0</v>
      </c>
      <c r="F3792">
        <v>0</v>
      </c>
      <c r="G3792" s="2">
        <v>40249.003472222219</v>
      </c>
      <c r="H3792">
        <v>0</v>
      </c>
    </row>
    <row r="3793" spans="1:8" x14ac:dyDescent="0.4">
      <c r="A3793">
        <v>3788</v>
      </c>
      <c r="B3793" s="1" t="s">
        <v>6974</v>
      </c>
      <c r="C3793" s="1" t="s">
        <v>6975</v>
      </c>
      <c r="D3793">
        <v>10</v>
      </c>
      <c r="E3793">
        <v>0</v>
      </c>
      <c r="F3793">
        <v>0</v>
      </c>
      <c r="G3793" s="2">
        <v>40249</v>
      </c>
      <c r="H3793">
        <v>0</v>
      </c>
    </row>
    <row r="3794" spans="1:8" x14ac:dyDescent="0.4">
      <c r="A3794">
        <v>3789</v>
      </c>
      <c r="B3794" s="1" t="s">
        <v>1663</v>
      </c>
      <c r="C3794" s="1" t="s">
        <v>6976</v>
      </c>
      <c r="D3794">
        <v>10</v>
      </c>
      <c r="E3794">
        <v>0</v>
      </c>
      <c r="F3794">
        <v>0</v>
      </c>
      <c r="G3794" s="2">
        <v>40248.998611111114</v>
      </c>
      <c r="H3794">
        <v>0</v>
      </c>
    </row>
    <row r="3795" spans="1:8" x14ac:dyDescent="0.4">
      <c r="A3795">
        <v>3790</v>
      </c>
      <c r="B3795" s="1" t="s">
        <v>6977</v>
      </c>
      <c r="C3795" s="1" t="s">
        <v>6978</v>
      </c>
      <c r="D3795">
        <v>10</v>
      </c>
      <c r="E3795">
        <v>0</v>
      </c>
      <c r="F3795">
        <v>0</v>
      </c>
      <c r="G3795" s="2">
        <v>40248.997916666667</v>
      </c>
      <c r="H3795">
        <v>0</v>
      </c>
    </row>
    <row r="3796" spans="1:8" x14ac:dyDescent="0.4">
      <c r="A3796">
        <v>3791</v>
      </c>
      <c r="B3796" s="1" t="s">
        <v>6979</v>
      </c>
      <c r="C3796" s="1" t="s">
        <v>6980</v>
      </c>
      <c r="D3796">
        <v>10</v>
      </c>
      <c r="E3796">
        <v>0</v>
      </c>
      <c r="F3796">
        <v>0</v>
      </c>
      <c r="G3796" s="2">
        <v>40248.996527777781</v>
      </c>
      <c r="H3796">
        <v>0</v>
      </c>
    </row>
    <row r="3797" spans="1:8" x14ac:dyDescent="0.4">
      <c r="A3797">
        <v>3792</v>
      </c>
      <c r="B3797" s="1" t="s">
        <v>6981</v>
      </c>
      <c r="C3797" s="1" t="s">
        <v>6982</v>
      </c>
      <c r="D3797">
        <v>10</v>
      </c>
      <c r="E3797">
        <v>0</v>
      </c>
      <c r="F3797">
        <v>0</v>
      </c>
      <c r="G3797" s="2">
        <v>40248.989583333336</v>
      </c>
      <c r="H3797">
        <v>0</v>
      </c>
    </row>
    <row r="3798" spans="1:8" x14ac:dyDescent="0.4">
      <c r="A3798">
        <v>3793</v>
      </c>
      <c r="B3798" s="1" t="s">
        <v>6983</v>
      </c>
      <c r="C3798" s="1" t="s">
        <v>6984</v>
      </c>
      <c r="D3798">
        <v>7</v>
      </c>
      <c r="E3798">
        <v>0</v>
      </c>
      <c r="F3798">
        <v>0</v>
      </c>
      <c r="G3798" s="2">
        <v>40248.972916666666</v>
      </c>
      <c r="H3798">
        <v>0</v>
      </c>
    </row>
    <row r="3799" spans="1:8" x14ac:dyDescent="0.4">
      <c r="A3799">
        <v>3794</v>
      </c>
      <c r="B3799" s="1" t="s">
        <v>830</v>
      </c>
      <c r="C3799" s="1" t="s">
        <v>6985</v>
      </c>
      <c r="D3799">
        <v>1</v>
      </c>
      <c r="E3799">
        <v>0</v>
      </c>
      <c r="F3799">
        <v>0</v>
      </c>
      <c r="G3799" s="2">
        <v>40248.972222222219</v>
      </c>
      <c r="H3799">
        <v>0</v>
      </c>
    </row>
    <row r="3800" spans="1:8" x14ac:dyDescent="0.4">
      <c r="A3800">
        <v>3795</v>
      </c>
      <c r="B3800" s="1" t="s">
        <v>6986</v>
      </c>
      <c r="C3800" s="1" t="s">
        <v>6987</v>
      </c>
      <c r="D3800">
        <v>3</v>
      </c>
      <c r="E3800">
        <v>0</v>
      </c>
      <c r="F3800">
        <v>0</v>
      </c>
      <c r="G3800" s="2">
        <v>40248.969444444447</v>
      </c>
      <c r="H3800">
        <v>0</v>
      </c>
    </row>
    <row r="3801" spans="1:8" x14ac:dyDescent="0.4">
      <c r="A3801">
        <v>3796</v>
      </c>
      <c r="B3801" s="1" t="s">
        <v>6988</v>
      </c>
      <c r="C3801" s="1" t="s">
        <v>6989</v>
      </c>
      <c r="D3801">
        <v>8</v>
      </c>
      <c r="E3801">
        <v>0</v>
      </c>
      <c r="F3801">
        <v>0</v>
      </c>
      <c r="G3801" s="2">
        <v>40248.967361111114</v>
      </c>
      <c r="H3801">
        <v>0</v>
      </c>
    </row>
    <row r="3802" spans="1:8" x14ac:dyDescent="0.4">
      <c r="A3802">
        <v>3797</v>
      </c>
      <c r="B3802" s="1" t="s">
        <v>6990</v>
      </c>
      <c r="C3802" s="1" t="s">
        <v>6991</v>
      </c>
      <c r="D3802">
        <v>1</v>
      </c>
      <c r="E3802">
        <v>0</v>
      </c>
      <c r="F3802">
        <v>0</v>
      </c>
      <c r="G3802" s="2">
        <v>40248.967361111114</v>
      </c>
      <c r="H3802">
        <v>0</v>
      </c>
    </row>
    <row r="3803" spans="1:8" x14ac:dyDescent="0.4">
      <c r="A3803">
        <v>3798</v>
      </c>
      <c r="B3803" s="1" t="s">
        <v>6992</v>
      </c>
      <c r="C3803" s="1" t="s">
        <v>6993</v>
      </c>
      <c r="D3803">
        <v>10</v>
      </c>
      <c r="E3803">
        <v>0</v>
      </c>
      <c r="F3803">
        <v>0</v>
      </c>
      <c r="G3803" s="2">
        <v>40248.966666666667</v>
      </c>
      <c r="H3803">
        <v>0</v>
      </c>
    </row>
    <row r="3804" spans="1:8" x14ac:dyDescent="0.4">
      <c r="A3804">
        <v>3799</v>
      </c>
      <c r="B3804" s="1" t="s">
        <v>6994</v>
      </c>
      <c r="C3804" s="1" t="s">
        <v>6995</v>
      </c>
      <c r="D3804">
        <v>10</v>
      </c>
      <c r="E3804">
        <v>0</v>
      </c>
      <c r="F3804">
        <v>0</v>
      </c>
      <c r="G3804" s="2">
        <v>40248.961111111108</v>
      </c>
      <c r="H3804">
        <v>0</v>
      </c>
    </row>
    <row r="3805" spans="1:8" x14ac:dyDescent="0.4">
      <c r="A3805">
        <v>3800</v>
      </c>
      <c r="B3805" s="1" t="s">
        <v>6996</v>
      </c>
      <c r="C3805" s="1" t="s">
        <v>6997</v>
      </c>
      <c r="D3805">
        <v>8</v>
      </c>
      <c r="E3805">
        <v>0</v>
      </c>
      <c r="F3805">
        <v>0</v>
      </c>
      <c r="G3805" s="2">
        <v>40248.954861111109</v>
      </c>
      <c r="H3805">
        <v>0</v>
      </c>
    </row>
    <row r="3806" spans="1:8" x14ac:dyDescent="0.4">
      <c r="A3806">
        <v>3801</v>
      </c>
      <c r="B3806" s="1" t="s">
        <v>6998</v>
      </c>
      <c r="C3806" s="1" t="s">
        <v>6999</v>
      </c>
      <c r="D3806">
        <v>8</v>
      </c>
      <c r="E3806">
        <v>0</v>
      </c>
      <c r="F3806">
        <v>0</v>
      </c>
      <c r="G3806" s="2">
        <v>40248.954861111109</v>
      </c>
      <c r="H3806">
        <v>0</v>
      </c>
    </row>
    <row r="3807" spans="1:8" x14ac:dyDescent="0.4">
      <c r="A3807">
        <v>3802</v>
      </c>
      <c r="B3807" s="1" t="s">
        <v>1436</v>
      </c>
      <c r="C3807" s="1" t="s">
        <v>7000</v>
      </c>
      <c r="D3807">
        <v>9</v>
      </c>
      <c r="E3807">
        <v>0</v>
      </c>
      <c r="F3807">
        <v>0</v>
      </c>
      <c r="G3807" s="2">
        <v>40248.954861111109</v>
      </c>
      <c r="H3807">
        <v>0</v>
      </c>
    </row>
    <row r="3808" spans="1:8" x14ac:dyDescent="0.4">
      <c r="A3808">
        <v>3803</v>
      </c>
      <c r="B3808" s="1" t="s">
        <v>7001</v>
      </c>
      <c r="C3808" s="1" t="s">
        <v>7002</v>
      </c>
      <c r="D3808">
        <v>10</v>
      </c>
      <c r="E3808">
        <v>0</v>
      </c>
      <c r="F3808">
        <v>0</v>
      </c>
      <c r="G3808" s="2">
        <v>40248.941666666666</v>
      </c>
      <c r="H3808">
        <v>0</v>
      </c>
    </row>
    <row r="3809" spans="1:8" x14ac:dyDescent="0.4">
      <c r="A3809">
        <v>3804</v>
      </c>
      <c r="B3809" s="1" t="s">
        <v>7003</v>
      </c>
      <c r="C3809" s="1" t="s">
        <v>7004</v>
      </c>
      <c r="D3809">
        <v>8</v>
      </c>
      <c r="E3809">
        <v>0</v>
      </c>
      <c r="F3809">
        <v>0</v>
      </c>
      <c r="G3809" s="2">
        <v>40248.940972222219</v>
      </c>
      <c r="H3809">
        <v>0</v>
      </c>
    </row>
    <row r="3810" spans="1:8" x14ac:dyDescent="0.4">
      <c r="A3810">
        <v>3805</v>
      </c>
      <c r="B3810" s="1" t="s">
        <v>7005</v>
      </c>
      <c r="C3810" s="1" t="s">
        <v>7006</v>
      </c>
      <c r="D3810">
        <v>10</v>
      </c>
      <c r="E3810">
        <v>0</v>
      </c>
      <c r="F3810">
        <v>0</v>
      </c>
      <c r="G3810" s="2">
        <v>40248.931250000001</v>
      </c>
      <c r="H3810">
        <v>0</v>
      </c>
    </row>
    <row r="3811" spans="1:8" x14ac:dyDescent="0.4">
      <c r="A3811">
        <v>3806</v>
      </c>
      <c r="B3811" s="1" t="s">
        <v>7007</v>
      </c>
      <c r="C3811" s="1" t="s">
        <v>7008</v>
      </c>
      <c r="D3811">
        <v>5</v>
      </c>
      <c r="E3811">
        <v>0</v>
      </c>
      <c r="F3811">
        <v>0</v>
      </c>
      <c r="G3811" s="2">
        <v>40248.930555555555</v>
      </c>
      <c r="H3811">
        <v>0</v>
      </c>
    </row>
    <row r="3812" spans="1:8" x14ac:dyDescent="0.4">
      <c r="A3812">
        <v>3807</v>
      </c>
      <c r="B3812" s="1" t="s">
        <v>7009</v>
      </c>
      <c r="C3812" s="1" t="s">
        <v>7010</v>
      </c>
      <c r="D3812">
        <v>8</v>
      </c>
      <c r="E3812">
        <v>0</v>
      </c>
      <c r="F3812">
        <v>0</v>
      </c>
      <c r="G3812" s="2">
        <v>40248.925694444442</v>
      </c>
      <c r="H3812">
        <v>0</v>
      </c>
    </row>
    <row r="3813" spans="1:8" x14ac:dyDescent="0.4">
      <c r="A3813">
        <v>3808</v>
      </c>
      <c r="B3813" s="1" t="s">
        <v>1963</v>
      </c>
      <c r="C3813" s="1" t="s">
        <v>7011</v>
      </c>
      <c r="D3813">
        <v>6</v>
      </c>
      <c r="E3813">
        <v>0</v>
      </c>
      <c r="F3813">
        <v>0</v>
      </c>
      <c r="G3813" s="2">
        <v>40248.92083333333</v>
      </c>
      <c r="H3813">
        <v>0</v>
      </c>
    </row>
    <row r="3814" spans="1:8" x14ac:dyDescent="0.4">
      <c r="A3814">
        <v>3809</v>
      </c>
      <c r="B3814" s="1" t="s">
        <v>2216</v>
      </c>
      <c r="C3814" s="1" t="s">
        <v>7012</v>
      </c>
      <c r="D3814">
        <v>10</v>
      </c>
      <c r="E3814">
        <v>0</v>
      </c>
      <c r="F3814">
        <v>0</v>
      </c>
      <c r="G3814" s="2">
        <v>40248.917361111111</v>
      </c>
      <c r="H3814">
        <v>0</v>
      </c>
    </row>
    <row r="3815" spans="1:8" x14ac:dyDescent="0.4">
      <c r="A3815">
        <v>3810</v>
      </c>
      <c r="B3815" s="1" t="s">
        <v>7013</v>
      </c>
      <c r="C3815" s="1" t="s">
        <v>7014</v>
      </c>
      <c r="D3815">
        <v>10</v>
      </c>
      <c r="E3815">
        <v>0</v>
      </c>
      <c r="F3815">
        <v>0</v>
      </c>
      <c r="G3815" s="2">
        <v>40248.909722222219</v>
      </c>
      <c r="H3815">
        <v>0</v>
      </c>
    </row>
    <row r="3816" spans="1:8" x14ac:dyDescent="0.4">
      <c r="A3816">
        <v>3811</v>
      </c>
      <c r="B3816" s="1" t="s">
        <v>5800</v>
      </c>
      <c r="C3816" s="1" t="s">
        <v>7015</v>
      </c>
      <c r="D3816">
        <v>1</v>
      </c>
      <c r="E3816">
        <v>0</v>
      </c>
      <c r="F3816">
        <v>0</v>
      </c>
      <c r="G3816" s="2">
        <v>40248.90902777778</v>
      </c>
      <c r="H3816">
        <v>0</v>
      </c>
    </row>
    <row r="3817" spans="1:8" x14ac:dyDescent="0.4">
      <c r="A3817">
        <v>3812</v>
      </c>
      <c r="B3817" s="1" t="s">
        <v>2768</v>
      </c>
      <c r="C3817" s="1" t="s">
        <v>7016</v>
      </c>
      <c r="D3817">
        <v>1</v>
      </c>
      <c r="E3817">
        <v>0</v>
      </c>
      <c r="F3817">
        <v>0</v>
      </c>
      <c r="G3817" s="2">
        <v>40248.90347222222</v>
      </c>
      <c r="H3817">
        <v>0</v>
      </c>
    </row>
    <row r="3818" spans="1:8" x14ac:dyDescent="0.4">
      <c r="A3818">
        <v>3813</v>
      </c>
      <c r="B3818" s="1" t="s">
        <v>7017</v>
      </c>
      <c r="C3818" s="1" t="s">
        <v>7018</v>
      </c>
      <c r="D3818">
        <v>9</v>
      </c>
      <c r="E3818">
        <v>0</v>
      </c>
      <c r="F3818">
        <v>0</v>
      </c>
      <c r="G3818" s="2">
        <v>40248.902777777781</v>
      </c>
      <c r="H3818">
        <v>0</v>
      </c>
    </row>
    <row r="3819" spans="1:8" x14ac:dyDescent="0.4">
      <c r="A3819">
        <v>3814</v>
      </c>
      <c r="B3819" s="1" t="s">
        <v>1171</v>
      </c>
      <c r="C3819" s="1" t="s">
        <v>7019</v>
      </c>
      <c r="D3819">
        <v>10</v>
      </c>
      <c r="E3819">
        <v>0</v>
      </c>
      <c r="F3819">
        <v>0</v>
      </c>
      <c r="G3819" s="2">
        <v>40248.893055555556</v>
      </c>
      <c r="H3819">
        <v>0</v>
      </c>
    </row>
    <row r="3820" spans="1:8" x14ac:dyDescent="0.4">
      <c r="A3820">
        <v>3815</v>
      </c>
      <c r="B3820" s="1" t="s">
        <v>7020</v>
      </c>
      <c r="C3820" s="1" t="s">
        <v>7021</v>
      </c>
      <c r="D3820">
        <v>7</v>
      </c>
      <c r="E3820">
        <v>0</v>
      </c>
      <c r="F3820">
        <v>0</v>
      </c>
      <c r="G3820" s="2">
        <v>40248.892361111109</v>
      </c>
      <c r="H3820">
        <v>0</v>
      </c>
    </row>
    <row r="3821" spans="1:8" x14ac:dyDescent="0.4">
      <c r="A3821">
        <v>3816</v>
      </c>
      <c r="B3821" s="1" t="s">
        <v>7022</v>
      </c>
      <c r="C3821" s="1" t="s">
        <v>7023</v>
      </c>
      <c r="D3821">
        <v>4</v>
      </c>
      <c r="E3821">
        <v>0</v>
      </c>
      <c r="F3821">
        <v>0</v>
      </c>
      <c r="G3821" s="2">
        <v>40248.890972222223</v>
      </c>
      <c r="H3821">
        <v>0</v>
      </c>
    </row>
    <row r="3822" spans="1:8" x14ac:dyDescent="0.4">
      <c r="A3822">
        <v>3817</v>
      </c>
      <c r="B3822" s="1" t="s">
        <v>7024</v>
      </c>
      <c r="C3822" s="1" t="s">
        <v>7025</v>
      </c>
      <c r="D3822">
        <v>10</v>
      </c>
      <c r="E3822">
        <v>0</v>
      </c>
      <c r="F3822">
        <v>0</v>
      </c>
      <c r="G3822" s="2">
        <v>40248.890277777777</v>
      </c>
      <c r="H3822">
        <v>0</v>
      </c>
    </row>
    <row r="3823" spans="1:8" x14ac:dyDescent="0.4">
      <c r="A3823">
        <v>3818</v>
      </c>
      <c r="B3823" s="1" t="s">
        <v>7026</v>
      </c>
      <c r="C3823" s="1" t="s">
        <v>7027</v>
      </c>
      <c r="D3823">
        <v>7</v>
      </c>
      <c r="E3823">
        <v>0</v>
      </c>
      <c r="F3823">
        <v>0</v>
      </c>
      <c r="G3823" s="2">
        <v>40248.888888888891</v>
      </c>
      <c r="H3823">
        <v>0</v>
      </c>
    </row>
    <row r="3824" spans="1:8" x14ac:dyDescent="0.4">
      <c r="A3824">
        <v>3819</v>
      </c>
      <c r="B3824" s="1" t="s">
        <v>3218</v>
      </c>
      <c r="C3824" s="1" t="s">
        <v>7028</v>
      </c>
      <c r="D3824">
        <v>6</v>
      </c>
      <c r="E3824">
        <v>0</v>
      </c>
      <c r="F3824">
        <v>0</v>
      </c>
      <c r="G3824" s="2">
        <v>40248.870138888888</v>
      </c>
      <c r="H3824">
        <v>0</v>
      </c>
    </row>
    <row r="3825" spans="1:8" x14ac:dyDescent="0.4">
      <c r="A3825">
        <v>3820</v>
      </c>
      <c r="B3825" s="1" t="s">
        <v>7029</v>
      </c>
      <c r="C3825" s="1" t="s">
        <v>7030</v>
      </c>
      <c r="D3825">
        <v>10</v>
      </c>
      <c r="E3825">
        <v>0</v>
      </c>
      <c r="F3825">
        <v>0</v>
      </c>
      <c r="G3825" s="2">
        <v>40248.865277777775</v>
      </c>
      <c r="H3825">
        <v>0</v>
      </c>
    </row>
    <row r="3826" spans="1:8" x14ac:dyDescent="0.4">
      <c r="A3826">
        <v>3821</v>
      </c>
      <c r="B3826" s="1" t="s">
        <v>7031</v>
      </c>
      <c r="C3826" s="1" t="s">
        <v>7032</v>
      </c>
      <c r="D3826">
        <v>10</v>
      </c>
      <c r="E3826">
        <v>0</v>
      </c>
      <c r="F3826">
        <v>0</v>
      </c>
      <c r="G3826" s="2">
        <v>40248.85833333333</v>
      </c>
      <c r="H3826">
        <v>0</v>
      </c>
    </row>
    <row r="3827" spans="1:8" x14ac:dyDescent="0.4">
      <c r="A3827">
        <v>3822</v>
      </c>
      <c r="B3827" s="1" t="s">
        <v>7033</v>
      </c>
      <c r="C3827" s="1" t="s">
        <v>7034</v>
      </c>
      <c r="D3827">
        <v>1</v>
      </c>
      <c r="E3827">
        <v>0</v>
      </c>
      <c r="F3827">
        <v>0</v>
      </c>
      <c r="G3827" s="2">
        <v>40248.857638888891</v>
      </c>
      <c r="H3827">
        <v>0</v>
      </c>
    </row>
    <row r="3828" spans="1:8" x14ac:dyDescent="0.4">
      <c r="A3828">
        <v>3823</v>
      </c>
      <c r="B3828" s="1" t="s">
        <v>7035</v>
      </c>
      <c r="C3828" s="1" t="s">
        <v>7036</v>
      </c>
      <c r="D3828">
        <v>1</v>
      </c>
      <c r="E3828">
        <v>0</v>
      </c>
      <c r="F3828">
        <v>0</v>
      </c>
      <c r="G3828" s="2">
        <v>40248.853472222225</v>
      </c>
      <c r="H3828">
        <v>0</v>
      </c>
    </row>
    <row r="3829" spans="1:8" x14ac:dyDescent="0.4">
      <c r="A3829">
        <v>3824</v>
      </c>
      <c r="B3829" s="1" t="s">
        <v>7037</v>
      </c>
      <c r="C3829" s="1" t="s">
        <v>7038</v>
      </c>
      <c r="D3829">
        <v>10</v>
      </c>
      <c r="E3829">
        <v>0</v>
      </c>
      <c r="F3829">
        <v>0</v>
      </c>
      <c r="G3829" s="2">
        <v>40248.851388888892</v>
      </c>
      <c r="H3829">
        <v>0</v>
      </c>
    </row>
    <row r="3830" spans="1:8" x14ac:dyDescent="0.4">
      <c r="A3830">
        <v>3825</v>
      </c>
      <c r="B3830" s="1" t="s">
        <v>7039</v>
      </c>
      <c r="C3830" s="1" t="s">
        <v>7040</v>
      </c>
      <c r="D3830">
        <v>10</v>
      </c>
      <c r="E3830">
        <v>0</v>
      </c>
      <c r="F3830">
        <v>0</v>
      </c>
      <c r="G3830" s="2">
        <v>40248.845833333333</v>
      </c>
      <c r="H3830">
        <v>0</v>
      </c>
    </row>
    <row r="3831" spans="1:8" x14ac:dyDescent="0.4">
      <c r="A3831">
        <v>3826</v>
      </c>
      <c r="B3831" s="1" t="s">
        <v>4767</v>
      </c>
      <c r="C3831" s="1" t="s">
        <v>7041</v>
      </c>
      <c r="D3831">
        <v>10</v>
      </c>
      <c r="E3831">
        <v>0</v>
      </c>
      <c r="F3831">
        <v>0</v>
      </c>
      <c r="G3831" s="2">
        <v>40248.844444444447</v>
      </c>
      <c r="H3831">
        <v>0</v>
      </c>
    </row>
    <row r="3832" spans="1:8" x14ac:dyDescent="0.4">
      <c r="A3832">
        <v>3827</v>
      </c>
      <c r="B3832" s="1" t="s">
        <v>7042</v>
      </c>
      <c r="C3832" s="1" t="s">
        <v>7043</v>
      </c>
      <c r="D3832">
        <v>5</v>
      </c>
      <c r="E3832">
        <v>0</v>
      </c>
      <c r="F3832">
        <v>0</v>
      </c>
      <c r="G3832" s="2">
        <v>40248.841666666667</v>
      </c>
      <c r="H3832">
        <v>0</v>
      </c>
    </row>
    <row r="3833" spans="1:8" x14ac:dyDescent="0.4">
      <c r="A3833">
        <v>3828</v>
      </c>
      <c r="B3833" s="1" t="s">
        <v>685</v>
      </c>
      <c r="C3833" s="1" t="s">
        <v>7044</v>
      </c>
      <c r="D3833">
        <v>10</v>
      </c>
      <c r="E3833">
        <v>0</v>
      </c>
      <c r="F3833">
        <v>0</v>
      </c>
      <c r="G3833" s="2">
        <v>40248.834027777775</v>
      </c>
      <c r="H3833">
        <v>0</v>
      </c>
    </row>
    <row r="3834" spans="1:8" x14ac:dyDescent="0.4">
      <c r="A3834">
        <v>3829</v>
      </c>
      <c r="B3834" s="1" t="s">
        <v>7045</v>
      </c>
      <c r="C3834" s="1" t="s">
        <v>7046</v>
      </c>
      <c r="D3834">
        <v>10</v>
      </c>
      <c r="E3834">
        <v>0</v>
      </c>
      <c r="F3834">
        <v>0</v>
      </c>
      <c r="G3834" s="2">
        <v>40248.831944444442</v>
      </c>
      <c r="H3834">
        <v>0</v>
      </c>
    </row>
    <row r="3835" spans="1:8" x14ac:dyDescent="0.4">
      <c r="A3835">
        <v>3830</v>
      </c>
      <c r="B3835" s="1" t="s">
        <v>5126</v>
      </c>
      <c r="C3835" s="1" t="s">
        <v>7047</v>
      </c>
      <c r="D3835">
        <v>10</v>
      </c>
      <c r="E3835">
        <v>0</v>
      </c>
      <c r="F3835">
        <v>0</v>
      </c>
      <c r="G3835" s="2">
        <v>40248.82708333333</v>
      </c>
      <c r="H3835">
        <v>0</v>
      </c>
    </row>
    <row r="3836" spans="1:8" x14ac:dyDescent="0.4">
      <c r="A3836">
        <v>3831</v>
      </c>
      <c r="B3836" s="1" t="s">
        <v>6571</v>
      </c>
      <c r="C3836" s="1" t="s">
        <v>7048</v>
      </c>
      <c r="D3836">
        <v>10</v>
      </c>
      <c r="E3836">
        <v>0</v>
      </c>
      <c r="F3836">
        <v>0</v>
      </c>
      <c r="G3836" s="2">
        <v>40248.826388888891</v>
      </c>
      <c r="H3836">
        <v>0</v>
      </c>
    </row>
    <row r="3837" spans="1:8" x14ac:dyDescent="0.4">
      <c r="A3837">
        <v>3832</v>
      </c>
      <c r="B3837" s="1" t="s">
        <v>7049</v>
      </c>
      <c r="C3837" s="1" t="s">
        <v>7050</v>
      </c>
      <c r="D3837">
        <v>10</v>
      </c>
      <c r="E3837">
        <v>0</v>
      </c>
      <c r="F3837">
        <v>0</v>
      </c>
      <c r="G3837" s="2">
        <v>40248.824305555558</v>
      </c>
      <c r="H3837">
        <v>0</v>
      </c>
    </row>
    <row r="3838" spans="1:8" x14ac:dyDescent="0.4">
      <c r="A3838">
        <v>3833</v>
      </c>
      <c r="B3838" s="1" t="s">
        <v>1977</v>
      </c>
      <c r="C3838" s="1" t="s">
        <v>3679</v>
      </c>
      <c r="D3838">
        <v>10</v>
      </c>
      <c r="E3838">
        <v>0</v>
      </c>
      <c r="F3838">
        <v>0</v>
      </c>
      <c r="G3838" s="2">
        <v>40248.820138888892</v>
      </c>
      <c r="H3838">
        <v>0</v>
      </c>
    </row>
    <row r="3839" spans="1:8" x14ac:dyDescent="0.4">
      <c r="A3839">
        <v>3834</v>
      </c>
      <c r="B3839" s="1" t="s">
        <v>7051</v>
      </c>
      <c r="C3839" s="1" t="s">
        <v>7052</v>
      </c>
      <c r="D3839">
        <v>10</v>
      </c>
      <c r="E3839">
        <v>0</v>
      </c>
      <c r="F3839">
        <v>0</v>
      </c>
      <c r="G3839" s="2">
        <v>40248.815972222219</v>
      </c>
      <c r="H3839">
        <v>0</v>
      </c>
    </row>
    <row r="3840" spans="1:8" x14ac:dyDescent="0.4">
      <c r="A3840">
        <v>3835</v>
      </c>
      <c r="B3840" s="1" t="s">
        <v>4399</v>
      </c>
      <c r="C3840" s="1" t="s">
        <v>7053</v>
      </c>
      <c r="D3840">
        <v>9</v>
      </c>
      <c r="E3840">
        <v>0</v>
      </c>
      <c r="F3840">
        <v>0</v>
      </c>
      <c r="G3840" s="2">
        <v>40248.808333333334</v>
      </c>
      <c r="H3840">
        <v>0</v>
      </c>
    </row>
    <row r="3841" spans="1:8" x14ac:dyDescent="0.4">
      <c r="A3841">
        <v>3836</v>
      </c>
      <c r="B3841" s="1" t="s">
        <v>7054</v>
      </c>
      <c r="C3841" s="1" t="s">
        <v>7055</v>
      </c>
      <c r="D3841">
        <v>10</v>
      </c>
      <c r="E3841">
        <v>0</v>
      </c>
      <c r="F3841">
        <v>0</v>
      </c>
      <c r="G3841" s="2">
        <v>40248.806944444441</v>
      </c>
      <c r="H3841">
        <v>0</v>
      </c>
    </row>
    <row r="3842" spans="1:8" x14ac:dyDescent="0.4">
      <c r="A3842">
        <v>3837</v>
      </c>
      <c r="B3842" s="1" t="s">
        <v>1414</v>
      </c>
      <c r="C3842" s="1" t="s">
        <v>7056</v>
      </c>
      <c r="D3842">
        <v>1</v>
      </c>
      <c r="E3842">
        <v>0</v>
      </c>
      <c r="F3842">
        <v>0</v>
      </c>
      <c r="G3842" s="2">
        <v>40248.806250000001</v>
      </c>
      <c r="H3842">
        <v>0</v>
      </c>
    </row>
    <row r="3843" spans="1:8" x14ac:dyDescent="0.4">
      <c r="A3843">
        <v>3838</v>
      </c>
      <c r="B3843" s="1" t="s">
        <v>4504</v>
      </c>
      <c r="C3843" s="1" t="s">
        <v>7057</v>
      </c>
      <c r="D3843">
        <v>10</v>
      </c>
      <c r="E3843">
        <v>0</v>
      </c>
      <c r="F3843">
        <v>0</v>
      </c>
      <c r="G3843" s="2">
        <v>40248.804861111108</v>
      </c>
      <c r="H3843">
        <v>0</v>
      </c>
    </row>
    <row r="3844" spans="1:8" x14ac:dyDescent="0.4">
      <c r="A3844">
        <v>3839</v>
      </c>
      <c r="B3844" s="1" t="s">
        <v>7058</v>
      </c>
      <c r="C3844" s="1" t="s">
        <v>7059</v>
      </c>
      <c r="D3844">
        <v>1</v>
      </c>
      <c r="E3844">
        <v>0</v>
      </c>
      <c r="F3844">
        <v>0</v>
      </c>
      <c r="G3844" s="2">
        <v>40248.802083333336</v>
      </c>
      <c r="H3844">
        <v>0</v>
      </c>
    </row>
    <row r="3845" spans="1:8" x14ac:dyDescent="0.4">
      <c r="A3845">
        <v>3840</v>
      </c>
      <c r="B3845" s="1" t="s">
        <v>7060</v>
      </c>
      <c r="C3845" s="1" t="s">
        <v>7061</v>
      </c>
      <c r="D3845">
        <v>10</v>
      </c>
      <c r="E3845">
        <v>0</v>
      </c>
      <c r="F3845">
        <v>0</v>
      </c>
      <c r="G3845" s="2">
        <v>40248.787499999999</v>
      </c>
      <c r="H3845">
        <v>0</v>
      </c>
    </row>
    <row r="3846" spans="1:8" x14ac:dyDescent="0.4">
      <c r="A3846">
        <v>3841</v>
      </c>
      <c r="B3846" s="1" t="s">
        <v>7062</v>
      </c>
      <c r="C3846" s="1" t="s">
        <v>7063</v>
      </c>
      <c r="D3846">
        <v>10</v>
      </c>
      <c r="E3846">
        <v>0</v>
      </c>
      <c r="F3846">
        <v>0</v>
      </c>
      <c r="G3846" s="2">
        <v>40248.78402777778</v>
      </c>
      <c r="H3846">
        <v>0</v>
      </c>
    </row>
    <row r="3847" spans="1:8" x14ac:dyDescent="0.4">
      <c r="A3847">
        <v>3842</v>
      </c>
      <c r="B3847" s="1" t="s">
        <v>7064</v>
      </c>
      <c r="C3847" s="1" t="s">
        <v>7065</v>
      </c>
      <c r="D3847">
        <v>7</v>
      </c>
      <c r="E3847">
        <v>0</v>
      </c>
      <c r="F3847">
        <v>0</v>
      </c>
      <c r="G3847" s="2">
        <v>40248.768750000003</v>
      </c>
      <c r="H3847">
        <v>0</v>
      </c>
    </row>
    <row r="3848" spans="1:8" x14ac:dyDescent="0.4">
      <c r="A3848">
        <v>3843</v>
      </c>
      <c r="B3848" s="1" t="s">
        <v>7066</v>
      </c>
      <c r="C3848" s="1" t="s">
        <v>7067</v>
      </c>
      <c r="D3848">
        <v>8</v>
      </c>
      <c r="E3848">
        <v>0</v>
      </c>
      <c r="F3848">
        <v>0</v>
      </c>
      <c r="G3848" s="2">
        <v>40248.768750000003</v>
      </c>
      <c r="H3848">
        <v>0</v>
      </c>
    </row>
    <row r="3849" spans="1:8" x14ac:dyDescent="0.4">
      <c r="A3849">
        <v>3844</v>
      </c>
      <c r="B3849" s="1" t="s">
        <v>2191</v>
      </c>
      <c r="C3849" s="1" t="s">
        <v>7068</v>
      </c>
      <c r="D3849">
        <v>10</v>
      </c>
      <c r="E3849">
        <v>0</v>
      </c>
      <c r="F3849">
        <v>0</v>
      </c>
      <c r="G3849" s="2">
        <v>40248.768750000003</v>
      </c>
      <c r="H3849">
        <v>0</v>
      </c>
    </row>
    <row r="3850" spans="1:8" x14ac:dyDescent="0.4">
      <c r="A3850">
        <v>3845</v>
      </c>
      <c r="B3850" s="1" t="s">
        <v>7069</v>
      </c>
      <c r="C3850" s="1" t="s">
        <v>7070</v>
      </c>
      <c r="D3850">
        <v>9</v>
      </c>
      <c r="E3850">
        <v>0</v>
      </c>
      <c r="F3850">
        <v>0</v>
      </c>
      <c r="G3850" s="2">
        <v>40248.76666666667</v>
      </c>
      <c r="H3850">
        <v>0</v>
      </c>
    </row>
    <row r="3851" spans="1:8" x14ac:dyDescent="0.4">
      <c r="A3851">
        <v>3846</v>
      </c>
      <c r="B3851" s="1" t="s">
        <v>7071</v>
      </c>
      <c r="C3851" s="1" t="s">
        <v>7072</v>
      </c>
      <c r="D3851">
        <v>8</v>
      </c>
      <c r="E3851">
        <v>0</v>
      </c>
      <c r="F3851">
        <v>0</v>
      </c>
      <c r="G3851" s="2">
        <v>40248.761111111111</v>
      </c>
      <c r="H3851">
        <v>0</v>
      </c>
    </row>
    <row r="3852" spans="1:8" x14ac:dyDescent="0.4">
      <c r="A3852">
        <v>3847</v>
      </c>
      <c r="B3852" s="1" t="s">
        <v>7073</v>
      </c>
      <c r="C3852" s="1" t="s">
        <v>7074</v>
      </c>
      <c r="D3852">
        <v>9</v>
      </c>
      <c r="E3852">
        <v>0</v>
      </c>
      <c r="F3852">
        <v>0</v>
      </c>
      <c r="G3852" s="2">
        <v>40248.752083333333</v>
      </c>
      <c r="H3852">
        <v>0</v>
      </c>
    </row>
    <row r="3853" spans="1:8" x14ac:dyDescent="0.4">
      <c r="A3853">
        <v>3848</v>
      </c>
      <c r="B3853" s="1" t="s">
        <v>7075</v>
      </c>
      <c r="C3853" s="1" t="s">
        <v>7076</v>
      </c>
      <c r="D3853">
        <v>10</v>
      </c>
      <c r="E3853">
        <v>0</v>
      </c>
      <c r="F3853">
        <v>0</v>
      </c>
      <c r="G3853" s="2">
        <v>40248.74722222222</v>
      </c>
      <c r="H3853">
        <v>0</v>
      </c>
    </row>
    <row r="3854" spans="1:8" x14ac:dyDescent="0.4">
      <c r="A3854">
        <v>3849</v>
      </c>
      <c r="B3854" s="1" t="s">
        <v>2442</v>
      </c>
      <c r="C3854" s="1" t="s">
        <v>7077</v>
      </c>
      <c r="D3854">
        <v>10</v>
      </c>
      <c r="E3854">
        <v>0</v>
      </c>
      <c r="F3854">
        <v>0</v>
      </c>
      <c r="G3854" s="2">
        <v>40248.737500000003</v>
      </c>
      <c r="H3854">
        <v>0</v>
      </c>
    </row>
    <row r="3855" spans="1:8" x14ac:dyDescent="0.4">
      <c r="A3855">
        <v>3850</v>
      </c>
      <c r="B3855" s="1" t="s">
        <v>7078</v>
      </c>
      <c r="C3855" s="1" t="s">
        <v>7079</v>
      </c>
      <c r="D3855">
        <v>10</v>
      </c>
      <c r="E3855">
        <v>0</v>
      </c>
      <c r="F3855">
        <v>0</v>
      </c>
      <c r="G3855" s="2">
        <v>40248.73333333333</v>
      </c>
      <c r="H3855">
        <v>0</v>
      </c>
    </row>
    <row r="3856" spans="1:8" x14ac:dyDescent="0.4">
      <c r="A3856">
        <v>3851</v>
      </c>
      <c r="B3856" s="1" t="s">
        <v>7080</v>
      </c>
      <c r="C3856" s="1" t="s">
        <v>7081</v>
      </c>
      <c r="D3856">
        <v>10</v>
      </c>
      <c r="E3856">
        <v>0</v>
      </c>
      <c r="F3856">
        <v>0</v>
      </c>
      <c r="G3856" s="2">
        <v>40248.729166666664</v>
      </c>
      <c r="H3856">
        <v>0</v>
      </c>
    </row>
    <row r="3857" spans="1:8" x14ac:dyDescent="0.4">
      <c r="A3857">
        <v>3852</v>
      </c>
      <c r="B3857" s="1" t="s">
        <v>1564</v>
      </c>
      <c r="C3857" s="1" t="s">
        <v>7082</v>
      </c>
      <c r="D3857">
        <v>10</v>
      </c>
      <c r="E3857">
        <v>0</v>
      </c>
      <c r="F3857">
        <v>0</v>
      </c>
      <c r="G3857" s="2">
        <v>40248.726388888892</v>
      </c>
      <c r="H3857">
        <v>0</v>
      </c>
    </row>
    <row r="3858" spans="1:8" x14ac:dyDescent="0.4">
      <c r="A3858">
        <v>3853</v>
      </c>
      <c r="B3858" s="1" t="s">
        <v>7083</v>
      </c>
      <c r="C3858" s="1" t="s">
        <v>7084</v>
      </c>
      <c r="D3858">
        <v>9</v>
      </c>
      <c r="E3858">
        <v>0</v>
      </c>
      <c r="F3858">
        <v>0</v>
      </c>
      <c r="G3858" s="2">
        <v>40248.716666666667</v>
      </c>
      <c r="H3858">
        <v>0</v>
      </c>
    </row>
    <row r="3859" spans="1:8" x14ac:dyDescent="0.4">
      <c r="A3859">
        <v>3854</v>
      </c>
      <c r="B3859" s="1" t="s">
        <v>7085</v>
      </c>
      <c r="C3859" s="1" t="s">
        <v>7086</v>
      </c>
      <c r="D3859">
        <v>6</v>
      </c>
      <c r="E3859">
        <v>0</v>
      </c>
      <c r="F3859">
        <v>0</v>
      </c>
      <c r="G3859" s="2">
        <v>40248.714583333334</v>
      </c>
      <c r="H3859">
        <v>0</v>
      </c>
    </row>
    <row r="3860" spans="1:8" x14ac:dyDescent="0.4">
      <c r="A3860">
        <v>3855</v>
      </c>
      <c r="B3860" s="1" t="s">
        <v>5625</v>
      </c>
      <c r="C3860" s="1" t="s">
        <v>7087</v>
      </c>
      <c r="D3860">
        <v>10</v>
      </c>
      <c r="E3860">
        <v>0</v>
      </c>
      <c r="F3860">
        <v>0</v>
      </c>
      <c r="G3860" s="2">
        <v>40248.712500000001</v>
      </c>
      <c r="H3860">
        <v>0</v>
      </c>
    </row>
    <row r="3861" spans="1:8" x14ac:dyDescent="0.4">
      <c r="A3861">
        <v>3856</v>
      </c>
      <c r="B3861" s="1" t="s">
        <v>1086</v>
      </c>
      <c r="C3861" s="1" t="s">
        <v>7088</v>
      </c>
      <c r="D3861">
        <v>4</v>
      </c>
      <c r="E3861">
        <v>0</v>
      </c>
      <c r="F3861">
        <v>0</v>
      </c>
      <c r="G3861" s="2">
        <v>40248.711805555555</v>
      </c>
      <c r="H3861">
        <v>0</v>
      </c>
    </row>
    <row r="3862" spans="1:8" x14ac:dyDescent="0.4">
      <c r="A3862">
        <v>3857</v>
      </c>
      <c r="B3862" s="1" t="s">
        <v>7089</v>
      </c>
      <c r="C3862" s="1" t="s">
        <v>7090</v>
      </c>
      <c r="D3862">
        <v>10</v>
      </c>
      <c r="E3862">
        <v>0</v>
      </c>
      <c r="F3862">
        <v>0</v>
      </c>
      <c r="G3862" s="2">
        <v>40248.710416666669</v>
      </c>
      <c r="H3862">
        <v>0</v>
      </c>
    </row>
    <row r="3863" spans="1:8" x14ac:dyDescent="0.4">
      <c r="A3863">
        <v>3858</v>
      </c>
      <c r="B3863" s="1" t="s">
        <v>7091</v>
      </c>
      <c r="C3863" s="1" t="s">
        <v>7092</v>
      </c>
      <c r="D3863">
        <v>1</v>
      </c>
      <c r="E3863">
        <v>0</v>
      </c>
      <c r="F3863">
        <v>0</v>
      </c>
      <c r="G3863" s="2">
        <v>40248.700694444444</v>
      </c>
      <c r="H3863">
        <v>0</v>
      </c>
    </row>
    <row r="3864" spans="1:8" x14ac:dyDescent="0.4">
      <c r="A3864">
        <v>3859</v>
      </c>
      <c r="B3864" s="1" t="s">
        <v>7013</v>
      </c>
      <c r="C3864" s="1" t="s">
        <v>7093</v>
      </c>
      <c r="D3864">
        <v>10</v>
      </c>
      <c r="E3864">
        <v>0</v>
      </c>
      <c r="F3864">
        <v>0</v>
      </c>
      <c r="G3864" s="2">
        <v>40248.699999999997</v>
      </c>
      <c r="H3864">
        <v>0</v>
      </c>
    </row>
    <row r="3865" spans="1:8" x14ac:dyDescent="0.4">
      <c r="A3865">
        <v>3860</v>
      </c>
      <c r="B3865" s="1" t="s">
        <v>7094</v>
      </c>
      <c r="C3865" s="1" t="s">
        <v>7095</v>
      </c>
      <c r="D3865">
        <v>10</v>
      </c>
      <c r="E3865">
        <v>0</v>
      </c>
      <c r="F3865">
        <v>0</v>
      </c>
      <c r="G3865" s="2">
        <v>40248.698611111111</v>
      </c>
      <c r="H3865">
        <v>0</v>
      </c>
    </row>
    <row r="3866" spans="1:8" x14ac:dyDescent="0.4">
      <c r="A3866">
        <v>3861</v>
      </c>
      <c r="B3866" s="1" t="s">
        <v>7096</v>
      </c>
      <c r="C3866" s="1" t="s">
        <v>7097</v>
      </c>
      <c r="D3866">
        <v>10</v>
      </c>
      <c r="E3866">
        <v>0</v>
      </c>
      <c r="F3866">
        <v>0</v>
      </c>
      <c r="G3866" s="2">
        <v>40248.698611111111</v>
      </c>
      <c r="H3866">
        <v>0</v>
      </c>
    </row>
    <row r="3867" spans="1:8" x14ac:dyDescent="0.4">
      <c r="A3867">
        <v>3862</v>
      </c>
      <c r="B3867" s="1" t="s">
        <v>7098</v>
      </c>
      <c r="C3867" s="1" t="s">
        <v>7099</v>
      </c>
      <c r="D3867">
        <v>5</v>
      </c>
      <c r="E3867">
        <v>0</v>
      </c>
      <c r="F3867">
        <v>0</v>
      </c>
      <c r="G3867" s="2">
        <v>40248.695833333331</v>
      </c>
      <c r="H3867">
        <v>0</v>
      </c>
    </row>
    <row r="3868" spans="1:8" x14ac:dyDescent="0.4">
      <c r="A3868">
        <v>3863</v>
      </c>
      <c r="B3868" s="1" t="s">
        <v>7100</v>
      </c>
      <c r="C3868" s="1" t="s">
        <v>7101</v>
      </c>
      <c r="D3868">
        <v>10</v>
      </c>
      <c r="E3868">
        <v>0</v>
      </c>
      <c r="F3868">
        <v>0</v>
      </c>
      <c r="G3868" s="2">
        <v>40248.693749999999</v>
      </c>
      <c r="H3868">
        <v>0</v>
      </c>
    </row>
    <row r="3869" spans="1:8" x14ac:dyDescent="0.4">
      <c r="A3869">
        <v>3864</v>
      </c>
      <c r="B3869" s="1" t="s">
        <v>7102</v>
      </c>
      <c r="C3869" s="1" t="s">
        <v>7103</v>
      </c>
      <c r="D3869">
        <v>4</v>
      </c>
      <c r="E3869">
        <v>0</v>
      </c>
      <c r="F3869">
        <v>0</v>
      </c>
      <c r="G3869" s="2">
        <v>40248.692361111112</v>
      </c>
      <c r="H3869">
        <v>0</v>
      </c>
    </row>
    <row r="3870" spans="1:8" x14ac:dyDescent="0.4">
      <c r="A3870">
        <v>3865</v>
      </c>
      <c r="B3870" s="1" t="s">
        <v>2892</v>
      </c>
      <c r="C3870" s="1" t="s">
        <v>7104</v>
      </c>
      <c r="D3870">
        <v>5</v>
      </c>
      <c r="E3870">
        <v>0</v>
      </c>
      <c r="F3870">
        <v>0</v>
      </c>
      <c r="G3870" s="2">
        <v>40248.689583333333</v>
      </c>
      <c r="H3870">
        <v>0</v>
      </c>
    </row>
    <row r="3871" spans="1:8" x14ac:dyDescent="0.4">
      <c r="A3871">
        <v>3866</v>
      </c>
      <c r="B3871" s="1" t="s">
        <v>7105</v>
      </c>
      <c r="C3871" s="1" t="s">
        <v>7106</v>
      </c>
      <c r="D3871">
        <v>1</v>
      </c>
      <c r="E3871">
        <v>0</v>
      </c>
      <c r="F3871">
        <v>0</v>
      </c>
      <c r="G3871" s="2">
        <v>40248.672222222223</v>
      </c>
      <c r="H3871">
        <v>0</v>
      </c>
    </row>
    <row r="3872" spans="1:8" x14ac:dyDescent="0.4">
      <c r="A3872">
        <v>3867</v>
      </c>
      <c r="B3872" s="1" t="s">
        <v>6032</v>
      </c>
      <c r="C3872" s="1" t="s">
        <v>7107</v>
      </c>
      <c r="D3872">
        <v>2</v>
      </c>
      <c r="E3872">
        <v>0</v>
      </c>
      <c r="F3872">
        <v>0</v>
      </c>
      <c r="G3872" s="2">
        <v>40248.672222222223</v>
      </c>
      <c r="H3872">
        <v>0</v>
      </c>
    </row>
    <row r="3873" spans="1:8" x14ac:dyDescent="0.4">
      <c r="A3873">
        <v>3868</v>
      </c>
      <c r="B3873" s="1" t="s">
        <v>7108</v>
      </c>
      <c r="C3873" s="1" t="s">
        <v>7109</v>
      </c>
      <c r="D3873">
        <v>8</v>
      </c>
      <c r="E3873">
        <v>0</v>
      </c>
      <c r="F3873">
        <v>0</v>
      </c>
      <c r="G3873" s="2">
        <v>40248.668749999997</v>
      </c>
      <c r="H3873">
        <v>0</v>
      </c>
    </row>
    <row r="3874" spans="1:8" x14ac:dyDescent="0.4">
      <c r="A3874">
        <v>3869</v>
      </c>
      <c r="B3874" s="1" t="s">
        <v>7110</v>
      </c>
      <c r="C3874" s="1" t="s">
        <v>7111</v>
      </c>
      <c r="D3874">
        <v>6</v>
      </c>
      <c r="E3874">
        <v>0</v>
      </c>
      <c r="F3874">
        <v>0</v>
      </c>
      <c r="G3874" s="2">
        <v>40248.652777777781</v>
      </c>
      <c r="H3874">
        <v>0</v>
      </c>
    </row>
    <row r="3875" spans="1:8" x14ac:dyDescent="0.4">
      <c r="A3875">
        <v>3870</v>
      </c>
      <c r="B3875" s="1" t="s">
        <v>3801</v>
      </c>
      <c r="C3875" s="1" t="s">
        <v>7112</v>
      </c>
      <c r="D3875">
        <v>10</v>
      </c>
      <c r="E3875">
        <v>0</v>
      </c>
      <c r="F3875">
        <v>0</v>
      </c>
      <c r="G3875" s="2">
        <v>40248.652777777781</v>
      </c>
      <c r="H3875">
        <v>0</v>
      </c>
    </row>
    <row r="3876" spans="1:8" x14ac:dyDescent="0.4">
      <c r="A3876">
        <v>3871</v>
      </c>
      <c r="B3876" s="1" t="s">
        <v>7113</v>
      </c>
      <c r="C3876" s="1" t="s">
        <v>7114</v>
      </c>
      <c r="D3876">
        <v>10</v>
      </c>
      <c r="E3876">
        <v>0</v>
      </c>
      <c r="F3876">
        <v>0</v>
      </c>
      <c r="G3876" s="2">
        <v>40248.640277777777</v>
      </c>
      <c r="H3876">
        <v>0</v>
      </c>
    </row>
    <row r="3877" spans="1:8" x14ac:dyDescent="0.4">
      <c r="A3877">
        <v>3872</v>
      </c>
      <c r="B3877" s="1" t="s">
        <v>2464</v>
      </c>
      <c r="C3877" s="1" t="s">
        <v>7115</v>
      </c>
      <c r="D3877">
        <v>10</v>
      </c>
      <c r="E3877">
        <v>0</v>
      </c>
      <c r="F3877">
        <v>0</v>
      </c>
      <c r="G3877" s="2">
        <v>40248.635416666664</v>
      </c>
      <c r="H3877">
        <v>0</v>
      </c>
    </row>
    <row r="3878" spans="1:8" x14ac:dyDescent="0.4">
      <c r="A3878">
        <v>3873</v>
      </c>
      <c r="B3878" s="1" t="s">
        <v>7116</v>
      </c>
      <c r="C3878" s="1" t="s">
        <v>7117</v>
      </c>
      <c r="D3878">
        <v>9</v>
      </c>
      <c r="E3878">
        <v>0</v>
      </c>
      <c r="F3878">
        <v>0</v>
      </c>
      <c r="G3878" s="2">
        <v>40248.622916666667</v>
      </c>
      <c r="H3878">
        <v>0</v>
      </c>
    </row>
    <row r="3879" spans="1:8" x14ac:dyDescent="0.4">
      <c r="A3879">
        <v>3874</v>
      </c>
      <c r="B3879" s="1" t="s">
        <v>7118</v>
      </c>
      <c r="C3879" s="1" t="s">
        <v>7119</v>
      </c>
      <c r="D3879">
        <v>10</v>
      </c>
      <c r="E3879">
        <v>0</v>
      </c>
      <c r="F3879">
        <v>0</v>
      </c>
      <c r="G3879" s="2">
        <v>40248.616666666669</v>
      </c>
      <c r="H3879">
        <v>0</v>
      </c>
    </row>
    <row r="3880" spans="1:8" x14ac:dyDescent="0.4">
      <c r="A3880">
        <v>3875</v>
      </c>
      <c r="B3880" s="1" t="s">
        <v>7120</v>
      </c>
      <c r="C3880" s="1" t="s">
        <v>7121</v>
      </c>
      <c r="D3880">
        <v>8</v>
      </c>
      <c r="E3880">
        <v>0</v>
      </c>
      <c r="F3880">
        <v>0</v>
      </c>
      <c r="G3880" s="2">
        <v>40248.611805555556</v>
      </c>
      <c r="H3880">
        <v>0</v>
      </c>
    </row>
    <row r="3881" spans="1:8" x14ac:dyDescent="0.4">
      <c r="A3881">
        <v>3876</v>
      </c>
      <c r="B3881" s="1" t="s">
        <v>1086</v>
      </c>
      <c r="C3881" s="1" t="s">
        <v>7122</v>
      </c>
      <c r="D3881">
        <v>9</v>
      </c>
      <c r="E3881">
        <v>0</v>
      </c>
      <c r="F3881">
        <v>0</v>
      </c>
      <c r="G3881" s="2">
        <v>40248.607638888891</v>
      </c>
      <c r="H3881">
        <v>0</v>
      </c>
    </row>
    <row r="3882" spans="1:8" x14ac:dyDescent="0.4">
      <c r="A3882">
        <v>3877</v>
      </c>
      <c r="B3882" s="1" t="s">
        <v>125</v>
      </c>
      <c r="C3882" s="1" t="s">
        <v>7123</v>
      </c>
      <c r="D3882">
        <v>10</v>
      </c>
      <c r="E3882">
        <v>0</v>
      </c>
      <c r="F3882">
        <v>0</v>
      </c>
      <c r="G3882" s="2">
        <v>40248.59375</v>
      </c>
      <c r="H3882">
        <v>0</v>
      </c>
    </row>
    <row r="3883" spans="1:8" x14ac:dyDescent="0.4">
      <c r="A3883">
        <v>3878</v>
      </c>
      <c r="B3883" s="1" t="s">
        <v>7124</v>
      </c>
      <c r="C3883" s="1" t="s">
        <v>7125</v>
      </c>
      <c r="D3883">
        <v>6</v>
      </c>
      <c r="E3883">
        <v>0</v>
      </c>
      <c r="F3883">
        <v>0</v>
      </c>
      <c r="G3883" s="2">
        <v>40248.593055555553</v>
      </c>
      <c r="H3883">
        <v>0</v>
      </c>
    </row>
    <row r="3884" spans="1:8" x14ac:dyDescent="0.4">
      <c r="A3884">
        <v>3879</v>
      </c>
      <c r="B3884" s="1" t="s">
        <v>7126</v>
      </c>
      <c r="C3884" s="1" t="s">
        <v>7127</v>
      </c>
      <c r="D3884">
        <v>10</v>
      </c>
      <c r="E3884">
        <v>0</v>
      </c>
      <c r="F3884">
        <v>0</v>
      </c>
      <c r="G3884" s="2">
        <v>40248.59097222222</v>
      </c>
      <c r="H3884">
        <v>0</v>
      </c>
    </row>
    <row r="3885" spans="1:8" x14ac:dyDescent="0.4">
      <c r="A3885">
        <v>3880</v>
      </c>
      <c r="B3885" s="1" t="s">
        <v>7128</v>
      </c>
      <c r="C3885" s="1" t="s">
        <v>7129</v>
      </c>
      <c r="D3885">
        <v>9</v>
      </c>
      <c r="E3885">
        <v>0</v>
      </c>
      <c r="F3885">
        <v>0</v>
      </c>
      <c r="G3885" s="2">
        <v>40248.588888888888</v>
      </c>
      <c r="H3885">
        <v>0</v>
      </c>
    </row>
    <row r="3886" spans="1:8" x14ac:dyDescent="0.4">
      <c r="A3886">
        <v>3881</v>
      </c>
      <c r="B3886" s="1" t="s">
        <v>7130</v>
      </c>
      <c r="C3886" s="1" t="s">
        <v>7131</v>
      </c>
      <c r="D3886">
        <v>10</v>
      </c>
      <c r="E3886">
        <v>0</v>
      </c>
      <c r="F3886">
        <v>0</v>
      </c>
      <c r="G3886" s="2">
        <v>40248.559027777781</v>
      </c>
      <c r="H3886">
        <v>0</v>
      </c>
    </row>
    <row r="3887" spans="1:8" x14ac:dyDescent="0.4">
      <c r="A3887">
        <v>3882</v>
      </c>
      <c r="B3887" s="1" t="s">
        <v>7132</v>
      </c>
      <c r="C3887" s="1" t="s">
        <v>7133</v>
      </c>
      <c r="D3887">
        <v>10</v>
      </c>
      <c r="E3887">
        <v>0</v>
      </c>
      <c r="F3887">
        <v>0</v>
      </c>
      <c r="G3887" s="2">
        <v>40248.553472222222</v>
      </c>
      <c r="H3887">
        <v>0</v>
      </c>
    </row>
    <row r="3888" spans="1:8" x14ac:dyDescent="0.4">
      <c r="A3888">
        <v>3883</v>
      </c>
      <c r="B3888" s="1" t="s">
        <v>7134</v>
      </c>
      <c r="C3888" s="1" t="s">
        <v>7135</v>
      </c>
      <c r="D3888">
        <v>5</v>
      </c>
      <c r="E3888">
        <v>0</v>
      </c>
      <c r="F3888">
        <v>0</v>
      </c>
      <c r="G3888" s="2">
        <v>40248.552777777775</v>
      </c>
      <c r="H3888">
        <v>0</v>
      </c>
    </row>
    <row r="3889" spans="1:8" x14ac:dyDescent="0.4">
      <c r="A3889">
        <v>3884</v>
      </c>
      <c r="B3889" s="1" t="s">
        <v>7136</v>
      </c>
      <c r="C3889" s="1" t="s">
        <v>7137</v>
      </c>
      <c r="D3889">
        <v>10</v>
      </c>
      <c r="E3889">
        <v>0</v>
      </c>
      <c r="F3889">
        <v>0</v>
      </c>
      <c r="G3889" s="2">
        <v>40248.54583333333</v>
      </c>
      <c r="H3889">
        <v>0</v>
      </c>
    </row>
    <row r="3890" spans="1:8" x14ac:dyDescent="0.4">
      <c r="A3890">
        <v>3885</v>
      </c>
      <c r="B3890" s="1" t="s">
        <v>7138</v>
      </c>
      <c r="C3890" s="1" t="s">
        <v>7139</v>
      </c>
      <c r="D3890">
        <v>10</v>
      </c>
      <c r="E3890">
        <v>0</v>
      </c>
      <c r="F3890">
        <v>0</v>
      </c>
      <c r="G3890" s="2">
        <v>40248.540277777778</v>
      </c>
      <c r="H3890">
        <v>0</v>
      </c>
    </row>
    <row r="3891" spans="1:8" x14ac:dyDescent="0.4">
      <c r="A3891">
        <v>3886</v>
      </c>
      <c r="B3891" s="1" t="s">
        <v>7140</v>
      </c>
      <c r="C3891" s="1" t="s">
        <v>7141</v>
      </c>
      <c r="D3891">
        <v>3</v>
      </c>
      <c r="E3891">
        <v>0</v>
      </c>
      <c r="F3891">
        <v>0</v>
      </c>
      <c r="G3891" s="2">
        <v>40248.522222222222</v>
      </c>
      <c r="H3891">
        <v>0</v>
      </c>
    </row>
    <row r="3892" spans="1:8" x14ac:dyDescent="0.4">
      <c r="A3892">
        <v>3887</v>
      </c>
      <c r="B3892" s="1" t="s">
        <v>5234</v>
      </c>
      <c r="C3892" s="1" t="s">
        <v>7142</v>
      </c>
      <c r="D3892">
        <v>10</v>
      </c>
      <c r="E3892">
        <v>0</v>
      </c>
      <c r="F3892">
        <v>0</v>
      </c>
      <c r="G3892" s="2">
        <v>40248.502083333333</v>
      </c>
      <c r="H3892">
        <v>0</v>
      </c>
    </row>
    <row r="3893" spans="1:8" x14ac:dyDescent="0.4">
      <c r="A3893">
        <v>3888</v>
      </c>
      <c r="B3893" s="1" t="s">
        <v>2167</v>
      </c>
      <c r="C3893" s="1" t="s">
        <v>7143</v>
      </c>
      <c r="D3893">
        <v>10</v>
      </c>
      <c r="E3893">
        <v>0</v>
      </c>
      <c r="F3893">
        <v>0</v>
      </c>
      <c r="G3893" s="2">
        <v>40248.502083333333</v>
      </c>
      <c r="H3893">
        <v>0</v>
      </c>
    </row>
    <row r="3894" spans="1:8" x14ac:dyDescent="0.4">
      <c r="A3894">
        <v>3889</v>
      </c>
      <c r="B3894" s="1" t="s">
        <v>7144</v>
      </c>
      <c r="C3894" s="1" t="s">
        <v>7145</v>
      </c>
      <c r="D3894">
        <v>10</v>
      </c>
      <c r="E3894">
        <v>0</v>
      </c>
      <c r="F3894">
        <v>0</v>
      </c>
      <c r="G3894" s="2">
        <v>40248.500694444447</v>
      </c>
      <c r="H3894">
        <v>0</v>
      </c>
    </row>
    <row r="3895" spans="1:8" x14ac:dyDescent="0.4">
      <c r="A3895">
        <v>3890</v>
      </c>
      <c r="B3895" s="1" t="s">
        <v>1529</v>
      </c>
      <c r="C3895" s="1" t="s">
        <v>7146</v>
      </c>
      <c r="D3895">
        <v>9</v>
      </c>
      <c r="E3895">
        <v>0</v>
      </c>
      <c r="F3895">
        <v>0</v>
      </c>
      <c r="G3895" s="2">
        <v>40248.492361111108</v>
      </c>
      <c r="H3895">
        <v>0</v>
      </c>
    </row>
    <row r="3896" spans="1:8" x14ac:dyDescent="0.4">
      <c r="A3896">
        <v>3891</v>
      </c>
      <c r="B3896" s="1" t="s">
        <v>7147</v>
      </c>
      <c r="C3896" s="1" t="s">
        <v>7148</v>
      </c>
      <c r="D3896">
        <v>7</v>
      </c>
      <c r="E3896">
        <v>0</v>
      </c>
      <c r="F3896">
        <v>0</v>
      </c>
      <c r="G3896" s="2">
        <v>40248.482638888891</v>
      </c>
      <c r="H3896">
        <v>0</v>
      </c>
    </row>
    <row r="3897" spans="1:8" x14ac:dyDescent="0.4">
      <c r="A3897">
        <v>3892</v>
      </c>
      <c r="B3897" s="1" t="s">
        <v>4087</v>
      </c>
      <c r="C3897" s="1" t="s">
        <v>7149</v>
      </c>
      <c r="D3897">
        <v>10</v>
      </c>
      <c r="E3897">
        <v>0</v>
      </c>
      <c r="F3897">
        <v>0</v>
      </c>
      <c r="G3897" s="2">
        <v>40248.464583333334</v>
      </c>
      <c r="H3897">
        <v>0</v>
      </c>
    </row>
    <row r="3898" spans="1:8" x14ac:dyDescent="0.4">
      <c r="A3898">
        <v>3893</v>
      </c>
      <c r="B3898" s="1" t="s">
        <v>4481</v>
      </c>
      <c r="C3898" s="1" t="s">
        <v>7150</v>
      </c>
      <c r="D3898">
        <v>10</v>
      </c>
      <c r="E3898">
        <v>0</v>
      </c>
      <c r="F3898">
        <v>0</v>
      </c>
      <c r="G3898" s="2">
        <v>40248.45208333333</v>
      </c>
      <c r="H3898">
        <v>0</v>
      </c>
    </row>
    <row r="3899" spans="1:8" x14ac:dyDescent="0.4">
      <c r="A3899">
        <v>3894</v>
      </c>
      <c r="B3899" s="1" t="s">
        <v>7151</v>
      </c>
      <c r="C3899" s="1" t="s">
        <v>7152</v>
      </c>
      <c r="D3899">
        <v>10</v>
      </c>
      <c r="E3899">
        <v>0</v>
      </c>
      <c r="F3899">
        <v>0</v>
      </c>
      <c r="G3899" s="2">
        <v>40248.442361111112</v>
      </c>
      <c r="H3899">
        <v>0</v>
      </c>
    </row>
    <row r="3900" spans="1:8" x14ac:dyDescent="0.4">
      <c r="A3900">
        <v>3895</v>
      </c>
      <c r="B3900" s="1" t="s">
        <v>7153</v>
      </c>
      <c r="C3900" s="1" t="s">
        <v>7154</v>
      </c>
      <c r="D3900">
        <v>10</v>
      </c>
      <c r="E3900">
        <v>0</v>
      </c>
      <c r="F3900">
        <v>0</v>
      </c>
      <c r="G3900" s="2">
        <v>40248.441666666666</v>
      </c>
      <c r="H3900">
        <v>0</v>
      </c>
    </row>
    <row r="3901" spans="1:8" x14ac:dyDescent="0.4">
      <c r="A3901">
        <v>3896</v>
      </c>
      <c r="B3901" s="1" t="s">
        <v>7155</v>
      </c>
      <c r="C3901" s="1" t="s">
        <v>7156</v>
      </c>
      <c r="D3901">
        <v>1</v>
      </c>
      <c r="E3901">
        <v>0</v>
      </c>
      <c r="F3901">
        <v>0</v>
      </c>
      <c r="G3901" s="2">
        <v>40248.430555555555</v>
      </c>
      <c r="H3901">
        <v>0</v>
      </c>
    </row>
    <row r="3902" spans="1:8" x14ac:dyDescent="0.4">
      <c r="A3902">
        <v>3897</v>
      </c>
      <c r="B3902" s="1" t="s">
        <v>7157</v>
      </c>
      <c r="C3902" s="1" t="s">
        <v>7158</v>
      </c>
      <c r="D3902">
        <v>1</v>
      </c>
      <c r="E3902">
        <v>0</v>
      </c>
      <c r="F3902">
        <v>0</v>
      </c>
      <c r="G3902" s="2">
        <v>40248.404861111114</v>
      </c>
      <c r="H3902">
        <v>0</v>
      </c>
    </row>
    <row r="3903" spans="1:8" x14ac:dyDescent="0.4">
      <c r="A3903">
        <v>3898</v>
      </c>
      <c r="B3903" s="1" t="s">
        <v>7159</v>
      </c>
      <c r="C3903" s="1" t="s">
        <v>7160</v>
      </c>
      <c r="D3903">
        <v>10</v>
      </c>
      <c r="E3903">
        <v>0</v>
      </c>
      <c r="F3903">
        <v>0</v>
      </c>
      <c r="G3903" s="2">
        <v>40248.40347222222</v>
      </c>
      <c r="H3903">
        <v>0</v>
      </c>
    </row>
    <row r="3904" spans="1:8" x14ac:dyDescent="0.4">
      <c r="A3904">
        <v>3899</v>
      </c>
      <c r="B3904" s="1" t="s">
        <v>7161</v>
      </c>
      <c r="C3904" s="1" t="s">
        <v>3881</v>
      </c>
      <c r="D3904">
        <v>10</v>
      </c>
      <c r="E3904">
        <v>0</v>
      </c>
      <c r="F3904">
        <v>0</v>
      </c>
      <c r="G3904" s="2">
        <v>40248.402777777781</v>
      </c>
      <c r="H3904">
        <v>0</v>
      </c>
    </row>
    <row r="3905" spans="1:8" x14ac:dyDescent="0.4">
      <c r="A3905">
        <v>3900</v>
      </c>
      <c r="B3905" s="1" t="s">
        <v>7162</v>
      </c>
      <c r="C3905" s="1" t="s">
        <v>7163</v>
      </c>
      <c r="D3905">
        <v>1</v>
      </c>
      <c r="E3905">
        <v>0</v>
      </c>
      <c r="F3905">
        <v>0</v>
      </c>
      <c r="G3905" s="2">
        <v>40248.394444444442</v>
      </c>
      <c r="H3905">
        <v>0</v>
      </c>
    </row>
    <row r="3906" spans="1:8" x14ac:dyDescent="0.4">
      <c r="A3906">
        <v>3901</v>
      </c>
      <c r="B3906" s="1" t="s">
        <v>7164</v>
      </c>
      <c r="C3906" s="1" t="s">
        <v>7165</v>
      </c>
      <c r="D3906">
        <v>10</v>
      </c>
      <c r="E3906">
        <v>0</v>
      </c>
      <c r="F3906">
        <v>0</v>
      </c>
      <c r="G3906" s="2">
        <v>40248.393055555556</v>
      </c>
      <c r="H3906">
        <v>0</v>
      </c>
    </row>
    <row r="3907" spans="1:8" x14ac:dyDescent="0.4">
      <c r="A3907">
        <v>3902</v>
      </c>
      <c r="B3907" s="1" t="s">
        <v>7166</v>
      </c>
      <c r="C3907" s="1" t="s">
        <v>7167</v>
      </c>
      <c r="D3907">
        <v>10</v>
      </c>
      <c r="E3907">
        <v>0</v>
      </c>
      <c r="F3907">
        <v>0</v>
      </c>
      <c r="G3907" s="2">
        <v>40248.376388888886</v>
      </c>
      <c r="H3907">
        <v>0</v>
      </c>
    </row>
    <row r="3908" spans="1:8" x14ac:dyDescent="0.4">
      <c r="A3908">
        <v>3903</v>
      </c>
      <c r="B3908" s="1" t="s">
        <v>5714</v>
      </c>
      <c r="C3908" s="1" t="s">
        <v>7168</v>
      </c>
      <c r="D3908">
        <v>7</v>
      </c>
      <c r="E3908">
        <v>0</v>
      </c>
      <c r="F3908">
        <v>0</v>
      </c>
      <c r="G3908" s="2">
        <v>40248.370138888888</v>
      </c>
      <c r="H3908">
        <v>0</v>
      </c>
    </row>
    <row r="3909" spans="1:8" x14ac:dyDescent="0.4">
      <c r="A3909">
        <v>3904</v>
      </c>
      <c r="B3909" s="1" t="s">
        <v>7169</v>
      </c>
      <c r="C3909" s="1" t="s">
        <v>7170</v>
      </c>
      <c r="D3909">
        <v>10</v>
      </c>
      <c r="E3909">
        <v>0</v>
      </c>
      <c r="F3909">
        <v>0</v>
      </c>
      <c r="G3909" s="2">
        <v>40248.366666666669</v>
      </c>
      <c r="H3909">
        <v>0</v>
      </c>
    </row>
    <row r="3910" spans="1:8" x14ac:dyDescent="0.4">
      <c r="A3910">
        <v>3905</v>
      </c>
      <c r="B3910" s="1" t="s">
        <v>7171</v>
      </c>
      <c r="C3910" s="1" t="s">
        <v>7172</v>
      </c>
      <c r="D3910">
        <v>10</v>
      </c>
      <c r="E3910">
        <v>0</v>
      </c>
      <c r="F3910">
        <v>0</v>
      </c>
      <c r="G3910" s="2">
        <v>40248.336111111108</v>
      </c>
      <c r="H3910">
        <v>0</v>
      </c>
    </row>
    <row r="3911" spans="1:8" x14ac:dyDescent="0.4">
      <c r="A3911">
        <v>3906</v>
      </c>
      <c r="B3911" s="1" t="s">
        <v>7173</v>
      </c>
      <c r="C3911" s="1" t="s">
        <v>7174</v>
      </c>
      <c r="D3911">
        <v>7</v>
      </c>
      <c r="E3911">
        <v>0</v>
      </c>
      <c r="F3911">
        <v>0</v>
      </c>
      <c r="G3911" s="2">
        <v>40248.289583333331</v>
      </c>
      <c r="H3911">
        <v>0</v>
      </c>
    </row>
    <row r="3912" spans="1:8" x14ac:dyDescent="0.4">
      <c r="A3912">
        <v>3907</v>
      </c>
      <c r="B3912" s="1" t="s">
        <v>4626</v>
      </c>
      <c r="C3912" s="1" t="s">
        <v>7175</v>
      </c>
      <c r="D3912">
        <v>10</v>
      </c>
      <c r="E3912">
        <v>0</v>
      </c>
      <c r="F3912">
        <v>0</v>
      </c>
      <c r="G3912" s="2">
        <v>40248.152777777781</v>
      </c>
      <c r="H3912">
        <v>0</v>
      </c>
    </row>
    <row r="3913" spans="1:8" x14ac:dyDescent="0.4">
      <c r="A3913">
        <v>3908</v>
      </c>
      <c r="B3913" s="1" t="s">
        <v>7176</v>
      </c>
      <c r="C3913" s="1" t="s">
        <v>7177</v>
      </c>
      <c r="D3913">
        <v>10</v>
      </c>
      <c r="E3913">
        <v>0</v>
      </c>
      <c r="F3913">
        <v>0</v>
      </c>
      <c r="G3913" s="2">
        <v>40248.132638888892</v>
      </c>
      <c r="H3913">
        <v>0</v>
      </c>
    </row>
    <row r="3914" spans="1:8" x14ac:dyDescent="0.4">
      <c r="A3914">
        <v>3909</v>
      </c>
      <c r="B3914" s="1" t="s">
        <v>7178</v>
      </c>
      <c r="C3914" s="1" t="s">
        <v>7179</v>
      </c>
      <c r="D3914">
        <v>10</v>
      </c>
      <c r="E3914">
        <v>0</v>
      </c>
      <c r="F3914">
        <v>0</v>
      </c>
      <c r="G3914" s="2">
        <v>40248.131944444445</v>
      </c>
      <c r="H3914">
        <v>0</v>
      </c>
    </row>
    <row r="3915" spans="1:8" x14ac:dyDescent="0.4">
      <c r="A3915">
        <v>3910</v>
      </c>
      <c r="B3915" s="1" t="s">
        <v>1920</v>
      </c>
      <c r="C3915" s="1" t="s">
        <v>7180</v>
      </c>
      <c r="D3915">
        <v>10</v>
      </c>
      <c r="E3915">
        <v>0</v>
      </c>
      <c r="F3915">
        <v>0</v>
      </c>
      <c r="G3915" s="2">
        <v>40248.109722222223</v>
      </c>
      <c r="H3915">
        <v>0</v>
      </c>
    </row>
    <row r="3916" spans="1:8" x14ac:dyDescent="0.4">
      <c r="A3916">
        <v>3911</v>
      </c>
      <c r="B3916" s="1" t="s">
        <v>7181</v>
      </c>
      <c r="C3916" s="1" t="s">
        <v>7182</v>
      </c>
      <c r="D3916">
        <v>4</v>
      </c>
      <c r="E3916">
        <v>0</v>
      </c>
      <c r="F3916">
        <v>0</v>
      </c>
      <c r="G3916" s="2">
        <v>40248.104166666664</v>
      </c>
      <c r="H3916">
        <v>0</v>
      </c>
    </row>
    <row r="3917" spans="1:8" x14ac:dyDescent="0.4">
      <c r="A3917">
        <v>3912</v>
      </c>
      <c r="B3917" s="1" t="s">
        <v>3277</v>
      </c>
      <c r="C3917" s="1" t="s">
        <v>7183</v>
      </c>
      <c r="D3917">
        <v>7</v>
      </c>
      <c r="E3917">
        <v>0</v>
      </c>
      <c r="F3917">
        <v>0</v>
      </c>
      <c r="G3917" s="2">
        <v>40248.101388888892</v>
      </c>
      <c r="H3917">
        <v>0</v>
      </c>
    </row>
    <row r="3918" spans="1:8" x14ac:dyDescent="0.4">
      <c r="A3918">
        <v>3913</v>
      </c>
      <c r="B3918" s="1" t="s">
        <v>7184</v>
      </c>
      <c r="C3918" s="1" t="s">
        <v>7185</v>
      </c>
      <c r="D3918">
        <v>10</v>
      </c>
      <c r="E3918">
        <v>0</v>
      </c>
      <c r="F3918">
        <v>0</v>
      </c>
      <c r="G3918" s="2">
        <v>40248.087500000001</v>
      </c>
      <c r="H3918">
        <v>0</v>
      </c>
    </row>
    <row r="3919" spans="1:8" x14ac:dyDescent="0.4">
      <c r="A3919">
        <v>3914</v>
      </c>
      <c r="B3919" s="1" t="s">
        <v>7186</v>
      </c>
      <c r="C3919" s="1" t="s">
        <v>7187</v>
      </c>
      <c r="D3919">
        <v>7</v>
      </c>
      <c r="E3919">
        <v>0</v>
      </c>
      <c r="F3919">
        <v>0</v>
      </c>
      <c r="G3919" s="2">
        <v>40248.07708333333</v>
      </c>
      <c r="H3919">
        <v>0</v>
      </c>
    </row>
    <row r="3920" spans="1:8" x14ac:dyDescent="0.4">
      <c r="A3920">
        <v>3915</v>
      </c>
      <c r="B3920" s="1" t="s">
        <v>7188</v>
      </c>
      <c r="C3920" s="1" t="s">
        <v>7189</v>
      </c>
      <c r="D3920">
        <v>8</v>
      </c>
      <c r="E3920">
        <v>0</v>
      </c>
      <c r="F3920">
        <v>0</v>
      </c>
      <c r="G3920" s="2">
        <v>40248.065972222219</v>
      </c>
      <c r="H3920">
        <v>0</v>
      </c>
    </row>
    <row r="3921" spans="1:8" x14ac:dyDescent="0.4">
      <c r="A3921">
        <v>3916</v>
      </c>
      <c r="B3921" s="1" t="s">
        <v>7190</v>
      </c>
      <c r="C3921" s="1" t="s">
        <v>7191</v>
      </c>
      <c r="D3921">
        <v>7</v>
      </c>
      <c r="E3921">
        <v>0</v>
      </c>
      <c r="F3921">
        <v>0</v>
      </c>
      <c r="G3921" s="2">
        <v>40248.065972222219</v>
      </c>
      <c r="H3921">
        <v>0</v>
      </c>
    </row>
    <row r="3922" spans="1:8" x14ac:dyDescent="0.4">
      <c r="A3922">
        <v>3917</v>
      </c>
      <c r="B3922" s="1" t="s">
        <v>1102</v>
      </c>
      <c r="C3922" s="1" t="s">
        <v>7192</v>
      </c>
      <c r="D3922">
        <v>6</v>
      </c>
      <c r="E3922">
        <v>0</v>
      </c>
      <c r="F3922">
        <v>0</v>
      </c>
      <c r="G3922" s="2">
        <v>40248.06527777778</v>
      </c>
      <c r="H3922">
        <v>0</v>
      </c>
    </row>
    <row r="3923" spans="1:8" x14ac:dyDescent="0.4">
      <c r="A3923">
        <v>3918</v>
      </c>
      <c r="B3923" s="1" t="s">
        <v>7193</v>
      </c>
      <c r="C3923" s="1" t="s">
        <v>7194</v>
      </c>
      <c r="D3923">
        <v>8</v>
      </c>
      <c r="E3923">
        <v>0</v>
      </c>
      <c r="F3923">
        <v>0</v>
      </c>
      <c r="G3923" s="2">
        <v>40248.049305555556</v>
      </c>
      <c r="H3923">
        <v>0</v>
      </c>
    </row>
    <row r="3924" spans="1:8" x14ac:dyDescent="0.4">
      <c r="A3924">
        <v>3919</v>
      </c>
      <c r="B3924" s="1" t="s">
        <v>7195</v>
      </c>
      <c r="C3924" s="1" t="s">
        <v>7196</v>
      </c>
      <c r="D3924">
        <v>9</v>
      </c>
      <c r="E3924">
        <v>0</v>
      </c>
      <c r="F3924">
        <v>0</v>
      </c>
      <c r="G3924" s="2">
        <v>40248.043749999997</v>
      </c>
      <c r="H3924">
        <v>0</v>
      </c>
    </row>
    <row r="3925" spans="1:8" x14ac:dyDescent="0.4">
      <c r="A3925">
        <v>3920</v>
      </c>
      <c r="B3925" s="1" t="s">
        <v>7197</v>
      </c>
      <c r="C3925" s="1" t="s">
        <v>7198</v>
      </c>
      <c r="D3925">
        <v>9</v>
      </c>
      <c r="E3925">
        <v>0</v>
      </c>
      <c r="F3925">
        <v>0</v>
      </c>
      <c r="G3925" s="2">
        <v>40248.005555555559</v>
      </c>
      <c r="H3925">
        <v>0</v>
      </c>
    </row>
    <row r="3926" spans="1:8" x14ac:dyDescent="0.4">
      <c r="A3926">
        <v>3921</v>
      </c>
      <c r="B3926" s="1" t="s">
        <v>7199</v>
      </c>
      <c r="C3926" s="1" t="s">
        <v>7200</v>
      </c>
      <c r="D3926">
        <v>9</v>
      </c>
      <c r="E3926">
        <v>0</v>
      </c>
      <c r="F3926">
        <v>0</v>
      </c>
      <c r="G3926" s="2">
        <v>40248</v>
      </c>
      <c r="H3926">
        <v>0</v>
      </c>
    </row>
    <row r="3927" spans="1:8" x14ac:dyDescent="0.4">
      <c r="A3927">
        <v>3922</v>
      </c>
      <c r="B3927" s="1" t="s">
        <v>7201</v>
      </c>
      <c r="C3927" s="1" t="s">
        <v>7202</v>
      </c>
      <c r="D3927">
        <v>6</v>
      </c>
      <c r="E3927">
        <v>0</v>
      </c>
      <c r="F3927">
        <v>0</v>
      </c>
      <c r="G3927" s="2">
        <v>40247.99722222222</v>
      </c>
      <c r="H3927">
        <v>0</v>
      </c>
    </row>
    <row r="3928" spans="1:8" x14ac:dyDescent="0.4">
      <c r="A3928">
        <v>3923</v>
      </c>
      <c r="B3928" s="1" t="s">
        <v>7203</v>
      </c>
      <c r="C3928" s="1" t="s">
        <v>7204</v>
      </c>
      <c r="D3928">
        <v>5</v>
      </c>
      <c r="E3928">
        <v>0</v>
      </c>
      <c r="F3928">
        <v>0</v>
      </c>
      <c r="G3928" s="2">
        <v>40247.995138888888</v>
      </c>
      <c r="H3928">
        <v>0</v>
      </c>
    </row>
    <row r="3929" spans="1:8" x14ac:dyDescent="0.4">
      <c r="A3929">
        <v>3924</v>
      </c>
      <c r="B3929" s="1" t="s">
        <v>7205</v>
      </c>
      <c r="C3929" s="1" t="s">
        <v>7206</v>
      </c>
      <c r="D3929">
        <v>9</v>
      </c>
      <c r="E3929">
        <v>0</v>
      </c>
      <c r="F3929">
        <v>0</v>
      </c>
      <c r="G3929" s="2">
        <v>40247.995138888888</v>
      </c>
      <c r="H3929">
        <v>0</v>
      </c>
    </row>
    <row r="3930" spans="1:8" x14ac:dyDescent="0.4">
      <c r="A3930">
        <v>3925</v>
      </c>
      <c r="B3930" s="1" t="s">
        <v>7207</v>
      </c>
      <c r="C3930" s="1" t="s">
        <v>7208</v>
      </c>
      <c r="D3930">
        <v>10</v>
      </c>
      <c r="E3930">
        <v>0</v>
      </c>
      <c r="F3930">
        <v>0</v>
      </c>
      <c r="G3930" s="2">
        <v>40247.975694444445</v>
      </c>
      <c r="H3930">
        <v>0</v>
      </c>
    </row>
    <row r="3931" spans="1:8" x14ac:dyDescent="0.4">
      <c r="A3931">
        <v>3926</v>
      </c>
      <c r="B3931" s="1" t="s">
        <v>7209</v>
      </c>
      <c r="C3931" s="1" t="s">
        <v>7210</v>
      </c>
      <c r="D3931">
        <v>10</v>
      </c>
      <c r="E3931">
        <v>0</v>
      </c>
      <c r="F3931">
        <v>0</v>
      </c>
      <c r="G3931" s="2">
        <v>40247.966666666667</v>
      </c>
      <c r="H3931">
        <v>0</v>
      </c>
    </row>
    <row r="3932" spans="1:8" x14ac:dyDescent="0.4">
      <c r="A3932">
        <v>3927</v>
      </c>
      <c r="B3932" s="1" t="s">
        <v>7211</v>
      </c>
      <c r="C3932" s="1" t="s">
        <v>7212</v>
      </c>
      <c r="D3932">
        <v>9</v>
      </c>
      <c r="E3932">
        <v>0</v>
      </c>
      <c r="F3932">
        <v>0</v>
      </c>
      <c r="G3932" s="2">
        <v>40247.966666666667</v>
      </c>
      <c r="H3932">
        <v>0</v>
      </c>
    </row>
    <row r="3933" spans="1:8" x14ac:dyDescent="0.4">
      <c r="A3933">
        <v>3928</v>
      </c>
      <c r="B3933" s="1" t="s">
        <v>7213</v>
      </c>
      <c r="C3933" s="1" t="s">
        <v>7214</v>
      </c>
      <c r="D3933">
        <v>1</v>
      </c>
      <c r="E3933">
        <v>0</v>
      </c>
      <c r="F3933">
        <v>0</v>
      </c>
      <c r="G3933" s="2">
        <v>40247.962500000001</v>
      </c>
      <c r="H3933">
        <v>0</v>
      </c>
    </row>
    <row r="3934" spans="1:8" x14ac:dyDescent="0.4">
      <c r="A3934">
        <v>3929</v>
      </c>
      <c r="B3934" s="1" t="s">
        <v>7215</v>
      </c>
      <c r="C3934" s="1" t="s">
        <v>7216</v>
      </c>
      <c r="D3934">
        <v>10</v>
      </c>
      <c r="E3934">
        <v>0</v>
      </c>
      <c r="F3934">
        <v>0</v>
      </c>
      <c r="G3934" s="2">
        <v>40247.9375</v>
      </c>
      <c r="H3934">
        <v>0</v>
      </c>
    </row>
    <row r="3935" spans="1:8" x14ac:dyDescent="0.4">
      <c r="A3935">
        <v>3930</v>
      </c>
      <c r="B3935" s="1" t="s">
        <v>7217</v>
      </c>
      <c r="C3935" s="1" t="s">
        <v>7218</v>
      </c>
      <c r="D3935">
        <v>10</v>
      </c>
      <c r="E3935">
        <v>0</v>
      </c>
      <c r="F3935">
        <v>0</v>
      </c>
      <c r="G3935" s="2">
        <v>40247.917361111111</v>
      </c>
      <c r="H3935">
        <v>0</v>
      </c>
    </row>
    <row r="3936" spans="1:8" x14ac:dyDescent="0.4">
      <c r="A3936">
        <v>3931</v>
      </c>
      <c r="B3936" s="1" t="s">
        <v>7219</v>
      </c>
      <c r="C3936" s="1" t="s">
        <v>7220</v>
      </c>
      <c r="D3936">
        <v>10</v>
      </c>
      <c r="E3936">
        <v>0</v>
      </c>
      <c r="F3936">
        <v>0</v>
      </c>
      <c r="G3936" s="2">
        <v>40247.904861111114</v>
      </c>
      <c r="H3936">
        <v>0</v>
      </c>
    </row>
    <row r="3937" spans="1:8" x14ac:dyDescent="0.4">
      <c r="A3937">
        <v>3932</v>
      </c>
      <c r="B3937" s="1" t="s">
        <v>903</v>
      </c>
      <c r="C3937" s="1" t="s">
        <v>7221</v>
      </c>
      <c r="D3937">
        <v>10</v>
      </c>
      <c r="E3937">
        <v>0</v>
      </c>
      <c r="F3937">
        <v>0</v>
      </c>
      <c r="G3937" s="2">
        <v>40247.897222222222</v>
      </c>
      <c r="H3937">
        <v>0</v>
      </c>
    </row>
    <row r="3938" spans="1:8" x14ac:dyDescent="0.4">
      <c r="A3938">
        <v>3933</v>
      </c>
      <c r="B3938" s="1" t="s">
        <v>2187</v>
      </c>
      <c r="C3938" s="1" t="s">
        <v>7222</v>
      </c>
      <c r="D3938">
        <v>8</v>
      </c>
      <c r="E3938">
        <v>0</v>
      </c>
      <c r="F3938">
        <v>0</v>
      </c>
      <c r="G3938" s="2">
        <v>40247.895138888889</v>
      </c>
      <c r="H3938">
        <v>0</v>
      </c>
    </row>
    <row r="3939" spans="1:8" x14ac:dyDescent="0.4">
      <c r="A3939">
        <v>3934</v>
      </c>
      <c r="B3939" s="1" t="s">
        <v>7223</v>
      </c>
      <c r="C3939" s="1" t="s">
        <v>7224</v>
      </c>
      <c r="D3939">
        <v>10</v>
      </c>
      <c r="E3939">
        <v>0</v>
      </c>
      <c r="F3939">
        <v>0</v>
      </c>
      <c r="G3939" s="2">
        <v>40247.886805555558</v>
      </c>
      <c r="H3939">
        <v>0</v>
      </c>
    </row>
    <row r="3940" spans="1:8" x14ac:dyDescent="0.4">
      <c r="A3940">
        <v>3935</v>
      </c>
      <c r="B3940" s="1" t="s">
        <v>7225</v>
      </c>
      <c r="C3940" s="1" t="s">
        <v>7226</v>
      </c>
      <c r="D3940">
        <v>10</v>
      </c>
      <c r="E3940">
        <v>0</v>
      </c>
      <c r="F3940">
        <v>0</v>
      </c>
      <c r="G3940" s="2">
        <v>40247.881944444445</v>
      </c>
      <c r="H3940">
        <v>0</v>
      </c>
    </row>
    <row r="3941" spans="1:8" x14ac:dyDescent="0.4">
      <c r="A3941">
        <v>3936</v>
      </c>
      <c r="B3941" s="1" t="s">
        <v>7227</v>
      </c>
      <c r="C3941" s="1" t="s">
        <v>7228</v>
      </c>
      <c r="D3941">
        <v>5</v>
      </c>
      <c r="E3941">
        <v>0</v>
      </c>
      <c r="F3941">
        <v>0</v>
      </c>
      <c r="G3941" s="2">
        <v>40247.873611111114</v>
      </c>
      <c r="H3941">
        <v>0</v>
      </c>
    </row>
    <row r="3942" spans="1:8" x14ac:dyDescent="0.4">
      <c r="A3942">
        <v>3937</v>
      </c>
      <c r="B3942" s="1" t="s">
        <v>7229</v>
      </c>
      <c r="C3942" s="1" t="s">
        <v>7230</v>
      </c>
      <c r="D3942">
        <v>10</v>
      </c>
      <c r="E3942">
        <v>0</v>
      </c>
      <c r="F3942">
        <v>0</v>
      </c>
      <c r="G3942" s="2">
        <v>40247.870138888888</v>
      </c>
      <c r="H3942">
        <v>0</v>
      </c>
    </row>
    <row r="3943" spans="1:8" x14ac:dyDescent="0.4">
      <c r="A3943">
        <v>3938</v>
      </c>
      <c r="B3943" s="1" t="s">
        <v>7231</v>
      </c>
      <c r="C3943" s="1" t="s">
        <v>7232</v>
      </c>
      <c r="D3943">
        <v>9</v>
      </c>
      <c r="E3943">
        <v>0</v>
      </c>
      <c r="F3943">
        <v>0</v>
      </c>
      <c r="G3943" s="2">
        <v>40247.867361111108</v>
      </c>
      <c r="H3943">
        <v>0</v>
      </c>
    </row>
    <row r="3944" spans="1:8" x14ac:dyDescent="0.4">
      <c r="A3944">
        <v>3939</v>
      </c>
      <c r="B3944" s="1" t="s">
        <v>7233</v>
      </c>
      <c r="C3944" s="1" t="s">
        <v>7234</v>
      </c>
      <c r="D3944">
        <v>10</v>
      </c>
      <c r="E3944">
        <v>0</v>
      </c>
      <c r="F3944">
        <v>0</v>
      </c>
      <c r="G3944" s="2">
        <v>40247.859722222223</v>
      </c>
      <c r="H3944">
        <v>0</v>
      </c>
    </row>
    <row r="3945" spans="1:8" x14ac:dyDescent="0.4">
      <c r="A3945">
        <v>3940</v>
      </c>
      <c r="B3945" s="1" t="s">
        <v>7235</v>
      </c>
      <c r="C3945" s="1" t="s">
        <v>7236</v>
      </c>
      <c r="D3945">
        <v>10</v>
      </c>
      <c r="E3945">
        <v>0</v>
      </c>
      <c r="F3945">
        <v>0</v>
      </c>
      <c r="G3945" s="2">
        <v>40247.85833333333</v>
      </c>
      <c r="H3945">
        <v>0</v>
      </c>
    </row>
    <row r="3946" spans="1:8" x14ac:dyDescent="0.4">
      <c r="A3946">
        <v>3941</v>
      </c>
      <c r="B3946" s="1" t="s">
        <v>7237</v>
      </c>
      <c r="C3946" s="1" t="s">
        <v>7238</v>
      </c>
      <c r="D3946">
        <v>3</v>
      </c>
      <c r="E3946">
        <v>0</v>
      </c>
      <c r="F3946">
        <v>0</v>
      </c>
      <c r="G3946" s="2">
        <v>40247.854861111111</v>
      </c>
      <c r="H3946">
        <v>0</v>
      </c>
    </row>
    <row r="3947" spans="1:8" x14ac:dyDescent="0.4">
      <c r="A3947">
        <v>3942</v>
      </c>
      <c r="B3947" s="1" t="s">
        <v>7239</v>
      </c>
      <c r="C3947" s="1" t="s">
        <v>7240</v>
      </c>
      <c r="D3947">
        <v>3</v>
      </c>
      <c r="E3947">
        <v>0</v>
      </c>
      <c r="F3947">
        <v>0</v>
      </c>
      <c r="G3947" s="2">
        <v>40247.854861111111</v>
      </c>
      <c r="H3947">
        <v>0</v>
      </c>
    </row>
    <row r="3948" spans="1:8" x14ac:dyDescent="0.4">
      <c r="A3948">
        <v>3943</v>
      </c>
      <c r="B3948" s="1" t="s">
        <v>7241</v>
      </c>
      <c r="C3948" s="1" t="s">
        <v>7242</v>
      </c>
      <c r="D3948">
        <v>10</v>
      </c>
      <c r="E3948">
        <v>0</v>
      </c>
      <c r="F3948">
        <v>0</v>
      </c>
      <c r="G3948" s="2">
        <v>40247.854861111111</v>
      </c>
      <c r="H3948">
        <v>0</v>
      </c>
    </row>
    <row r="3949" spans="1:8" x14ac:dyDescent="0.4">
      <c r="A3949">
        <v>3944</v>
      </c>
      <c r="B3949" s="1" t="s">
        <v>7243</v>
      </c>
      <c r="C3949" s="1" t="s">
        <v>7244</v>
      </c>
      <c r="D3949">
        <v>5</v>
      </c>
      <c r="E3949">
        <v>0</v>
      </c>
      <c r="F3949">
        <v>0</v>
      </c>
      <c r="G3949" s="2">
        <v>40247.854861111111</v>
      </c>
      <c r="H3949">
        <v>0</v>
      </c>
    </row>
    <row r="3950" spans="1:8" x14ac:dyDescent="0.4">
      <c r="A3950">
        <v>3945</v>
      </c>
      <c r="B3950" s="1" t="s">
        <v>7245</v>
      </c>
      <c r="C3950" s="1" t="s">
        <v>7246</v>
      </c>
      <c r="D3950">
        <v>4</v>
      </c>
      <c r="E3950">
        <v>0</v>
      </c>
      <c r="F3950">
        <v>0</v>
      </c>
      <c r="G3950" s="2">
        <v>40247.848611111112</v>
      </c>
      <c r="H3950">
        <v>0</v>
      </c>
    </row>
    <row r="3951" spans="1:8" x14ac:dyDescent="0.4">
      <c r="A3951">
        <v>3946</v>
      </c>
      <c r="B3951" s="1" t="s">
        <v>7247</v>
      </c>
      <c r="C3951" s="1" t="s">
        <v>7248</v>
      </c>
      <c r="D3951">
        <v>5</v>
      </c>
      <c r="E3951">
        <v>0</v>
      </c>
      <c r="F3951">
        <v>0</v>
      </c>
      <c r="G3951" s="2">
        <v>40247.847916666666</v>
      </c>
      <c r="H3951">
        <v>0</v>
      </c>
    </row>
    <row r="3952" spans="1:8" x14ac:dyDescent="0.4">
      <c r="A3952">
        <v>3947</v>
      </c>
      <c r="B3952" s="1" t="s">
        <v>7249</v>
      </c>
      <c r="C3952" s="1" t="s">
        <v>7250</v>
      </c>
      <c r="D3952">
        <v>1</v>
      </c>
      <c r="E3952">
        <v>0</v>
      </c>
      <c r="F3952">
        <v>0</v>
      </c>
      <c r="G3952" s="2">
        <v>40247.84652777778</v>
      </c>
      <c r="H3952">
        <v>0</v>
      </c>
    </row>
    <row r="3953" spans="1:8" x14ac:dyDescent="0.4">
      <c r="A3953">
        <v>3948</v>
      </c>
      <c r="B3953" s="1" t="s">
        <v>7251</v>
      </c>
      <c r="C3953" s="1" t="s">
        <v>7252</v>
      </c>
      <c r="D3953">
        <v>10</v>
      </c>
      <c r="E3953">
        <v>0</v>
      </c>
      <c r="F3953">
        <v>0</v>
      </c>
      <c r="G3953" s="2">
        <v>40247.843055555553</v>
      </c>
      <c r="H3953">
        <v>0</v>
      </c>
    </row>
    <row r="3954" spans="1:8" x14ac:dyDescent="0.4">
      <c r="A3954">
        <v>3949</v>
      </c>
      <c r="B3954" s="1" t="s">
        <v>2464</v>
      </c>
      <c r="C3954" s="1" t="s">
        <v>7253</v>
      </c>
      <c r="D3954">
        <v>3</v>
      </c>
      <c r="E3954">
        <v>0</v>
      </c>
      <c r="F3954">
        <v>0</v>
      </c>
      <c r="G3954" s="2">
        <v>40247.834722222222</v>
      </c>
      <c r="H3954">
        <v>0</v>
      </c>
    </row>
    <row r="3955" spans="1:8" x14ac:dyDescent="0.4">
      <c r="A3955">
        <v>3950</v>
      </c>
      <c r="B3955" s="1" t="s">
        <v>7254</v>
      </c>
      <c r="C3955" s="1" t="s">
        <v>7255</v>
      </c>
      <c r="D3955">
        <v>4</v>
      </c>
      <c r="E3955">
        <v>0</v>
      </c>
      <c r="F3955">
        <v>0</v>
      </c>
      <c r="G3955" s="2">
        <v>40247.830555555556</v>
      </c>
      <c r="H3955">
        <v>0</v>
      </c>
    </row>
    <row r="3956" spans="1:8" x14ac:dyDescent="0.4">
      <c r="A3956">
        <v>3951</v>
      </c>
      <c r="B3956" s="1" t="s">
        <v>7256</v>
      </c>
      <c r="C3956" s="1" t="s">
        <v>7257</v>
      </c>
      <c r="D3956">
        <v>7</v>
      </c>
      <c r="E3956">
        <v>0</v>
      </c>
      <c r="F3956">
        <v>0</v>
      </c>
      <c r="G3956" s="2">
        <v>40247.828472222223</v>
      </c>
      <c r="H3956">
        <v>0</v>
      </c>
    </row>
    <row r="3957" spans="1:8" x14ac:dyDescent="0.4">
      <c r="A3957">
        <v>3952</v>
      </c>
      <c r="B3957" s="1" t="s">
        <v>7258</v>
      </c>
      <c r="C3957" s="1" t="s">
        <v>7259</v>
      </c>
      <c r="D3957">
        <v>1</v>
      </c>
      <c r="E3957">
        <v>0</v>
      </c>
      <c r="F3957">
        <v>0</v>
      </c>
      <c r="G3957" s="2">
        <v>40247.824999999997</v>
      </c>
      <c r="H3957">
        <v>0</v>
      </c>
    </row>
    <row r="3958" spans="1:8" x14ac:dyDescent="0.4">
      <c r="A3958">
        <v>3953</v>
      </c>
      <c r="B3958" s="1" t="s">
        <v>7260</v>
      </c>
      <c r="C3958" s="1" t="s">
        <v>7261</v>
      </c>
      <c r="D3958">
        <v>10</v>
      </c>
      <c r="E3958">
        <v>0</v>
      </c>
      <c r="F3958">
        <v>0</v>
      </c>
      <c r="G3958" s="2">
        <v>40247.818749999999</v>
      </c>
      <c r="H3958">
        <v>0</v>
      </c>
    </row>
    <row r="3959" spans="1:8" x14ac:dyDescent="0.4">
      <c r="A3959">
        <v>3954</v>
      </c>
      <c r="B3959" s="1" t="s">
        <v>7262</v>
      </c>
      <c r="C3959" s="1" t="s">
        <v>7263</v>
      </c>
      <c r="D3959">
        <v>4</v>
      </c>
      <c r="E3959">
        <v>0</v>
      </c>
      <c r="F3959">
        <v>0</v>
      </c>
      <c r="G3959" s="2">
        <v>40247.815972222219</v>
      </c>
      <c r="H3959">
        <v>0</v>
      </c>
    </row>
    <row r="3960" spans="1:8" x14ac:dyDescent="0.4">
      <c r="A3960">
        <v>3955</v>
      </c>
      <c r="B3960" s="1" t="s">
        <v>7264</v>
      </c>
      <c r="C3960" s="1" t="s">
        <v>7265</v>
      </c>
      <c r="D3960">
        <v>1</v>
      </c>
      <c r="E3960">
        <v>0</v>
      </c>
      <c r="F3960">
        <v>0</v>
      </c>
      <c r="G3960" s="2">
        <v>40247.808333333334</v>
      </c>
      <c r="H3960">
        <v>0</v>
      </c>
    </row>
    <row r="3961" spans="1:8" x14ac:dyDescent="0.4">
      <c r="A3961">
        <v>3956</v>
      </c>
      <c r="B3961" s="1" t="s">
        <v>7266</v>
      </c>
      <c r="C3961" s="1" t="s">
        <v>7267</v>
      </c>
      <c r="D3961">
        <v>10</v>
      </c>
      <c r="E3961">
        <v>0</v>
      </c>
      <c r="F3961">
        <v>0</v>
      </c>
      <c r="G3961" s="2">
        <v>40247.804166666669</v>
      </c>
      <c r="H3961">
        <v>0</v>
      </c>
    </row>
    <row r="3962" spans="1:8" x14ac:dyDescent="0.4">
      <c r="A3962">
        <v>3957</v>
      </c>
      <c r="B3962" s="1" t="s">
        <v>7268</v>
      </c>
      <c r="C3962" s="1" t="s">
        <v>7269</v>
      </c>
      <c r="D3962">
        <v>4</v>
      </c>
      <c r="E3962">
        <v>0</v>
      </c>
      <c r="F3962">
        <v>0</v>
      </c>
      <c r="G3962" s="2">
        <v>40247.799305555556</v>
      </c>
      <c r="H3962">
        <v>0</v>
      </c>
    </row>
    <row r="3963" spans="1:8" x14ac:dyDescent="0.4">
      <c r="A3963">
        <v>3958</v>
      </c>
      <c r="B3963" s="1" t="s">
        <v>7270</v>
      </c>
      <c r="C3963" s="1" t="s">
        <v>7271</v>
      </c>
      <c r="D3963">
        <v>10</v>
      </c>
      <c r="E3963">
        <v>0</v>
      </c>
      <c r="F3963">
        <v>0</v>
      </c>
      <c r="G3963" s="2">
        <v>40247.793055555558</v>
      </c>
      <c r="H3963">
        <v>0</v>
      </c>
    </row>
    <row r="3964" spans="1:8" x14ac:dyDescent="0.4">
      <c r="A3964">
        <v>3959</v>
      </c>
      <c r="B3964" s="1" t="s">
        <v>1414</v>
      </c>
      <c r="C3964" s="1" t="s">
        <v>7272</v>
      </c>
      <c r="D3964">
        <v>1</v>
      </c>
      <c r="E3964">
        <v>0</v>
      </c>
      <c r="F3964">
        <v>0</v>
      </c>
      <c r="G3964" s="2">
        <v>40247.789583333331</v>
      </c>
      <c r="H3964">
        <v>0</v>
      </c>
    </row>
    <row r="3965" spans="1:8" x14ac:dyDescent="0.4">
      <c r="A3965">
        <v>3960</v>
      </c>
      <c r="B3965" s="1" t="s">
        <v>7273</v>
      </c>
      <c r="C3965" s="1" t="s">
        <v>7274</v>
      </c>
      <c r="D3965">
        <v>1</v>
      </c>
      <c r="E3965">
        <v>0</v>
      </c>
      <c r="F3965">
        <v>0</v>
      </c>
      <c r="G3965" s="2">
        <v>40247.787499999999</v>
      </c>
      <c r="H3965">
        <v>0</v>
      </c>
    </row>
    <row r="3966" spans="1:8" x14ac:dyDescent="0.4">
      <c r="A3966">
        <v>3961</v>
      </c>
      <c r="B3966" s="1" t="s">
        <v>7275</v>
      </c>
      <c r="C3966" s="1" t="s">
        <v>7276</v>
      </c>
      <c r="D3966">
        <v>6</v>
      </c>
      <c r="E3966">
        <v>0</v>
      </c>
      <c r="F3966">
        <v>0</v>
      </c>
      <c r="G3966" s="2">
        <v>40247.784722222219</v>
      </c>
      <c r="H3966">
        <v>0</v>
      </c>
    </row>
    <row r="3967" spans="1:8" x14ac:dyDescent="0.4">
      <c r="A3967">
        <v>3962</v>
      </c>
      <c r="B3967" s="1" t="s">
        <v>7277</v>
      </c>
      <c r="C3967" s="1" t="s">
        <v>7278</v>
      </c>
      <c r="D3967">
        <v>10</v>
      </c>
      <c r="E3967">
        <v>0</v>
      </c>
      <c r="F3967">
        <v>0</v>
      </c>
      <c r="G3967" s="2">
        <v>40247.784722222219</v>
      </c>
      <c r="H3967">
        <v>0</v>
      </c>
    </row>
    <row r="3968" spans="1:8" x14ac:dyDescent="0.4">
      <c r="A3968">
        <v>3963</v>
      </c>
      <c r="B3968" s="1" t="s">
        <v>7279</v>
      </c>
      <c r="C3968" s="1" t="s">
        <v>4828</v>
      </c>
      <c r="D3968">
        <v>4</v>
      </c>
      <c r="E3968">
        <v>0</v>
      </c>
      <c r="F3968">
        <v>0</v>
      </c>
      <c r="G3968" s="2">
        <v>40247.75277777778</v>
      </c>
      <c r="H3968">
        <v>0</v>
      </c>
    </row>
    <row r="3969" spans="1:8" x14ac:dyDescent="0.4">
      <c r="A3969">
        <v>3964</v>
      </c>
      <c r="B3969" s="1" t="s">
        <v>7280</v>
      </c>
      <c r="C3969" s="1" t="s">
        <v>7281</v>
      </c>
      <c r="D3969">
        <v>8</v>
      </c>
      <c r="E3969">
        <v>0</v>
      </c>
      <c r="F3969">
        <v>0</v>
      </c>
      <c r="G3969" s="2">
        <v>40247.743750000001</v>
      </c>
      <c r="H3969">
        <v>0</v>
      </c>
    </row>
    <row r="3970" spans="1:8" x14ac:dyDescent="0.4">
      <c r="A3970">
        <v>3965</v>
      </c>
      <c r="B3970" s="1" t="s">
        <v>7282</v>
      </c>
      <c r="C3970" s="1" t="s">
        <v>7283</v>
      </c>
      <c r="D3970">
        <v>10</v>
      </c>
      <c r="E3970">
        <v>0</v>
      </c>
      <c r="F3970">
        <v>0</v>
      </c>
      <c r="G3970" s="2">
        <v>40247.739583333336</v>
      </c>
      <c r="H3970">
        <v>0</v>
      </c>
    </row>
    <row r="3971" spans="1:8" x14ac:dyDescent="0.4">
      <c r="A3971">
        <v>3966</v>
      </c>
      <c r="B3971" s="1" t="s">
        <v>7284</v>
      </c>
      <c r="C3971" s="1" t="s">
        <v>7285</v>
      </c>
      <c r="D3971">
        <v>9</v>
      </c>
      <c r="E3971">
        <v>0</v>
      </c>
      <c r="F3971">
        <v>0</v>
      </c>
      <c r="G3971" s="2">
        <v>40247.737500000003</v>
      </c>
      <c r="H3971">
        <v>0</v>
      </c>
    </row>
    <row r="3972" spans="1:8" x14ac:dyDescent="0.4">
      <c r="A3972">
        <v>3967</v>
      </c>
      <c r="B3972" s="1" t="s">
        <v>7286</v>
      </c>
      <c r="C3972" s="1" t="s">
        <v>7287</v>
      </c>
      <c r="D3972">
        <v>6</v>
      </c>
      <c r="E3972">
        <v>0</v>
      </c>
      <c r="F3972">
        <v>0</v>
      </c>
      <c r="G3972" s="2">
        <v>40247.729166666664</v>
      </c>
      <c r="H3972">
        <v>0</v>
      </c>
    </row>
    <row r="3973" spans="1:8" x14ac:dyDescent="0.4">
      <c r="A3973">
        <v>3968</v>
      </c>
      <c r="B3973" s="1" t="s">
        <v>7288</v>
      </c>
      <c r="C3973" s="1" t="s">
        <v>7289</v>
      </c>
      <c r="D3973">
        <v>4</v>
      </c>
      <c r="E3973">
        <v>0</v>
      </c>
      <c r="F3973">
        <v>0</v>
      </c>
      <c r="G3973" s="2">
        <v>40247.724999999999</v>
      </c>
      <c r="H3973">
        <v>0</v>
      </c>
    </row>
    <row r="3974" spans="1:8" x14ac:dyDescent="0.4">
      <c r="A3974">
        <v>3969</v>
      </c>
      <c r="B3974" s="1" t="s">
        <v>7290</v>
      </c>
      <c r="C3974" s="1" t="s">
        <v>7291</v>
      </c>
      <c r="D3974">
        <v>9</v>
      </c>
      <c r="E3974">
        <v>0</v>
      </c>
      <c r="F3974">
        <v>0</v>
      </c>
      <c r="G3974" s="2">
        <v>40247.724305555559</v>
      </c>
      <c r="H3974">
        <v>0</v>
      </c>
    </row>
    <row r="3975" spans="1:8" x14ac:dyDescent="0.4">
      <c r="A3975">
        <v>3970</v>
      </c>
      <c r="B3975" s="1" t="s">
        <v>6892</v>
      </c>
      <c r="C3975" s="1" t="s">
        <v>7292</v>
      </c>
      <c r="D3975">
        <v>1</v>
      </c>
      <c r="E3975">
        <v>0</v>
      </c>
      <c r="F3975">
        <v>0</v>
      </c>
      <c r="G3975" s="2">
        <v>40247.711111111108</v>
      </c>
      <c r="H3975">
        <v>0</v>
      </c>
    </row>
    <row r="3976" spans="1:8" x14ac:dyDescent="0.4">
      <c r="A3976">
        <v>3971</v>
      </c>
      <c r="B3976" s="1" t="s">
        <v>3275</v>
      </c>
      <c r="C3976" s="1" t="s">
        <v>7293</v>
      </c>
      <c r="D3976">
        <v>10</v>
      </c>
      <c r="E3976">
        <v>0</v>
      </c>
      <c r="F3976">
        <v>0</v>
      </c>
      <c r="G3976" s="2">
        <v>40247.707638888889</v>
      </c>
      <c r="H3976">
        <v>0</v>
      </c>
    </row>
    <row r="3977" spans="1:8" x14ac:dyDescent="0.4">
      <c r="A3977">
        <v>3972</v>
      </c>
      <c r="B3977" s="1" t="s">
        <v>5399</v>
      </c>
      <c r="C3977" s="1" t="s">
        <v>7294</v>
      </c>
      <c r="D3977">
        <v>4</v>
      </c>
      <c r="E3977">
        <v>0</v>
      </c>
      <c r="F3977">
        <v>0</v>
      </c>
      <c r="G3977" s="2">
        <v>40247.705555555556</v>
      </c>
      <c r="H3977">
        <v>0</v>
      </c>
    </row>
    <row r="3978" spans="1:8" x14ac:dyDescent="0.4">
      <c r="A3978">
        <v>3973</v>
      </c>
      <c r="B3978" s="1" t="s">
        <v>5923</v>
      </c>
      <c r="C3978" s="1" t="s">
        <v>7295</v>
      </c>
      <c r="D3978">
        <v>9</v>
      </c>
      <c r="E3978">
        <v>0</v>
      </c>
      <c r="F3978">
        <v>0</v>
      </c>
      <c r="G3978" s="2">
        <v>40247.705555555556</v>
      </c>
      <c r="H3978">
        <v>0</v>
      </c>
    </row>
    <row r="3979" spans="1:8" x14ac:dyDescent="0.4">
      <c r="A3979">
        <v>3974</v>
      </c>
      <c r="B3979" s="1" t="s">
        <v>3510</v>
      </c>
      <c r="C3979" s="1" t="s">
        <v>7296</v>
      </c>
      <c r="D3979">
        <v>10</v>
      </c>
      <c r="E3979">
        <v>0</v>
      </c>
      <c r="F3979">
        <v>0</v>
      </c>
      <c r="G3979" s="2">
        <v>40247.698611111111</v>
      </c>
      <c r="H3979">
        <v>0</v>
      </c>
    </row>
    <row r="3980" spans="1:8" x14ac:dyDescent="0.4">
      <c r="A3980">
        <v>3975</v>
      </c>
      <c r="B3980" s="1" t="s">
        <v>2309</v>
      </c>
      <c r="C3980" s="1" t="s">
        <v>7297</v>
      </c>
      <c r="D3980">
        <v>10</v>
      </c>
      <c r="E3980">
        <v>0</v>
      </c>
      <c r="F3980">
        <v>0</v>
      </c>
      <c r="G3980" s="2">
        <v>40247.697916666664</v>
      </c>
      <c r="H3980">
        <v>0</v>
      </c>
    </row>
    <row r="3981" spans="1:8" x14ac:dyDescent="0.4">
      <c r="A3981">
        <v>3976</v>
      </c>
      <c r="B3981" s="1" t="s">
        <v>1949</v>
      </c>
      <c r="C3981" s="1" t="s">
        <v>7298</v>
      </c>
      <c r="D3981">
        <v>8</v>
      </c>
      <c r="E3981">
        <v>0</v>
      </c>
      <c r="F3981">
        <v>0</v>
      </c>
      <c r="G3981" s="2">
        <v>40247.681250000001</v>
      </c>
      <c r="H3981">
        <v>0</v>
      </c>
    </row>
    <row r="3982" spans="1:8" x14ac:dyDescent="0.4">
      <c r="A3982">
        <v>3977</v>
      </c>
      <c r="B3982" s="1" t="s">
        <v>4255</v>
      </c>
      <c r="C3982" s="1" t="s">
        <v>7299</v>
      </c>
      <c r="D3982">
        <v>10</v>
      </c>
      <c r="E3982">
        <v>0</v>
      </c>
      <c r="F3982">
        <v>0</v>
      </c>
      <c r="G3982" s="2">
        <v>40247.67083333333</v>
      </c>
      <c r="H3982">
        <v>0</v>
      </c>
    </row>
    <row r="3983" spans="1:8" x14ac:dyDescent="0.4">
      <c r="A3983">
        <v>3978</v>
      </c>
      <c r="B3983" s="1" t="s">
        <v>2768</v>
      </c>
      <c r="C3983" s="1" t="s">
        <v>7300</v>
      </c>
      <c r="D3983">
        <v>10</v>
      </c>
      <c r="E3983">
        <v>0</v>
      </c>
      <c r="F3983">
        <v>0</v>
      </c>
      <c r="G3983" s="2">
        <v>40247.670138888891</v>
      </c>
      <c r="H3983">
        <v>0</v>
      </c>
    </row>
    <row r="3984" spans="1:8" x14ac:dyDescent="0.4">
      <c r="A3984">
        <v>3979</v>
      </c>
      <c r="B3984" s="1" t="s">
        <v>7301</v>
      </c>
      <c r="C3984" s="1" t="s">
        <v>7302</v>
      </c>
      <c r="D3984">
        <v>9</v>
      </c>
      <c r="E3984">
        <v>0</v>
      </c>
      <c r="F3984">
        <v>0</v>
      </c>
      <c r="G3984" s="2">
        <v>40247.670138888891</v>
      </c>
      <c r="H3984">
        <v>0</v>
      </c>
    </row>
    <row r="3985" spans="1:8" x14ac:dyDescent="0.4">
      <c r="A3985">
        <v>3980</v>
      </c>
      <c r="B3985" s="1" t="s">
        <v>7303</v>
      </c>
      <c r="C3985" s="1" t="s">
        <v>7304</v>
      </c>
      <c r="D3985">
        <v>4</v>
      </c>
      <c r="E3985">
        <v>0</v>
      </c>
      <c r="F3985">
        <v>0</v>
      </c>
      <c r="G3985" s="2">
        <v>40247.661111111112</v>
      </c>
      <c r="H3985">
        <v>0</v>
      </c>
    </row>
    <row r="3986" spans="1:8" x14ac:dyDescent="0.4">
      <c r="A3986">
        <v>3981</v>
      </c>
      <c r="B3986" s="1" t="s">
        <v>7305</v>
      </c>
      <c r="C3986" s="1" t="s">
        <v>7306</v>
      </c>
      <c r="D3986">
        <v>10</v>
      </c>
      <c r="E3986">
        <v>0</v>
      </c>
      <c r="F3986">
        <v>0</v>
      </c>
      <c r="G3986" s="2">
        <v>40247.637499999997</v>
      </c>
      <c r="H3986">
        <v>0</v>
      </c>
    </row>
    <row r="3987" spans="1:8" x14ac:dyDescent="0.4">
      <c r="A3987">
        <v>3982</v>
      </c>
      <c r="B3987" s="1" t="s">
        <v>7307</v>
      </c>
      <c r="C3987" s="1" t="s">
        <v>7308</v>
      </c>
      <c r="D3987">
        <v>10</v>
      </c>
      <c r="E3987">
        <v>0</v>
      </c>
      <c r="F3987">
        <v>0</v>
      </c>
      <c r="G3987" s="2">
        <v>40247.631944444445</v>
      </c>
      <c r="H3987">
        <v>0</v>
      </c>
    </row>
    <row r="3988" spans="1:8" x14ac:dyDescent="0.4">
      <c r="A3988">
        <v>3983</v>
      </c>
      <c r="B3988" s="1" t="s">
        <v>7309</v>
      </c>
      <c r="C3988" s="1" t="s">
        <v>7310</v>
      </c>
      <c r="D3988">
        <v>10</v>
      </c>
      <c r="E3988">
        <v>0</v>
      </c>
      <c r="F3988">
        <v>0</v>
      </c>
      <c r="G3988" s="2">
        <v>40247.627083333333</v>
      </c>
      <c r="H3988">
        <v>0</v>
      </c>
    </row>
    <row r="3989" spans="1:8" x14ac:dyDescent="0.4">
      <c r="A3989">
        <v>3984</v>
      </c>
      <c r="B3989" s="1" t="s">
        <v>7311</v>
      </c>
      <c r="C3989" s="1" t="s">
        <v>7312</v>
      </c>
      <c r="D3989">
        <v>1</v>
      </c>
      <c r="E3989">
        <v>0</v>
      </c>
      <c r="F3989">
        <v>0</v>
      </c>
      <c r="G3989" s="2">
        <v>40247.604861111111</v>
      </c>
      <c r="H3989">
        <v>0</v>
      </c>
    </row>
    <row r="3990" spans="1:8" x14ac:dyDescent="0.4">
      <c r="A3990">
        <v>3985</v>
      </c>
      <c r="B3990" s="1" t="s">
        <v>2989</v>
      </c>
      <c r="C3990" s="1" t="s">
        <v>7313</v>
      </c>
      <c r="D3990">
        <v>10</v>
      </c>
      <c r="E3990">
        <v>0</v>
      </c>
      <c r="F3990">
        <v>0</v>
      </c>
      <c r="G3990" s="2">
        <v>40247.603472222225</v>
      </c>
      <c r="H3990">
        <v>0</v>
      </c>
    </row>
    <row r="3991" spans="1:8" x14ac:dyDescent="0.4">
      <c r="A3991">
        <v>3986</v>
      </c>
      <c r="B3991" s="1" t="s">
        <v>1422</v>
      </c>
      <c r="C3991" s="1" t="s">
        <v>7314</v>
      </c>
      <c r="D3991">
        <v>9</v>
      </c>
      <c r="E3991">
        <v>0</v>
      </c>
      <c r="F3991">
        <v>0</v>
      </c>
      <c r="G3991" s="2">
        <v>40247.590277777781</v>
      </c>
      <c r="H3991">
        <v>0</v>
      </c>
    </row>
    <row r="3992" spans="1:8" x14ac:dyDescent="0.4">
      <c r="A3992">
        <v>3987</v>
      </c>
      <c r="B3992" s="1" t="s">
        <v>7315</v>
      </c>
      <c r="C3992" s="1" t="s">
        <v>7316</v>
      </c>
      <c r="D3992">
        <v>10</v>
      </c>
      <c r="E3992">
        <v>0</v>
      </c>
      <c r="F3992">
        <v>0</v>
      </c>
      <c r="G3992" s="2">
        <v>40247.584027777775</v>
      </c>
      <c r="H3992">
        <v>0</v>
      </c>
    </row>
    <row r="3993" spans="1:8" x14ac:dyDescent="0.4">
      <c r="A3993">
        <v>3988</v>
      </c>
      <c r="B3993" s="1" t="s">
        <v>5621</v>
      </c>
      <c r="C3993" s="1" t="s">
        <v>7317</v>
      </c>
      <c r="D3993">
        <v>10</v>
      </c>
      <c r="E3993">
        <v>0</v>
      </c>
      <c r="F3993">
        <v>0</v>
      </c>
      <c r="G3993" s="2">
        <v>40247.574999999997</v>
      </c>
      <c r="H3993">
        <v>0</v>
      </c>
    </row>
    <row r="3994" spans="1:8" x14ac:dyDescent="0.4">
      <c r="A3994">
        <v>3989</v>
      </c>
      <c r="B3994" s="1" t="s">
        <v>2393</v>
      </c>
      <c r="C3994" s="1" t="s">
        <v>7318</v>
      </c>
      <c r="D3994">
        <v>4</v>
      </c>
      <c r="E3994">
        <v>0</v>
      </c>
      <c r="F3994">
        <v>0</v>
      </c>
      <c r="G3994" s="2">
        <v>40247.567361111112</v>
      </c>
      <c r="H3994">
        <v>0</v>
      </c>
    </row>
    <row r="3995" spans="1:8" x14ac:dyDescent="0.4">
      <c r="A3995">
        <v>3990</v>
      </c>
      <c r="B3995" s="1" t="s">
        <v>7319</v>
      </c>
      <c r="C3995" s="1" t="s">
        <v>7320</v>
      </c>
      <c r="D3995">
        <v>10</v>
      </c>
      <c r="E3995">
        <v>0</v>
      </c>
      <c r="F3995">
        <v>0</v>
      </c>
      <c r="G3995" s="2">
        <v>40247.561805555553</v>
      </c>
      <c r="H3995">
        <v>0</v>
      </c>
    </row>
    <row r="3996" spans="1:8" x14ac:dyDescent="0.4">
      <c r="A3996">
        <v>3991</v>
      </c>
      <c r="B3996" s="1" t="s">
        <v>7321</v>
      </c>
      <c r="C3996" s="1" t="s">
        <v>7322</v>
      </c>
      <c r="D3996">
        <v>10</v>
      </c>
      <c r="E3996">
        <v>0</v>
      </c>
      <c r="F3996">
        <v>0</v>
      </c>
      <c r="G3996" s="2">
        <v>40247.55972222222</v>
      </c>
      <c r="H3996">
        <v>0</v>
      </c>
    </row>
    <row r="3997" spans="1:8" x14ac:dyDescent="0.4">
      <c r="A3997">
        <v>3992</v>
      </c>
      <c r="B3997" s="1" t="s">
        <v>7323</v>
      </c>
      <c r="C3997" s="1" t="s">
        <v>7324</v>
      </c>
      <c r="D3997">
        <v>1</v>
      </c>
      <c r="E3997">
        <v>0</v>
      </c>
      <c r="F3997">
        <v>0</v>
      </c>
      <c r="G3997" s="2">
        <v>40247.556944444441</v>
      </c>
      <c r="H3997">
        <v>0</v>
      </c>
    </row>
    <row r="3998" spans="1:8" x14ac:dyDescent="0.4">
      <c r="A3998">
        <v>3993</v>
      </c>
      <c r="B3998" s="1" t="s">
        <v>7325</v>
      </c>
      <c r="C3998" s="1" t="s">
        <v>7326</v>
      </c>
      <c r="D3998">
        <v>1</v>
      </c>
      <c r="E3998">
        <v>0</v>
      </c>
      <c r="F3998">
        <v>0</v>
      </c>
      <c r="G3998" s="2">
        <v>40247.556250000001</v>
      </c>
      <c r="H3998">
        <v>0</v>
      </c>
    </row>
    <row r="3999" spans="1:8" x14ac:dyDescent="0.4">
      <c r="A3999">
        <v>3994</v>
      </c>
      <c r="B3999" s="1" t="s">
        <v>5567</v>
      </c>
      <c r="C3999" s="1" t="s">
        <v>7327</v>
      </c>
      <c r="D3999">
        <v>6</v>
      </c>
      <c r="E3999">
        <v>0</v>
      </c>
      <c r="F3999">
        <v>0</v>
      </c>
      <c r="G3999" s="2">
        <v>40247.553472222222</v>
      </c>
      <c r="H3999">
        <v>0</v>
      </c>
    </row>
    <row r="4000" spans="1:8" x14ac:dyDescent="0.4">
      <c r="A4000">
        <v>3995</v>
      </c>
      <c r="B4000" s="1" t="s">
        <v>7328</v>
      </c>
      <c r="C4000" s="1" t="s">
        <v>7329</v>
      </c>
      <c r="D4000">
        <v>8</v>
      </c>
      <c r="E4000">
        <v>0</v>
      </c>
      <c r="F4000">
        <v>0</v>
      </c>
      <c r="G4000" s="2">
        <v>40247.552777777775</v>
      </c>
      <c r="H4000">
        <v>0</v>
      </c>
    </row>
    <row r="4001" spans="1:8" x14ac:dyDescent="0.4">
      <c r="A4001">
        <v>3996</v>
      </c>
      <c r="B4001" s="1" t="s">
        <v>7330</v>
      </c>
      <c r="C4001" s="1" t="s">
        <v>7331</v>
      </c>
      <c r="D4001">
        <v>1</v>
      </c>
      <c r="E4001">
        <v>0</v>
      </c>
      <c r="F4001">
        <v>0</v>
      </c>
      <c r="G4001" s="2">
        <v>40247.536111111112</v>
      </c>
      <c r="H4001">
        <v>0</v>
      </c>
    </row>
    <row r="4002" spans="1:8" x14ac:dyDescent="0.4">
      <c r="A4002">
        <v>3997</v>
      </c>
      <c r="B4002" s="1" t="s">
        <v>7332</v>
      </c>
      <c r="C4002" s="1" t="s">
        <v>7333</v>
      </c>
      <c r="D4002">
        <v>8</v>
      </c>
      <c r="E4002">
        <v>0</v>
      </c>
      <c r="F4002">
        <v>0</v>
      </c>
      <c r="G4002" s="2">
        <v>40247.524305555555</v>
      </c>
      <c r="H4002">
        <v>0</v>
      </c>
    </row>
    <row r="4003" spans="1:8" x14ac:dyDescent="0.4">
      <c r="A4003">
        <v>3998</v>
      </c>
      <c r="B4003" s="1" t="s">
        <v>7334</v>
      </c>
      <c r="C4003" s="1" t="s">
        <v>7335</v>
      </c>
      <c r="D4003">
        <v>1</v>
      </c>
      <c r="E4003">
        <v>0</v>
      </c>
      <c r="F4003">
        <v>0</v>
      </c>
      <c r="G4003" s="2">
        <v>40247.498611111114</v>
      </c>
      <c r="H4003">
        <v>0</v>
      </c>
    </row>
    <row r="4004" spans="1:8" x14ac:dyDescent="0.4">
      <c r="A4004">
        <v>3999</v>
      </c>
      <c r="B4004" s="1" t="s">
        <v>7336</v>
      </c>
      <c r="C4004" s="1" t="s">
        <v>7337</v>
      </c>
      <c r="D4004">
        <v>9</v>
      </c>
      <c r="E4004">
        <v>0</v>
      </c>
      <c r="F4004">
        <v>0</v>
      </c>
      <c r="G4004" s="2">
        <v>40247.495833333334</v>
      </c>
      <c r="H4004">
        <v>0</v>
      </c>
    </row>
    <row r="4005" spans="1:8" x14ac:dyDescent="0.4">
      <c r="A4005">
        <v>4000</v>
      </c>
      <c r="B4005" s="1" t="s">
        <v>7338</v>
      </c>
      <c r="C4005" s="1" t="s">
        <v>7339</v>
      </c>
      <c r="D4005">
        <v>3</v>
      </c>
      <c r="E4005">
        <v>0</v>
      </c>
      <c r="F4005">
        <v>0</v>
      </c>
      <c r="G4005" s="2">
        <v>40247.495138888888</v>
      </c>
      <c r="H4005">
        <v>0</v>
      </c>
    </row>
    <row r="4006" spans="1:8" x14ac:dyDescent="0.4">
      <c r="A4006">
        <v>4001</v>
      </c>
      <c r="B4006" s="1" t="s">
        <v>7340</v>
      </c>
      <c r="C4006" s="1" t="s">
        <v>7341</v>
      </c>
      <c r="D4006">
        <v>4</v>
      </c>
      <c r="E4006">
        <v>0</v>
      </c>
      <c r="F4006">
        <v>0</v>
      </c>
      <c r="G4006" s="2">
        <v>40247.461111111108</v>
      </c>
      <c r="H4006">
        <v>0</v>
      </c>
    </row>
    <row r="4007" spans="1:8" x14ac:dyDescent="0.4">
      <c r="A4007">
        <v>4002</v>
      </c>
      <c r="B4007" s="1" t="s">
        <v>6764</v>
      </c>
      <c r="C4007" s="1" t="s">
        <v>7342</v>
      </c>
      <c r="D4007">
        <v>9</v>
      </c>
      <c r="E4007">
        <v>0</v>
      </c>
      <c r="F4007">
        <v>0</v>
      </c>
      <c r="G4007" s="2">
        <v>40247.459722222222</v>
      </c>
      <c r="H4007">
        <v>0</v>
      </c>
    </row>
    <row r="4008" spans="1:8" x14ac:dyDescent="0.4">
      <c r="A4008">
        <v>4003</v>
      </c>
      <c r="B4008" s="1" t="s">
        <v>7343</v>
      </c>
      <c r="C4008" s="1" t="s">
        <v>7344</v>
      </c>
      <c r="D4008">
        <v>1</v>
      </c>
      <c r="E4008">
        <v>0</v>
      </c>
      <c r="F4008">
        <v>0</v>
      </c>
      <c r="G4008" s="2">
        <v>40247.458333333336</v>
      </c>
      <c r="H4008">
        <v>0</v>
      </c>
    </row>
    <row r="4009" spans="1:8" x14ac:dyDescent="0.4">
      <c r="A4009">
        <v>4004</v>
      </c>
      <c r="B4009" s="1" t="s">
        <v>7345</v>
      </c>
      <c r="C4009" s="1" t="s">
        <v>7346</v>
      </c>
      <c r="D4009">
        <v>1</v>
      </c>
      <c r="E4009">
        <v>0</v>
      </c>
      <c r="F4009">
        <v>0</v>
      </c>
      <c r="G4009" s="2">
        <v>40247.456944444442</v>
      </c>
      <c r="H4009">
        <v>0</v>
      </c>
    </row>
    <row r="4010" spans="1:8" x14ac:dyDescent="0.4">
      <c r="A4010">
        <v>4005</v>
      </c>
      <c r="B4010" s="1" t="s">
        <v>7347</v>
      </c>
      <c r="C4010" s="1" t="s">
        <v>7348</v>
      </c>
      <c r="D4010">
        <v>10</v>
      </c>
      <c r="E4010">
        <v>0</v>
      </c>
      <c r="F4010">
        <v>0</v>
      </c>
      <c r="G4010" s="2">
        <v>40247.43472222222</v>
      </c>
      <c r="H4010">
        <v>0</v>
      </c>
    </row>
    <row r="4011" spans="1:8" x14ac:dyDescent="0.4">
      <c r="A4011">
        <v>4006</v>
      </c>
      <c r="B4011" s="1" t="s">
        <v>7349</v>
      </c>
      <c r="C4011" s="1" t="s">
        <v>7350</v>
      </c>
      <c r="D4011">
        <v>9</v>
      </c>
      <c r="E4011">
        <v>0</v>
      </c>
      <c r="F4011">
        <v>0</v>
      </c>
      <c r="G4011" s="2">
        <v>40247.415972222225</v>
      </c>
      <c r="H4011">
        <v>0</v>
      </c>
    </row>
    <row r="4012" spans="1:8" x14ac:dyDescent="0.4">
      <c r="A4012">
        <v>4007</v>
      </c>
      <c r="B4012" s="1" t="s">
        <v>7351</v>
      </c>
      <c r="C4012" s="1" t="s">
        <v>7352</v>
      </c>
      <c r="D4012">
        <v>2</v>
      </c>
      <c r="E4012">
        <v>0</v>
      </c>
      <c r="F4012">
        <v>0</v>
      </c>
      <c r="G4012" s="2">
        <v>40247.412499999999</v>
      </c>
      <c r="H4012">
        <v>0</v>
      </c>
    </row>
    <row r="4013" spans="1:8" x14ac:dyDescent="0.4">
      <c r="A4013">
        <v>4008</v>
      </c>
      <c r="B4013" s="1" t="s">
        <v>7353</v>
      </c>
      <c r="C4013" s="1" t="s">
        <v>7354</v>
      </c>
      <c r="D4013">
        <v>6</v>
      </c>
      <c r="E4013">
        <v>0</v>
      </c>
      <c r="F4013">
        <v>0</v>
      </c>
      <c r="G4013" s="2">
        <v>40247.411111111112</v>
      </c>
      <c r="H4013">
        <v>0</v>
      </c>
    </row>
    <row r="4014" spans="1:8" x14ac:dyDescent="0.4">
      <c r="A4014">
        <v>4009</v>
      </c>
      <c r="B4014" s="1" t="s">
        <v>7355</v>
      </c>
      <c r="C4014" s="1" t="s">
        <v>7356</v>
      </c>
      <c r="D4014">
        <v>1</v>
      </c>
      <c r="E4014">
        <v>0</v>
      </c>
      <c r="F4014">
        <v>0</v>
      </c>
      <c r="G4014" s="2">
        <v>40247.400694444441</v>
      </c>
      <c r="H4014">
        <v>0</v>
      </c>
    </row>
    <row r="4015" spans="1:8" x14ac:dyDescent="0.4">
      <c r="A4015">
        <v>4010</v>
      </c>
      <c r="B4015" s="1" t="s">
        <v>7357</v>
      </c>
      <c r="C4015" s="1" t="s">
        <v>7358</v>
      </c>
      <c r="D4015">
        <v>6</v>
      </c>
      <c r="E4015">
        <v>0</v>
      </c>
      <c r="F4015">
        <v>0</v>
      </c>
      <c r="G4015" s="2">
        <v>40247.400694444441</v>
      </c>
      <c r="H4015">
        <v>0</v>
      </c>
    </row>
    <row r="4016" spans="1:8" x14ac:dyDescent="0.4">
      <c r="A4016">
        <v>4011</v>
      </c>
      <c r="B4016" s="1" t="s">
        <v>4517</v>
      </c>
      <c r="C4016" s="1" t="s">
        <v>7359</v>
      </c>
      <c r="D4016">
        <v>8</v>
      </c>
      <c r="E4016">
        <v>0</v>
      </c>
      <c r="F4016">
        <v>0</v>
      </c>
      <c r="G4016" s="2">
        <v>40247.381944444445</v>
      </c>
      <c r="H4016">
        <v>0</v>
      </c>
    </row>
    <row r="4017" spans="1:8" x14ac:dyDescent="0.4">
      <c r="A4017">
        <v>4012</v>
      </c>
      <c r="B4017" s="1" t="s">
        <v>7360</v>
      </c>
      <c r="C4017" s="1" t="s">
        <v>7361</v>
      </c>
      <c r="D4017">
        <v>10</v>
      </c>
      <c r="E4017">
        <v>0</v>
      </c>
      <c r="F4017">
        <v>0</v>
      </c>
      <c r="G4017" s="2">
        <v>40247.364583333336</v>
      </c>
      <c r="H4017">
        <v>0</v>
      </c>
    </row>
    <row r="4018" spans="1:8" x14ac:dyDescent="0.4">
      <c r="A4018">
        <v>4013</v>
      </c>
      <c r="B4018" s="1" t="s">
        <v>3560</v>
      </c>
      <c r="C4018" s="1" t="s">
        <v>7362</v>
      </c>
      <c r="D4018">
        <v>1</v>
      </c>
      <c r="E4018">
        <v>0</v>
      </c>
      <c r="F4018">
        <v>0</v>
      </c>
      <c r="G4018" s="2">
        <v>40247.361805555556</v>
      </c>
      <c r="H4018">
        <v>0</v>
      </c>
    </row>
    <row r="4019" spans="1:8" x14ac:dyDescent="0.4">
      <c r="A4019">
        <v>4014</v>
      </c>
      <c r="B4019" s="1" t="s">
        <v>7363</v>
      </c>
      <c r="C4019" s="1" t="s">
        <v>7364</v>
      </c>
      <c r="D4019">
        <v>1</v>
      </c>
      <c r="E4019">
        <v>0</v>
      </c>
      <c r="F4019">
        <v>0</v>
      </c>
      <c r="G4019" s="2">
        <v>40247.355555555558</v>
      </c>
      <c r="H4019">
        <v>0</v>
      </c>
    </row>
    <row r="4020" spans="1:8" x14ac:dyDescent="0.4">
      <c r="A4020">
        <v>4015</v>
      </c>
      <c r="B4020" s="1" t="s">
        <v>7365</v>
      </c>
      <c r="C4020" s="1" t="s">
        <v>7366</v>
      </c>
      <c r="D4020">
        <v>7</v>
      </c>
      <c r="E4020">
        <v>0</v>
      </c>
      <c r="F4020">
        <v>0</v>
      </c>
      <c r="G4020" s="2">
        <v>40247.217361111114</v>
      </c>
      <c r="H4020">
        <v>0</v>
      </c>
    </row>
    <row r="4021" spans="1:8" x14ac:dyDescent="0.4">
      <c r="A4021">
        <v>4016</v>
      </c>
      <c r="B4021" s="1" t="s">
        <v>4481</v>
      </c>
      <c r="C4021" s="1" t="s">
        <v>7367</v>
      </c>
      <c r="D4021">
        <v>7</v>
      </c>
      <c r="E4021">
        <v>0</v>
      </c>
      <c r="F4021">
        <v>0</v>
      </c>
      <c r="G4021" s="2">
        <v>40247.189583333333</v>
      </c>
      <c r="H4021">
        <v>0</v>
      </c>
    </row>
    <row r="4022" spans="1:8" x14ac:dyDescent="0.4">
      <c r="A4022">
        <v>4017</v>
      </c>
      <c r="B4022" s="1" t="s">
        <v>7368</v>
      </c>
      <c r="C4022" s="1" t="s">
        <v>7369</v>
      </c>
      <c r="D4022">
        <v>10</v>
      </c>
      <c r="E4022">
        <v>0</v>
      </c>
      <c r="F4022">
        <v>0</v>
      </c>
      <c r="G4022" s="2">
        <v>40247.135416666664</v>
      </c>
      <c r="H4022">
        <v>0</v>
      </c>
    </row>
    <row r="4023" spans="1:8" x14ac:dyDescent="0.4">
      <c r="A4023">
        <v>4018</v>
      </c>
      <c r="B4023" s="1" t="s">
        <v>7370</v>
      </c>
      <c r="C4023" s="1" t="s">
        <v>7371</v>
      </c>
      <c r="D4023">
        <v>6</v>
      </c>
      <c r="E4023">
        <v>0</v>
      </c>
      <c r="F4023">
        <v>0</v>
      </c>
      <c r="G4023" s="2">
        <v>40247.117361111108</v>
      </c>
      <c r="H4023">
        <v>0</v>
      </c>
    </row>
    <row r="4024" spans="1:8" x14ac:dyDescent="0.4">
      <c r="A4024">
        <v>4019</v>
      </c>
      <c r="B4024" s="1" t="s">
        <v>7372</v>
      </c>
      <c r="C4024" s="1" t="s">
        <v>7373</v>
      </c>
      <c r="D4024">
        <v>10</v>
      </c>
      <c r="E4024">
        <v>0</v>
      </c>
      <c r="F4024">
        <v>0</v>
      </c>
      <c r="G4024" s="2">
        <v>40247.09375</v>
      </c>
      <c r="H4024">
        <v>0</v>
      </c>
    </row>
    <row r="4025" spans="1:8" x14ac:dyDescent="0.4">
      <c r="A4025">
        <v>4020</v>
      </c>
      <c r="B4025" s="1" t="s">
        <v>7374</v>
      </c>
      <c r="C4025" s="1" t="s">
        <v>7375</v>
      </c>
      <c r="D4025">
        <v>5</v>
      </c>
      <c r="E4025">
        <v>0</v>
      </c>
      <c r="F4025">
        <v>0</v>
      </c>
      <c r="G4025" s="2">
        <v>40247.084027777775</v>
      </c>
      <c r="H4025">
        <v>0</v>
      </c>
    </row>
    <row r="4026" spans="1:8" x14ac:dyDescent="0.4">
      <c r="A4026">
        <v>4021</v>
      </c>
      <c r="B4026" s="1" t="s">
        <v>3988</v>
      </c>
      <c r="C4026" s="1" t="s">
        <v>7376</v>
      </c>
      <c r="D4026">
        <v>1</v>
      </c>
      <c r="E4026">
        <v>0</v>
      </c>
      <c r="F4026">
        <v>0</v>
      </c>
      <c r="G4026" s="2">
        <v>40247.076388888891</v>
      </c>
      <c r="H4026">
        <v>0</v>
      </c>
    </row>
    <row r="4027" spans="1:8" x14ac:dyDescent="0.4">
      <c r="A4027">
        <v>4022</v>
      </c>
      <c r="B4027" s="1" t="s">
        <v>7377</v>
      </c>
      <c r="C4027" s="1" t="s">
        <v>7378</v>
      </c>
      <c r="D4027">
        <v>10</v>
      </c>
      <c r="E4027">
        <v>0</v>
      </c>
      <c r="F4027">
        <v>0</v>
      </c>
      <c r="G4027" s="2">
        <v>40247.070833333331</v>
      </c>
      <c r="H4027">
        <v>0</v>
      </c>
    </row>
    <row r="4028" spans="1:8" x14ac:dyDescent="0.4">
      <c r="A4028">
        <v>4023</v>
      </c>
      <c r="B4028" s="1" t="s">
        <v>2766</v>
      </c>
      <c r="C4028" s="1" t="s">
        <v>7379</v>
      </c>
      <c r="D4028">
        <v>10</v>
      </c>
      <c r="E4028">
        <v>0</v>
      </c>
      <c r="F4028">
        <v>0</v>
      </c>
      <c r="G4028" s="2">
        <v>40247.068055555559</v>
      </c>
      <c r="H4028">
        <v>0</v>
      </c>
    </row>
    <row r="4029" spans="1:8" x14ac:dyDescent="0.4">
      <c r="A4029">
        <v>4024</v>
      </c>
      <c r="B4029" s="1" t="s">
        <v>7380</v>
      </c>
      <c r="C4029" s="1" t="s">
        <v>7381</v>
      </c>
      <c r="D4029">
        <v>10</v>
      </c>
      <c r="E4029">
        <v>0</v>
      </c>
      <c r="F4029">
        <v>0</v>
      </c>
      <c r="G4029" s="2">
        <v>40247.063194444447</v>
      </c>
      <c r="H4029">
        <v>0</v>
      </c>
    </row>
    <row r="4030" spans="1:8" x14ac:dyDescent="0.4">
      <c r="A4030">
        <v>4025</v>
      </c>
      <c r="B4030" s="1" t="s">
        <v>3436</v>
      </c>
      <c r="C4030" s="1" t="s">
        <v>7382</v>
      </c>
      <c r="D4030">
        <v>10</v>
      </c>
      <c r="E4030">
        <v>0</v>
      </c>
      <c r="F4030">
        <v>0</v>
      </c>
      <c r="G4030" s="2">
        <v>40247.055555555555</v>
      </c>
      <c r="H4030">
        <v>0</v>
      </c>
    </row>
    <row r="4031" spans="1:8" x14ac:dyDescent="0.4">
      <c r="A4031">
        <v>4026</v>
      </c>
      <c r="B4031" s="1" t="s">
        <v>7383</v>
      </c>
      <c r="C4031" s="1" t="s">
        <v>7384</v>
      </c>
      <c r="D4031">
        <v>8</v>
      </c>
      <c r="E4031">
        <v>0</v>
      </c>
      <c r="F4031">
        <v>0</v>
      </c>
      <c r="G4031" s="2">
        <v>40247.037499999999</v>
      </c>
      <c r="H4031">
        <v>0</v>
      </c>
    </row>
    <row r="4032" spans="1:8" x14ac:dyDescent="0.4">
      <c r="A4032">
        <v>4027</v>
      </c>
      <c r="B4032" s="1" t="s">
        <v>7385</v>
      </c>
      <c r="C4032" s="1" t="s">
        <v>7386</v>
      </c>
      <c r="D4032">
        <v>5</v>
      </c>
      <c r="E4032">
        <v>0</v>
      </c>
      <c r="F4032">
        <v>0</v>
      </c>
      <c r="G4032" s="2">
        <v>40247.033333333333</v>
      </c>
      <c r="H4032">
        <v>0</v>
      </c>
    </row>
    <row r="4033" spans="1:8" x14ac:dyDescent="0.4">
      <c r="A4033">
        <v>4028</v>
      </c>
      <c r="B4033" s="1" t="s">
        <v>7387</v>
      </c>
      <c r="C4033" s="1" t="s">
        <v>7388</v>
      </c>
      <c r="D4033">
        <v>10</v>
      </c>
      <c r="E4033">
        <v>0</v>
      </c>
      <c r="F4033">
        <v>0</v>
      </c>
      <c r="G4033" s="2">
        <v>40247.032638888886</v>
      </c>
      <c r="H4033">
        <v>0</v>
      </c>
    </row>
    <row r="4034" spans="1:8" x14ac:dyDescent="0.4">
      <c r="A4034">
        <v>4029</v>
      </c>
      <c r="B4034" s="1" t="s">
        <v>7389</v>
      </c>
      <c r="C4034" s="1" t="s">
        <v>7390</v>
      </c>
      <c r="D4034">
        <v>4</v>
      </c>
      <c r="E4034">
        <v>0</v>
      </c>
      <c r="F4034">
        <v>0</v>
      </c>
      <c r="G4034" s="2">
        <v>40246.993750000001</v>
      </c>
      <c r="H4034">
        <v>0</v>
      </c>
    </row>
    <row r="4035" spans="1:8" x14ac:dyDescent="0.4">
      <c r="A4035">
        <v>4030</v>
      </c>
      <c r="B4035" s="1" t="s">
        <v>7391</v>
      </c>
      <c r="C4035" s="1" t="s">
        <v>7392</v>
      </c>
      <c r="D4035">
        <v>7</v>
      </c>
      <c r="E4035">
        <v>0</v>
      </c>
      <c r="F4035">
        <v>0</v>
      </c>
      <c r="G4035" s="2">
        <v>40246.990277777775</v>
      </c>
      <c r="H4035">
        <v>0</v>
      </c>
    </row>
    <row r="4036" spans="1:8" x14ac:dyDescent="0.4">
      <c r="A4036">
        <v>4031</v>
      </c>
      <c r="B4036" s="1" t="s">
        <v>7393</v>
      </c>
      <c r="C4036" s="1" t="s">
        <v>7394</v>
      </c>
      <c r="D4036">
        <v>7</v>
      </c>
      <c r="E4036">
        <v>0</v>
      </c>
      <c r="F4036">
        <v>0</v>
      </c>
      <c r="G4036" s="2">
        <v>40246.986111111109</v>
      </c>
      <c r="H4036">
        <v>0</v>
      </c>
    </row>
    <row r="4037" spans="1:8" x14ac:dyDescent="0.4">
      <c r="A4037">
        <v>4032</v>
      </c>
      <c r="B4037" s="1" t="s">
        <v>7395</v>
      </c>
      <c r="C4037" s="1" t="s">
        <v>7396</v>
      </c>
      <c r="D4037">
        <v>6</v>
      </c>
      <c r="E4037">
        <v>0</v>
      </c>
      <c r="F4037">
        <v>0</v>
      </c>
      <c r="G4037" s="2">
        <v>40246.979861111111</v>
      </c>
      <c r="H4037">
        <v>0</v>
      </c>
    </row>
    <row r="4038" spans="1:8" x14ac:dyDescent="0.4">
      <c r="A4038">
        <v>4033</v>
      </c>
      <c r="B4038" s="1" t="s">
        <v>7397</v>
      </c>
      <c r="C4038" s="1" t="s">
        <v>7398</v>
      </c>
      <c r="D4038">
        <v>10</v>
      </c>
      <c r="E4038">
        <v>0</v>
      </c>
      <c r="F4038">
        <v>0</v>
      </c>
      <c r="G4038" s="2">
        <v>40246.976388888892</v>
      </c>
      <c r="H4038">
        <v>0</v>
      </c>
    </row>
    <row r="4039" spans="1:8" x14ac:dyDescent="0.4">
      <c r="A4039">
        <v>4034</v>
      </c>
      <c r="B4039" s="1" t="s">
        <v>7399</v>
      </c>
      <c r="C4039" s="1" t="s">
        <v>7400</v>
      </c>
      <c r="D4039">
        <v>9</v>
      </c>
      <c r="E4039">
        <v>0</v>
      </c>
      <c r="F4039">
        <v>0</v>
      </c>
      <c r="G4039" s="2">
        <v>40246.976388888892</v>
      </c>
      <c r="H4039">
        <v>0</v>
      </c>
    </row>
    <row r="4040" spans="1:8" x14ac:dyDescent="0.4">
      <c r="A4040">
        <v>4035</v>
      </c>
      <c r="B4040" s="1" t="s">
        <v>7401</v>
      </c>
      <c r="C4040" s="1" t="s">
        <v>7402</v>
      </c>
      <c r="D4040">
        <v>10</v>
      </c>
      <c r="E4040">
        <v>0</v>
      </c>
      <c r="F4040">
        <v>0</v>
      </c>
      <c r="G4040" s="2">
        <v>40246.969444444447</v>
      </c>
      <c r="H4040">
        <v>0</v>
      </c>
    </row>
    <row r="4041" spans="1:8" x14ac:dyDescent="0.4">
      <c r="A4041">
        <v>4036</v>
      </c>
      <c r="B4041" s="1" t="s">
        <v>7403</v>
      </c>
      <c r="C4041" s="1" t="s">
        <v>7404</v>
      </c>
      <c r="D4041">
        <v>10</v>
      </c>
      <c r="E4041">
        <v>0</v>
      </c>
      <c r="F4041">
        <v>0</v>
      </c>
      <c r="G4041" s="2">
        <v>40246.959027777775</v>
      </c>
      <c r="H4041">
        <v>0</v>
      </c>
    </row>
    <row r="4042" spans="1:8" x14ac:dyDescent="0.4">
      <c r="A4042">
        <v>4037</v>
      </c>
      <c r="B4042" s="1" t="s">
        <v>7405</v>
      </c>
      <c r="C4042" s="1" t="s">
        <v>7406</v>
      </c>
      <c r="D4042">
        <v>1</v>
      </c>
      <c r="E4042">
        <v>0</v>
      </c>
      <c r="F4042">
        <v>0</v>
      </c>
      <c r="G4042" s="2">
        <v>40246.957638888889</v>
      </c>
      <c r="H4042">
        <v>0</v>
      </c>
    </row>
    <row r="4043" spans="1:8" x14ac:dyDescent="0.4">
      <c r="A4043">
        <v>4038</v>
      </c>
      <c r="B4043" s="1" t="s">
        <v>7022</v>
      </c>
      <c r="C4043" s="1" t="s">
        <v>7407</v>
      </c>
      <c r="D4043">
        <v>10</v>
      </c>
      <c r="E4043">
        <v>0</v>
      </c>
      <c r="F4043">
        <v>0</v>
      </c>
      <c r="G4043" s="2">
        <v>40246.95208333333</v>
      </c>
      <c r="H4043">
        <v>0</v>
      </c>
    </row>
    <row r="4044" spans="1:8" x14ac:dyDescent="0.4">
      <c r="A4044">
        <v>4039</v>
      </c>
      <c r="B4044" s="1" t="s">
        <v>7408</v>
      </c>
      <c r="C4044" s="1" t="s">
        <v>7409</v>
      </c>
      <c r="D4044">
        <v>10</v>
      </c>
      <c r="E4044">
        <v>0</v>
      </c>
      <c r="F4044">
        <v>0</v>
      </c>
      <c r="G4044" s="2">
        <v>40246.945833333331</v>
      </c>
      <c r="H4044">
        <v>0</v>
      </c>
    </row>
    <row r="4045" spans="1:8" x14ac:dyDescent="0.4">
      <c r="A4045">
        <v>4040</v>
      </c>
      <c r="B4045" s="1" t="s">
        <v>7410</v>
      </c>
      <c r="C4045" s="1" t="s">
        <v>7411</v>
      </c>
      <c r="D4045">
        <v>8</v>
      </c>
      <c r="E4045">
        <v>0</v>
      </c>
      <c r="F4045">
        <v>0</v>
      </c>
      <c r="G4045" s="2">
        <v>40246.939583333333</v>
      </c>
      <c r="H4045">
        <v>0</v>
      </c>
    </row>
    <row r="4046" spans="1:8" x14ac:dyDescent="0.4">
      <c r="A4046">
        <v>4041</v>
      </c>
      <c r="B4046" s="1" t="s">
        <v>7412</v>
      </c>
      <c r="C4046" s="1" t="s">
        <v>7413</v>
      </c>
      <c r="D4046">
        <v>7</v>
      </c>
      <c r="E4046">
        <v>0</v>
      </c>
      <c r="F4046">
        <v>0</v>
      </c>
      <c r="G4046" s="2">
        <v>40246.930555555555</v>
      </c>
      <c r="H4046">
        <v>0</v>
      </c>
    </row>
    <row r="4047" spans="1:8" x14ac:dyDescent="0.4">
      <c r="A4047">
        <v>4042</v>
      </c>
      <c r="B4047" s="1" t="s">
        <v>1564</v>
      </c>
      <c r="C4047" s="1" t="s">
        <v>7414</v>
      </c>
      <c r="D4047">
        <v>4</v>
      </c>
      <c r="E4047">
        <v>0</v>
      </c>
      <c r="F4047">
        <v>0</v>
      </c>
      <c r="G4047" s="2">
        <v>40246.925000000003</v>
      </c>
      <c r="H4047">
        <v>0</v>
      </c>
    </row>
    <row r="4048" spans="1:8" x14ac:dyDescent="0.4">
      <c r="A4048">
        <v>4043</v>
      </c>
      <c r="B4048" s="1" t="s">
        <v>7415</v>
      </c>
      <c r="C4048" s="1" t="s">
        <v>7416</v>
      </c>
      <c r="D4048">
        <v>3</v>
      </c>
      <c r="E4048">
        <v>0</v>
      </c>
      <c r="F4048">
        <v>0</v>
      </c>
      <c r="G4048" s="2">
        <v>40246.911111111112</v>
      </c>
      <c r="H4048">
        <v>0</v>
      </c>
    </row>
    <row r="4049" spans="1:8" x14ac:dyDescent="0.4">
      <c r="A4049">
        <v>4044</v>
      </c>
      <c r="B4049" s="1" t="s">
        <v>7417</v>
      </c>
      <c r="C4049" s="1" t="s">
        <v>7418</v>
      </c>
      <c r="D4049">
        <v>2</v>
      </c>
      <c r="E4049">
        <v>0</v>
      </c>
      <c r="F4049">
        <v>0</v>
      </c>
      <c r="G4049" s="2">
        <v>40246.898611111108</v>
      </c>
      <c r="H4049">
        <v>0</v>
      </c>
    </row>
    <row r="4050" spans="1:8" x14ac:dyDescent="0.4">
      <c r="A4050">
        <v>4045</v>
      </c>
      <c r="B4050" s="1" t="s">
        <v>1874</v>
      </c>
      <c r="C4050" s="1" t="s">
        <v>7419</v>
      </c>
      <c r="D4050">
        <v>6</v>
      </c>
      <c r="E4050">
        <v>0</v>
      </c>
      <c r="F4050">
        <v>0</v>
      </c>
      <c r="G4050" s="2">
        <v>40246.895833333336</v>
      </c>
      <c r="H4050">
        <v>0</v>
      </c>
    </row>
    <row r="4051" spans="1:8" x14ac:dyDescent="0.4">
      <c r="A4051">
        <v>4046</v>
      </c>
      <c r="B4051" s="1" t="s">
        <v>7420</v>
      </c>
      <c r="C4051" s="1" t="s">
        <v>7421</v>
      </c>
      <c r="D4051">
        <v>10</v>
      </c>
      <c r="E4051">
        <v>0</v>
      </c>
      <c r="F4051">
        <v>0</v>
      </c>
      <c r="G4051" s="2">
        <v>40246.893055555556</v>
      </c>
      <c r="H4051">
        <v>0</v>
      </c>
    </row>
    <row r="4052" spans="1:8" x14ac:dyDescent="0.4">
      <c r="A4052">
        <v>4047</v>
      </c>
      <c r="B4052" s="1" t="s">
        <v>7422</v>
      </c>
      <c r="C4052" s="1" t="s">
        <v>7423</v>
      </c>
      <c r="D4052">
        <v>10</v>
      </c>
      <c r="E4052">
        <v>0</v>
      </c>
      <c r="F4052">
        <v>0</v>
      </c>
      <c r="G4052" s="2">
        <v>40246.890972222223</v>
      </c>
      <c r="H4052">
        <v>0</v>
      </c>
    </row>
    <row r="4053" spans="1:8" x14ac:dyDescent="0.4">
      <c r="A4053">
        <v>4048</v>
      </c>
      <c r="B4053" s="1" t="s">
        <v>5706</v>
      </c>
      <c r="C4053" s="1" t="s">
        <v>7424</v>
      </c>
      <c r="D4053">
        <v>10</v>
      </c>
      <c r="E4053">
        <v>0</v>
      </c>
      <c r="F4053">
        <v>0</v>
      </c>
      <c r="G4053" s="2">
        <v>40246.888888888891</v>
      </c>
      <c r="H4053">
        <v>0</v>
      </c>
    </row>
    <row r="4054" spans="1:8" x14ac:dyDescent="0.4">
      <c r="A4054">
        <v>4049</v>
      </c>
      <c r="B4054" s="1" t="s">
        <v>7425</v>
      </c>
      <c r="C4054" s="1" t="s">
        <v>7426</v>
      </c>
      <c r="D4054">
        <v>4</v>
      </c>
      <c r="E4054">
        <v>0</v>
      </c>
      <c r="F4054">
        <v>0</v>
      </c>
      <c r="G4054" s="2">
        <v>40246.886111111111</v>
      </c>
      <c r="H4054">
        <v>0</v>
      </c>
    </row>
    <row r="4055" spans="1:8" x14ac:dyDescent="0.4">
      <c r="A4055">
        <v>4050</v>
      </c>
      <c r="B4055" s="1" t="s">
        <v>7427</v>
      </c>
      <c r="C4055" s="1" t="s">
        <v>7428</v>
      </c>
      <c r="D4055">
        <v>9</v>
      </c>
      <c r="E4055">
        <v>0</v>
      </c>
      <c r="F4055">
        <v>0</v>
      </c>
      <c r="G4055" s="2">
        <v>40246.882638888892</v>
      </c>
      <c r="H4055">
        <v>0</v>
      </c>
    </row>
    <row r="4056" spans="1:8" x14ac:dyDescent="0.4">
      <c r="A4056">
        <v>4051</v>
      </c>
      <c r="B4056" s="1" t="s">
        <v>7429</v>
      </c>
      <c r="C4056" s="1" t="s">
        <v>4442</v>
      </c>
      <c r="D4056">
        <v>10</v>
      </c>
      <c r="E4056">
        <v>0</v>
      </c>
      <c r="F4056">
        <v>0</v>
      </c>
      <c r="G4056" s="2">
        <v>40246.879166666666</v>
      </c>
      <c r="H4056">
        <v>0</v>
      </c>
    </row>
    <row r="4057" spans="1:8" x14ac:dyDescent="0.4">
      <c r="A4057">
        <v>4052</v>
      </c>
      <c r="B4057" s="1" t="s">
        <v>7430</v>
      </c>
      <c r="C4057" s="1" t="s">
        <v>7431</v>
      </c>
      <c r="D4057">
        <v>10</v>
      </c>
      <c r="E4057">
        <v>0</v>
      </c>
      <c r="F4057">
        <v>0</v>
      </c>
      <c r="G4057" s="2">
        <v>40246.878472222219</v>
      </c>
      <c r="H4057">
        <v>0</v>
      </c>
    </row>
    <row r="4058" spans="1:8" x14ac:dyDescent="0.4">
      <c r="A4058">
        <v>4053</v>
      </c>
      <c r="B4058" s="1" t="s">
        <v>7432</v>
      </c>
      <c r="C4058" s="1" t="s">
        <v>7433</v>
      </c>
      <c r="D4058">
        <v>8</v>
      </c>
      <c r="E4058">
        <v>0</v>
      </c>
      <c r="F4058">
        <v>0</v>
      </c>
      <c r="G4058" s="2">
        <v>40246.875</v>
      </c>
      <c r="H4058">
        <v>0</v>
      </c>
    </row>
    <row r="4059" spans="1:8" x14ac:dyDescent="0.4">
      <c r="A4059">
        <v>4054</v>
      </c>
      <c r="B4059" s="1" t="s">
        <v>7434</v>
      </c>
      <c r="C4059" s="1" t="s">
        <v>7435</v>
      </c>
      <c r="D4059">
        <v>10</v>
      </c>
      <c r="E4059">
        <v>0</v>
      </c>
      <c r="F4059">
        <v>0</v>
      </c>
      <c r="G4059" s="2">
        <v>40246.87222222222</v>
      </c>
      <c r="H4059">
        <v>0</v>
      </c>
    </row>
    <row r="4060" spans="1:8" x14ac:dyDescent="0.4">
      <c r="A4060">
        <v>4055</v>
      </c>
      <c r="B4060" s="1" t="s">
        <v>7436</v>
      </c>
      <c r="C4060" s="1" t="s">
        <v>7437</v>
      </c>
      <c r="D4060">
        <v>10</v>
      </c>
      <c r="E4060">
        <v>0</v>
      </c>
      <c r="F4060">
        <v>0</v>
      </c>
      <c r="G4060" s="2">
        <v>40246.871527777781</v>
      </c>
      <c r="H4060">
        <v>0</v>
      </c>
    </row>
    <row r="4061" spans="1:8" x14ac:dyDescent="0.4">
      <c r="A4061">
        <v>4056</v>
      </c>
      <c r="B4061" s="1" t="s">
        <v>7438</v>
      </c>
      <c r="C4061" s="1" t="s">
        <v>7439</v>
      </c>
      <c r="D4061">
        <v>8</v>
      </c>
      <c r="E4061">
        <v>0</v>
      </c>
      <c r="F4061">
        <v>0</v>
      </c>
      <c r="G4061" s="2">
        <v>40246.870138888888</v>
      </c>
      <c r="H4061">
        <v>0</v>
      </c>
    </row>
    <row r="4062" spans="1:8" x14ac:dyDescent="0.4">
      <c r="A4062">
        <v>4057</v>
      </c>
      <c r="B4062" s="1" t="s">
        <v>7440</v>
      </c>
      <c r="C4062" s="1" t="s">
        <v>7441</v>
      </c>
      <c r="D4062">
        <v>1</v>
      </c>
      <c r="E4062">
        <v>0</v>
      </c>
      <c r="F4062">
        <v>0</v>
      </c>
      <c r="G4062" s="2">
        <v>40246.859027777777</v>
      </c>
      <c r="H4062">
        <v>0</v>
      </c>
    </row>
    <row r="4063" spans="1:8" x14ac:dyDescent="0.4">
      <c r="A4063">
        <v>4058</v>
      </c>
      <c r="B4063" s="1" t="s">
        <v>7442</v>
      </c>
      <c r="C4063" s="1" t="s">
        <v>7443</v>
      </c>
      <c r="D4063">
        <v>10</v>
      </c>
      <c r="E4063">
        <v>0</v>
      </c>
      <c r="F4063">
        <v>0</v>
      </c>
      <c r="G4063" s="2">
        <v>40246.856944444444</v>
      </c>
      <c r="H4063">
        <v>0</v>
      </c>
    </row>
    <row r="4064" spans="1:8" x14ac:dyDescent="0.4">
      <c r="A4064">
        <v>4059</v>
      </c>
      <c r="B4064" s="1" t="s">
        <v>7444</v>
      </c>
      <c r="C4064" s="1" t="s">
        <v>7445</v>
      </c>
      <c r="D4064">
        <v>8</v>
      </c>
      <c r="E4064">
        <v>0</v>
      </c>
      <c r="F4064">
        <v>0</v>
      </c>
      <c r="G4064" s="2">
        <v>40246.856249999997</v>
      </c>
      <c r="H4064">
        <v>0</v>
      </c>
    </row>
    <row r="4065" spans="1:8" x14ac:dyDescent="0.4">
      <c r="A4065">
        <v>4060</v>
      </c>
      <c r="B4065" s="1" t="s">
        <v>7446</v>
      </c>
      <c r="C4065" s="1" t="s">
        <v>7447</v>
      </c>
      <c r="D4065">
        <v>10</v>
      </c>
      <c r="E4065">
        <v>0</v>
      </c>
      <c r="F4065">
        <v>0</v>
      </c>
      <c r="G4065" s="2">
        <v>40246.856249999997</v>
      </c>
      <c r="H4065">
        <v>0</v>
      </c>
    </row>
    <row r="4066" spans="1:8" x14ac:dyDescent="0.4">
      <c r="A4066">
        <v>4061</v>
      </c>
      <c r="B4066" s="1" t="s">
        <v>7448</v>
      </c>
      <c r="C4066" s="1" t="s">
        <v>7449</v>
      </c>
      <c r="D4066">
        <v>7</v>
      </c>
      <c r="E4066">
        <v>0</v>
      </c>
      <c r="F4066">
        <v>0</v>
      </c>
      <c r="G4066" s="2">
        <v>40246.851388888892</v>
      </c>
      <c r="H4066">
        <v>0</v>
      </c>
    </row>
    <row r="4067" spans="1:8" x14ac:dyDescent="0.4">
      <c r="A4067">
        <v>4062</v>
      </c>
      <c r="B4067" s="1" t="s">
        <v>7450</v>
      </c>
      <c r="C4067" s="1" t="s">
        <v>7451</v>
      </c>
      <c r="D4067">
        <v>5</v>
      </c>
      <c r="E4067">
        <v>0</v>
      </c>
      <c r="F4067">
        <v>0</v>
      </c>
      <c r="G4067" s="2">
        <v>40246.845138888886</v>
      </c>
      <c r="H4067">
        <v>0</v>
      </c>
    </row>
    <row r="4068" spans="1:8" x14ac:dyDescent="0.4">
      <c r="A4068">
        <v>4063</v>
      </c>
      <c r="B4068" s="1" t="s">
        <v>1539</v>
      </c>
      <c r="C4068" s="1" t="s">
        <v>7452</v>
      </c>
      <c r="D4068">
        <v>9</v>
      </c>
      <c r="E4068">
        <v>0</v>
      </c>
      <c r="F4068">
        <v>0</v>
      </c>
      <c r="G4068" s="2">
        <v>40246.833333333336</v>
      </c>
      <c r="H4068">
        <v>0</v>
      </c>
    </row>
    <row r="4069" spans="1:8" x14ac:dyDescent="0.4">
      <c r="A4069">
        <v>4064</v>
      </c>
      <c r="B4069" s="1" t="s">
        <v>7453</v>
      </c>
      <c r="C4069" s="1" t="s">
        <v>7454</v>
      </c>
      <c r="D4069">
        <v>1</v>
      </c>
      <c r="E4069">
        <v>0</v>
      </c>
      <c r="F4069">
        <v>0</v>
      </c>
      <c r="G4069" s="2">
        <v>40246.833333333336</v>
      </c>
      <c r="H4069">
        <v>0</v>
      </c>
    </row>
    <row r="4070" spans="1:8" x14ac:dyDescent="0.4">
      <c r="A4070">
        <v>4065</v>
      </c>
      <c r="B4070" s="1" t="s">
        <v>7455</v>
      </c>
      <c r="C4070" s="1" t="s">
        <v>7456</v>
      </c>
      <c r="D4070">
        <v>10</v>
      </c>
      <c r="E4070">
        <v>0</v>
      </c>
      <c r="F4070">
        <v>0</v>
      </c>
      <c r="G4070" s="2">
        <v>40246.809027777781</v>
      </c>
      <c r="H4070">
        <v>0</v>
      </c>
    </row>
    <row r="4071" spans="1:8" x14ac:dyDescent="0.4">
      <c r="A4071">
        <v>4066</v>
      </c>
      <c r="B4071" s="1" t="s">
        <v>5714</v>
      </c>
      <c r="C4071" s="1" t="s">
        <v>7457</v>
      </c>
      <c r="D4071">
        <v>7</v>
      </c>
      <c r="E4071">
        <v>0</v>
      </c>
      <c r="F4071">
        <v>0</v>
      </c>
      <c r="G4071" s="2">
        <v>40246.806944444441</v>
      </c>
      <c r="H4071">
        <v>0</v>
      </c>
    </row>
    <row r="4072" spans="1:8" x14ac:dyDescent="0.4">
      <c r="A4072">
        <v>4067</v>
      </c>
      <c r="B4072" s="1" t="s">
        <v>1035</v>
      </c>
      <c r="C4072" s="1" t="s">
        <v>7458</v>
      </c>
      <c r="D4072">
        <v>10</v>
      </c>
      <c r="E4072">
        <v>0</v>
      </c>
      <c r="F4072">
        <v>0</v>
      </c>
      <c r="G4072" s="2">
        <v>40246.806944444441</v>
      </c>
      <c r="H4072">
        <v>0</v>
      </c>
    </row>
    <row r="4073" spans="1:8" x14ac:dyDescent="0.4">
      <c r="A4073">
        <v>4068</v>
      </c>
      <c r="B4073" s="1" t="s">
        <v>7459</v>
      </c>
      <c r="C4073" s="1" t="s">
        <v>7460</v>
      </c>
      <c r="D4073">
        <v>10</v>
      </c>
      <c r="E4073">
        <v>0</v>
      </c>
      <c r="F4073">
        <v>0</v>
      </c>
      <c r="G4073" s="2">
        <v>40246.805555555555</v>
      </c>
      <c r="H4073">
        <v>0</v>
      </c>
    </row>
    <row r="4074" spans="1:8" x14ac:dyDescent="0.4">
      <c r="A4074">
        <v>4069</v>
      </c>
      <c r="B4074" s="1" t="s">
        <v>2484</v>
      </c>
      <c r="C4074" s="1" t="s">
        <v>7461</v>
      </c>
      <c r="D4074">
        <v>10</v>
      </c>
      <c r="E4074">
        <v>0</v>
      </c>
      <c r="F4074">
        <v>0</v>
      </c>
      <c r="G4074" s="2">
        <v>40246.804861111108</v>
      </c>
      <c r="H4074">
        <v>0</v>
      </c>
    </row>
    <row r="4075" spans="1:8" x14ac:dyDescent="0.4">
      <c r="A4075">
        <v>4070</v>
      </c>
      <c r="B4075" s="1" t="s">
        <v>7462</v>
      </c>
      <c r="C4075" s="1" t="s">
        <v>7463</v>
      </c>
      <c r="D4075">
        <v>10</v>
      </c>
      <c r="E4075">
        <v>0</v>
      </c>
      <c r="F4075">
        <v>0</v>
      </c>
      <c r="G4075" s="2">
        <v>40246.802083333336</v>
      </c>
      <c r="H4075">
        <v>0</v>
      </c>
    </row>
    <row r="4076" spans="1:8" x14ac:dyDescent="0.4">
      <c r="A4076">
        <v>4071</v>
      </c>
      <c r="B4076" s="1" t="s">
        <v>7464</v>
      </c>
      <c r="C4076" s="1" t="s">
        <v>7465</v>
      </c>
      <c r="D4076">
        <v>10</v>
      </c>
      <c r="E4076">
        <v>0</v>
      </c>
      <c r="F4076">
        <v>0</v>
      </c>
      <c r="G4076" s="2">
        <v>40246.802083333336</v>
      </c>
      <c r="H4076">
        <v>0</v>
      </c>
    </row>
    <row r="4077" spans="1:8" x14ac:dyDescent="0.4">
      <c r="A4077">
        <v>4072</v>
      </c>
      <c r="B4077" s="1" t="s">
        <v>7466</v>
      </c>
      <c r="C4077" s="1" t="s">
        <v>7467</v>
      </c>
      <c r="D4077">
        <v>7</v>
      </c>
      <c r="E4077">
        <v>0</v>
      </c>
      <c r="F4077">
        <v>0</v>
      </c>
      <c r="G4077" s="2">
        <v>40246.801388888889</v>
      </c>
      <c r="H4077">
        <v>0</v>
      </c>
    </row>
    <row r="4078" spans="1:8" x14ac:dyDescent="0.4">
      <c r="A4078">
        <v>4073</v>
      </c>
      <c r="B4078" s="1" t="s">
        <v>7468</v>
      </c>
      <c r="C4078" s="1" t="s">
        <v>7469</v>
      </c>
      <c r="D4078">
        <v>10</v>
      </c>
      <c r="E4078">
        <v>0</v>
      </c>
      <c r="F4078">
        <v>0</v>
      </c>
      <c r="G4078" s="2">
        <v>40246.796527777777</v>
      </c>
      <c r="H4078">
        <v>0</v>
      </c>
    </row>
    <row r="4079" spans="1:8" x14ac:dyDescent="0.4">
      <c r="A4079">
        <v>4074</v>
      </c>
      <c r="B4079" s="1" t="s">
        <v>7470</v>
      </c>
      <c r="C4079" s="1" t="s">
        <v>1792</v>
      </c>
      <c r="D4079">
        <v>10</v>
      </c>
      <c r="E4079">
        <v>0</v>
      </c>
      <c r="F4079">
        <v>0</v>
      </c>
      <c r="G4079" s="2">
        <v>40246.791666666664</v>
      </c>
      <c r="H4079">
        <v>0</v>
      </c>
    </row>
    <row r="4080" spans="1:8" x14ac:dyDescent="0.4">
      <c r="A4080">
        <v>4075</v>
      </c>
      <c r="B4080" s="1" t="s">
        <v>4041</v>
      </c>
      <c r="C4080" s="1" t="s">
        <v>7471</v>
      </c>
      <c r="D4080">
        <v>10</v>
      </c>
      <c r="E4080">
        <v>0</v>
      </c>
      <c r="F4080">
        <v>0</v>
      </c>
      <c r="G4080" s="2">
        <v>40246.790277777778</v>
      </c>
      <c r="H4080">
        <v>0</v>
      </c>
    </row>
    <row r="4081" spans="1:8" x14ac:dyDescent="0.4">
      <c r="A4081">
        <v>4076</v>
      </c>
      <c r="B4081" s="1" t="s">
        <v>7472</v>
      </c>
      <c r="C4081" s="1" t="s">
        <v>7473</v>
      </c>
      <c r="D4081">
        <v>10</v>
      </c>
      <c r="E4081">
        <v>0</v>
      </c>
      <c r="F4081">
        <v>0</v>
      </c>
      <c r="G4081" s="2">
        <v>40246.784722222219</v>
      </c>
      <c r="H4081">
        <v>0</v>
      </c>
    </row>
    <row r="4082" spans="1:8" x14ac:dyDescent="0.4">
      <c r="A4082">
        <v>4077</v>
      </c>
      <c r="B4082" s="1" t="s">
        <v>7474</v>
      </c>
      <c r="C4082" s="1" t="s">
        <v>1000</v>
      </c>
      <c r="D4082">
        <v>10</v>
      </c>
      <c r="E4082">
        <v>0</v>
      </c>
      <c r="F4082">
        <v>0</v>
      </c>
      <c r="G4082" s="2">
        <v>40246.78402777778</v>
      </c>
      <c r="H4082">
        <v>0</v>
      </c>
    </row>
    <row r="4083" spans="1:8" x14ac:dyDescent="0.4">
      <c r="A4083">
        <v>4078</v>
      </c>
      <c r="B4083" s="1" t="s">
        <v>2042</v>
      </c>
      <c r="C4083" s="1" t="s">
        <v>7475</v>
      </c>
      <c r="D4083">
        <v>9</v>
      </c>
      <c r="E4083">
        <v>0</v>
      </c>
      <c r="F4083">
        <v>0</v>
      </c>
      <c r="G4083" s="2">
        <v>40246.782638888886</v>
      </c>
      <c r="H4083">
        <v>0</v>
      </c>
    </row>
    <row r="4084" spans="1:8" x14ac:dyDescent="0.4">
      <c r="A4084">
        <v>4079</v>
      </c>
      <c r="B4084" s="1" t="s">
        <v>7476</v>
      </c>
      <c r="C4084" s="1" t="s">
        <v>7477</v>
      </c>
      <c r="D4084">
        <v>10</v>
      </c>
      <c r="E4084">
        <v>0</v>
      </c>
      <c r="F4084">
        <v>0</v>
      </c>
      <c r="G4084" s="2">
        <v>40246.78125</v>
      </c>
      <c r="H4084">
        <v>0</v>
      </c>
    </row>
    <row r="4085" spans="1:8" x14ac:dyDescent="0.4">
      <c r="A4085">
        <v>4080</v>
      </c>
      <c r="B4085" s="1" t="s">
        <v>7478</v>
      </c>
      <c r="C4085" s="1" t="s">
        <v>7479</v>
      </c>
      <c r="D4085">
        <v>1</v>
      </c>
      <c r="E4085">
        <v>0</v>
      </c>
      <c r="F4085">
        <v>0</v>
      </c>
      <c r="G4085" s="2">
        <v>40246.775694444441</v>
      </c>
      <c r="H4085">
        <v>0</v>
      </c>
    </row>
    <row r="4086" spans="1:8" x14ac:dyDescent="0.4">
      <c r="A4086">
        <v>4081</v>
      </c>
      <c r="B4086" s="1" t="s">
        <v>7480</v>
      </c>
      <c r="C4086" s="1" t="s">
        <v>7481</v>
      </c>
      <c r="D4086">
        <v>10</v>
      </c>
      <c r="E4086">
        <v>0</v>
      </c>
      <c r="F4086">
        <v>0</v>
      </c>
      <c r="G4086" s="2">
        <v>40246.773611111108</v>
      </c>
      <c r="H4086">
        <v>0</v>
      </c>
    </row>
    <row r="4087" spans="1:8" x14ac:dyDescent="0.4">
      <c r="A4087">
        <v>4082</v>
      </c>
      <c r="B4087" s="1" t="s">
        <v>4759</v>
      </c>
      <c r="C4087" s="1" t="s">
        <v>7482</v>
      </c>
      <c r="D4087">
        <v>7</v>
      </c>
      <c r="E4087">
        <v>0</v>
      </c>
      <c r="F4087">
        <v>0</v>
      </c>
      <c r="G4087" s="2">
        <v>40246.769444444442</v>
      </c>
      <c r="H4087">
        <v>0</v>
      </c>
    </row>
    <row r="4088" spans="1:8" x14ac:dyDescent="0.4">
      <c r="A4088">
        <v>4083</v>
      </c>
      <c r="B4088" s="1" t="s">
        <v>7483</v>
      </c>
      <c r="C4088" s="1" t="s">
        <v>7484</v>
      </c>
      <c r="D4088">
        <v>8</v>
      </c>
      <c r="E4088">
        <v>0</v>
      </c>
      <c r="F4088">
        <v>0</v>
      </c>
      <c r="G4088" s="2">
        <v>40246.769444444442</v>
      </c>
      <c r="H4088">
        <v>0</v>
      </c>
    </row>
    <row r="4089" spans="1:8" x14ac:dyDescent="0.4">
      <c r="A4089">
        <v>4084</v>
      </c>
      <c r="B4089" s="1" t="s">
        <v>6092</v>
      </c>
      <c r="C4089" s="1" t="s">
        <v>7485</v>
      </c>
      <c r="D4089">
        <v>10</v>
      </c>
      <c r="E4089">
        <v>0</v>
      </c>
      <c r="F4089">
        <v>0</v>
      </c>
      <c r="G4089" s="2">
        <v>40246.765972222223</v>
      </c>
      <c r="H4089">
        <v>0</v>
      </c>
    </row>
    <row r="4090" spans="1:8" x14ac:dyDescent="0.4">
      <c r="A4090">
        <v>4085</v>
      </c>
      <c r="B4090" s="1" t="s">
        <v>2167</v>
      </c>
      <c r="C4090" s="1" t="s">
        <v>7486</v>
      </c>
      <c r="D4090">
        <v>1</v>
      </c>
      <c r="E4090">
        <v>0</v>
      </c>
      <c r="F4090">
        <v>0</v>
      </c>
      <c r="G4090" s="2">
        <v>40246.729166666664</v>
      </c>
      <c r="H4090">
        <v>0</v>
      </c>
    </row>
    <row r="4091" spans="1:8" x14ac:dyDescent="0.4">
      <c r="A4091">
        <v>4086</v>
      </c>
      <c r="B4091" s="1" t="s">
        <v>7487</v>
      </c>
      <c r="C4091" s="1" t="s">
        <v>7488</v>
      </c>
      <c r="D4091">
        <v>9</v>
      </c>
      <c r="E4091">
        <v>0</v>
      </c>
      <c r="F4091">
        <v>0</v>
      </c>
      <c r="G4091" s="2">
        <v>40246.726388888892</v>
      </c>
      <c r="H4091">
        <v>0</v>
      </c>
    </row>
    <row r="4092" spans="1:8" x14ac:dyDescent="0.4">
      <c r="A4092">
        <v>4087</v>
      </c>
      <c r="B4092" s="1" t="s">
        <v>7489</v>
      </c>
      <c r="C4092" s="1" t="s">
        <v>7490</v>
      </c>
      <c r="D4092">
        <v>10</v>
      </c>
      <c r="E4092">
        <v>0</v>
      </c>
      <c r="F4092">
        <v>0</v>
      </c>
      <c r="G4092" s="2">
        <v>40246.724305555559</v>
      </c>
      <c r="H4092">
        <v>0</v>
      </c>
    </row>
    <row r="4093" spans="1:8" x14ac:dyDescent="0.4">
      <c r="A4093">
        <v>4088</v>
      </c>
      <c r="B4093" s="1" t="s">
        <v>2455</v>
      </c>
      <c r="C4093" s="1" t="s">
        <v>7491</v>
      </c>
      <c r="D4093">
        <v>1</v>
      </c>
      <c r="E4093">
        <v>0</v>
      </c>
      <c r="F4093">
        <v>0</v>
      </c>
      <c r="G4093" s="2">
        <v>40246.719444444447</v>
      </c>
      <c r="H4093">
        <v>0</v>
      </c>
    </row>
    <row r="4094" spans="1:8" x14ac:dyDescent="0.4">
      <c r="A4094">
        <v>4089</v>
      </c>
      <c r="B4094" s="1" t="s">
        <v>7492</v>
      </c>
      <c r="C4094" s="1" t="s">
        <v>7493</v>
      </c>
      <c r="D4094">
        <v>10</v>
      </c>
      <c r="E4094">
        <v>0</v>
      </c>
      <c r="F4094">
        <v>0</v>
      </c>
      <c r="G4094" s="2">
        <v>40246.707638888889</v>
      </c>
      <c r="H4094">
        <v>0</v>
      </c>
    </row>
    <row r="4095" spans="1:8" x14ac:dyDescent="0.4">
      <c r="A4095">
        <v>4090</v>
      </c>
      <c r="B4095" s="1" t="s">
        <v>7494</v>
      </c>
      <c r="C4095" s="1" t="s">
        <v>7495</v>
      </c>
      <c r="D4095">
        <v>10</v>
      </c>
      <c r="E4095">
        <v>0</v>
      </c>
      <c r="F4095">
        <v>0</v>
      </c>
      <c r="G4095" s="2">
        <v>40246.705555555556</v>
      </c>
      <c r="H4095">
        <v>0</v>
      </c>
    </row>
    <row r="4096" spans="1:8" x14ac:dyDescent="0.4">
      <c r="A4096">
        <v>4091</v>
      </c>
      <c r="B4096" s="1" t="s">
        <v>7496</v>
      </c>
      <c r="C4096" s="1" t="s">
        <v>7497</v>
      </c>
      <c r="D4096">
        <v>7</v>
      </c>
      <c r="E4096">
        <v>0</v>
      </c>
      <c r="F4096">
        <v>0</v>
      </c>
      <c r="G4096" s="2">
        <v>40246.704861111109</v>
      </c>
      <c r="H4096">
        <v>0</v>
      </c>
    </row>
    <row r="4097" spans="1:8" x14ac:dyDescent="0.4">
      <c r="A4097">
        <v>4092</v>
      </c>
      <c r="B4097" s="1" t="s">
        <v>7498</v>
      </c>
      <c r="C4097" s="1" t="s">
        <v>7499</v>
      </c>
      <c r="D4097">
        <v>10</v>
      </c>
      <c r="E4097">
        <v>0</v>
      </c>
      <c r="F4097">
        <v>0</v>
      </c>
      <c r="G4097" s="2">
        <v>40246.703472222223</v>
      </c>
      <c r="H4097">
        <v>0</v>
      </c>
    </row>
    <row r="4098" spans="1:8" x14ac:dyDescent="0.4">
      <c r="A4098">
        <v>4093</v>
      </c>
      <c r="B4098" s="1" t="s">
        <v>7500</v>
      </c>
      <c r="C4098" s="1" t="s">
        <v>7501</v>
      </c>
      <c r="D4098">
        <v>1</v>
      </c>
      <c r="E4098">
        <v>0</v>
      </c>
      <c r="F4098">
        <v>0</v>
      </c>
      <c r="G4098" s="2">
        <v>40246.701388888891</v>
      </c>
      <c r="H4098">
        <v>0</v>
      </c>
    </row>
    <row r="4099" spans="1:8" x14ac:dyDescent="0.4">
      <c r="A4099">
        <v>4094</v>
      </c>
      <c r="B4099" s="1" t="s">
        <v>7502</v>
      </c>
      <c r="C4099" s="1" t="s">
        <v>7503</v>
      </c>
      <c r="D4099">
        <v>10</v>
      </c>
      <c r="E4099">
        <v>0</v>
      </c>
      <c r="F4099">
        <v>0</v>
      </c>
      <c r="G4099" s="2">
        <v>40246.697222222225</v>
      </c>
      <c r="H4099">
        <v>0</v>
      </c>
    </row>
    <row r="4100" spans="1:8" x14ac:dyDescent="0.4">
      <c r="A4100">
        <v>4095</v>
      </c>
      <c r="B4100" s="1" t="s">
        <v>7504</v>
      </c>
      <c r="C4100" s="1" t="s">
        <v>7505</v>
      </c>
      <c r="D4100">
        <v>10</v>
      </c>
      <c r="E4100">
        <v>0</v>
      </c>
      <c r="F4100">
        <v>0</v>
      </c>
      <c r="G4100" s="2">
        <v>40246.686805555553</v>
      </c>
      <c r="H4100">
        <v>0</v>
      </c>
    </row>
    <row r="4101" spans="1:8" x14ac:dyDescent="0.4">
      <c r="A4101">
        <v>4096</v>
      </c>
      <c r="B4101" s="1" t="s">
        <v>7506</v>
      </c>
      <c r="C4101" s="1" t="s">
        <v>7507</v>
      </c>
      <c r="D4101">
        <v>10</v>
      </c>
      <c r="E4101">
        <v>0</v>
      </c>
      <c r="F4101">
        <v>0</v>
      </c>
      <c r="G4101" s="2">
        <v>40246.680555555555</v>
      </c>
      <c r="H4101">
        <v>0</v>
      </c>
    </row>
    <row r="4102" spans="1:8" x14ac:dyDescent="0.4">
      <c r="A4102">
        <v>4097</v>
      </c>
      <c r="B4102" s="1" t="s">
        <v>125</v>
      </c>
      <c r="C4102" s="1" t="s">
        <v>7508</v>
      </c>
      <c r="D4102">
        <v>10</v>
      </c>
      <c r="E4102">
        <v>0</v>
      </c>
      <c r="F4102">
        <v>0</v>
      </c>
      <c r="G4102" s="2">
        <v>40246.680555555555</v>
      </c>
      <c r="H4102">
        <v>0</v>
      </c>
    </row>
    <row r="4103" spans="1:8" x14ac:dyDescent="0.4">
      <c r="A4103">
        <v>4098</v>
      </c>
      <c r="B4103" s="1" t="s">
        <v>7509</v>
      </c>
      <c r="C4103" s="1" t="s">
        <v>7510</v>
      </c>
      <c r="D4103">
        <v>10</v>
      </c>
      <c r="E4103">
        <v>0</v>
      </c>
      <c r="F4103">
        <v>0</v>
      </c>
      <c r="G4103" s="2">
        <v>40246.679861111108</v>
      </c>
      <c r="H4103">
        <v>0</v>
      </c>
    </row>
    <row r="4104" spans="1:8" x14ac:dyDescent="0.4">
      <c r="A4104">
        <v>4099</v>
      </c>
      <c r="B4104" s="1" t="s">
        <v>7511</v>
      </c>
      <c r="C4104" s="1" t="s">
        <v>7512</v>
      </c>
      <c r="D4104">
        <v>1</v>
      </c>
      <c r="E4104">
        <v>0</v>
      </c>
      <c r="F4104">
        <v>0</v>
      </c>
      <c r="G4104" s="2">
        <v>40246.679166666669</v>
      </c>
      <c r="H4104">
        <v>0</v>
      </c>
    </row>
    <row r="4105" spans="1:8" x14ac:dyDescent="0.4">
      <c r="A4105">
        <v>4100</v>
      </c>
      <c r="B4105" s="1" t="s">
        <v>7513</v>
      </c>
      <c r="C4105" s="1" t="s">
        <v>7514</v>
      </c>
      <c r="D4105">
        <v>1</v>
      </c>
      <c r="E4105">
        <v>0</v>
      </c>
      <c r="F4105">
        <v>0</v>
      </c>
      <c r="G4105" s="2">
        <v>40246.677777777775</v>
      </c>
      <c r="H4105">
        <v>0</v>
      </c>
    </row>
    <row r="4106" spans="1:8" x14ac:dyDescent="0.4">
      <c r="A4106">
        <v>4101</v>
      </c>
      <c r="B4106" s="1" t="s">
        <v>6904</v>
      </c>
      <c r="C4106" s="1" t="s">
        <v>7515</v>
      </c>
      <c r="D4106">
        <v>10</v>
      </c>
      <c r="E4106">
        <v>0</v>
      </c>
      <c r="F4106">
        <v>0</v>
      </c>
      <c r="G4106" s="2">
        <v>40246.674305555556</v>
      </c>
      <c r="H4106">
        <v>0</v>
      </c>
    </row>
    <row r="4107" spans="1:8" x14ac:dyDescent="0.4">
      <c r="A4107">
        <v>4102</v>
      </c>
      <c r="B4107" s="1" t="s">
        <v>7516</v>
      </c>
      <c r="C4107" s="1" t="s">
        <v>4333</v>
      </c>
      <c r="D4107">
        <v>10</v>
      </c>
      <c r="E4107">
        <v>0</v>
      </c>
      <c r="F4107">
        <v>0</v>
      </c>
      <c r="G4107" s="2">
        <v>40246.67291666667</v>
      </c>
      <c r="H4107">
        <v>0</v>
      </c>
    </row>
    <row r="4108" spans="1:8" x14ac:dyDescent="0.4">
      <c r="A4108">
        <v>4103</v>
      </c>
      <c r="B4108" s="1" t="s">
        <v>7517</v>
      </c>
      <c r="C4108" s="1" t="s">
        <v>7518</v>
      </c>
      <c r="D4108">
        <v>5</v>
      </c>
      <c r="E4108">
        <v>0</v>
      </c>
      <c r="F4108">
        <v>0</v>
      </c>
      <c r="G4108" s="2">
        <v>40246.671527777777</v>
      </c>
      <c r="H4108">
        <v>0</v>
      </c>
    </row>
    <row r="4109" spans="1:8" x14ac:dyDescent="0.4">
      <c r="A4109">
        <v>4104</v>
      </c>
      <c r="B4109" s="1" t="s">
        <v>7519</v>
      </c>
      <c r="C4109" s="1" t="s">
        <v>7520</v>
      </c>
      <c r="D4109">
        <v>10</v>
      </c>
      <c r="E4109">
        <v>0</v>
      </c>
      <c r="F4109">
        <v>0</v>
      </c>
      <c r="G4109" s="2">
        <v>40246.670138888891</v>
      </c>
      <c r="H4109">
        <v>0</v>
      </c>
    </row>
    <row r="4110" spans="1:8" x14ac:dyDescent="0.4">
      <c r="A4110">
        <v>4105</v>
      </c>
      <c r="B4110" s="1" t="s">
        <v>7521</v>
      </c>
      <c r="C4110" s="1" t="s">
        <v>7522</v>
      </c>
      <c r="D4110">
        <v>2</v>
      </c>
      <c r="E4110">
        <v>0</v>
      </c>
      <c r="F4110">
        <v>0</v>
      </c>
      <c r="G4110" s="2">
        <v>40246.650694444441</v>
      </c>
      <c r="H4110">
        <v>0</v>
      </c>
    </row>
    <row r="4111" spans="1:8" x14ac:dyDescent="0.4">
      <c r="A4111">
        <v>4106</v>
      </c>
      <c r="B4111" s="1" t="s">
        <v>1181</v>
      </c>
      <c r="C4111" s="1" t="s">
        <v>7523</v>
      </c>
      <c r="D4111">
        <v>2</v>
      </c>
      <c r="E4111">
        <v>0</v>
      </c>
      <c r="F4111">
        <v>0</v>
      </c>
      <c r="G4111" s="2">
        <v>40246.645833333336</v>
      </c>
      <c r="H4111">
        <v>0</v>
      </c>
    </row>
    <row r="4112" spans="1:8" x14ac:dyDescent="0.4">
      <c r="A4112">
        <v>4107</v>
      </c>
      <c r="B4112" s="1" t="s">
        <v>7524</v>
      </c>
      <c r="C4112" s="1" t="s">
        <v>7525</v>
      </c>
      <c r="D4112">
        <v>1</v>
      </c>
      <c r="E4112">
        <v>0</v>
      </c>
      <c r="F4112">
        <v>0</v>
      </c>
      <c r="G4112" s="2">
        <v>40246.631249999999</v>
      </c>
      <c r="H4112">
        <v>0</v>
      </c>
    </row>
    <row r="4113" spans="1:8" x14ac:dyDescent="0.4">
      <c r="A4113">
        <v>4108</v>
      </c>
      <c r="B4113" s="1" t="s">
        <v>2681</v>
      </c>
      <c r="C4113" s="1" t="s">
        <v>7526</v>
      </c>
      <c r="D4113">
        <v>1</v>
      </c>
      <c r="E4113">
        <v>0</v>
      </c>
      <c r="F4113">
        <v>0</v>
      </c>
      <c r="G4113" s="2">
        <v>40246.624305555553</v>
      </c>
      <c r="H4113">
        <v>0</v>
      </c>
    </row>
    <row r="4114" spans="1:8" x14ac:dyDescent="0.4">
      <c r="A4114">
        <v>4109</v>
      </c>
      <c r="B4114" s="1" t="s">
        <v>7527</v>
      </c>
      <c r="C4114" s="1" t="s">
        <v>7528</v>
      </c>
      <c r="D4114">
        <v>1</v>
      </c>
      <c r="E4114">
        <v>0</v>
      </c>
      <c r="F4114">
        <v>0</v>
      </c>
      <c r="G4114" s="2">
        <v>40246.594444444447</v>
      </c>
      <c r="H4114">
        <v>0</v>
      </c>
    </row>
    <row r="4115" spans="1:8" x14ac:dyDescent="0.4">
      <c r="A4115">
        <v>4110</v>
      </c>
      <c r="B4115" s="1" t="s">
        <v>2489</v>
      </c>
      <c r="C4115" s="1" t="s">
        <v>7529</v>
      </c>
      <c r="D4115">
        <v>4</v>
      </c>
      <c r="E4115">
        <v>0</v>
      </c>
      <c r="F4115">
        <v>0</v>
      </c>
      <c r="G4115" s="2">
        <v>40246.588194444441</v>
      </c>
      <c r="H4115">
        <v>0</v>
      </c>
    </row>
    <row r="4116" spans="1:8" x14ac:dyDescent="0.4">
      <c r="A4116">
        <v>4111</v>
      </c>
      <c r="B4116" s="1" t="s">
        <v>7530</v>
      </c>
      <c r="C4116" s="1" t="s">
        <v>7531</v>
      </c>
      <c r="D4116">
        <v>10</v>
      </c>
      <c r="E4116">
        <v>0</v>
      </c>
      <c r="F4116">
        <v>0</v>
      </c>
      <c r="G4116" s="2">
        <v>40246.586111111108</v>
      </c>
      <c r="H4116">
        <v>0</v>
      </c>
    </row>
    <row r="4117" spans="1:8" x14ac:dyDescent="0.4">
      <c r="A4117">
        <v>4112</v>
      </c>
      <c r="B4117" s="1" t="s">
        <v>7532</v>
      </c>
      <c r="C4117" s="1" t="s">
        <v>7533</v>
      </c>
      <c r="D4117">
        <v>8</v>
      </c>
      <c r="E4117">
        <v>0</v>
      </c>
      <c r="F4117">
        <v>0</v>
      </c>
      <c r="G4117" s="2">
        <v>40246.581250000003</v>
      </c>
      <c r="H4117">
        <v>0</v>
      </c>
    </row>
    <row r="4118" spans="1:8" x14ac:dyDescent="0.4">
      <c r="A4118">
        <v>4113</v>
      </c>
      <c r="B4118" s="1" t="s">
        <v>1879</v>
      </c>
      <c r="C4118" s="1" t="s">
        <v>7534</v>
      </c>
      <c r="D4118">
        <v>5</v>
      </c>
      <c r="E4118">
        <v>0</v>
      </c>
      <c r="F4118">
        <v>0</v>
      </c>
      <c r="G4118" s="2">
        <v>40246.556944444441</v>
      </c>
      <c r="H4118">
        <v>0</v>
      </c>
    </row>
    <row r="4119" spans="1:8" x14ac:dyDescent="0.4">
      <c r="A4119">
        <v>4114</v>
      </c>
      <c r="B4119" s="1" t="s">
        <v>7535</v>
      </c>
      <c r="C4119" s="1" t="s">
        <v>7536</v>
      </c>
      <c r="D4119">
        <v>7</v>
      </c>
      <c r="E4119">
        <v>0</v>
      </c>
      <c r="F4119">
        <v>0</v>
      </c>
      <c r="G4119" s="2">
        <v>40246.556250000001</v>
      </c>
      <c r="H4119">
        <v>0</v>
      </c>
    </row>
    <row r="4120" spans="1:8" x14ac:dyDescent="0.4">
      <c r="A4120">
        <v>4115</v>
      </c>
      <c r="B4120" s="1" t="s">
        <v>3442</v>
      </c>
      <c r="C4120" s="1" t="s">
        <v>7537</v>
      </c>
      <c r="D4120">
        <v>1</v>
      </c>
      <c r="E4120">
        <v>0</v>
      </c>
      <c r="F4120">
        <v>0</v>
      </c>
      <c r="G4120" s="2">
        <v>40246.552083333336</v>
      </c>
      <c r="H4120">
        <v>0</v>
      </c>
    </row>
    <row r="4121" spans="1:8" x14ac:dyDescent="0.4">
      <c r="A4121">
        <v>4116</v>
      </c>
      <c r="B4121" s="1" t="s">
        <v>3743</v>
      </c>
      <c r="C4121" s="1" t="s">
        <v>7538</v>
      </c>
      <c r="D4121">
        <v>1</v>
      </c>
      <c r="E4121">
        <v>0</v>
      </c>
      <c r="F4121">
        <v>0</v>
      </c>
      <c r="G4121" s="2">
        <v>40246.54791666667</v>
      </c>
      <c r="H4121">
        <v>0</v>
      </c>
    </row>
    <row r="4122" spans="1:8" x14ac:dyDescent="0.4">
      <c r="A4122">
        <v>4117</v>
      </c>
      <c r="B4122" s="1" t="s">
        <v>7539</v>
      </c>
      <c r="C4122" s="1" t="s">
        <v>7540</v>
      </c>
      <c r="D4122">
        <v>3</v>
      </c>
      <c r="E4122">
        <v>0</v>
      </c>
      <c r="F4122">
        <v>0</v>
      </c>
      <c r="G4122" s="2">
        <v>40246.546527777777</v>
      </c>
      <c r="H4122">
        <v>0</v>
      </c>
    </row>
    <row r="4123" spans="1:8" x14ac:dyDescent="0.4">
      <c r="A4123">
        <v>4118</v>
      </c>
      <c r="B4123" s="1" t="s">
        <v>7541</v>
      </c>
      <c r="C4123" s="1" t="s">
        <v>7542</v>
      </c>
      <c r="D4123">
        <v>10</v>
      </c>
      <c r="E4123">
        <v>0</v>
      </c>
      <c r="F4123">
        <v>0</v>
      </c>
      <c r="G4123" s="2">
        <v>40246.54583333333</v>
      </c>
      <c r="H4123">
        <v>0</v>
      </c>
    </row>
    <row r="4124" spans="1:8" x14ac:dyDescent="0.4">
      <c r="A4124">
        <v>4119</v>
      </c>
      <c r="B4124" s="1" t="s">
        <v>1436</v>
      </c>
      <c r="C4124" s="1" t="s">
        <v>7543</v>
      </c>
      <c r="D4124">
        <v>5</v>
      </c>
      <c r="E4124">
        <v>0</v>
      </c>
      <c r="F4124">
        <v>0</v>
      </c>
      <c r="G4124" s="2">
        <v>40246.537499999999</v>
      </c>
      <c r="H4124">
        <v>0</v>
      </c>
    </row>
    <row r="4125" spans="1:8" x14ac:dyDescent="0.4">
      <c r="A4125">
        <v>4120</v>
      </c>
      <c r="B4125" s="1" t="s">
        <v>7544</v>
      </c>
      <c r="C4125" s="1" t="s">
        <v>7545</v>
      </c>
      <c r="D4125">
        <v>10</v>
      </c>
      <c r="E4125">
        <v>0</v>
      </c>
      <c r="F4125">
        <v>0</v>
      </c>
      <c r="G4125" s="2">
        <v>40246.529861111114</v>
      </c>
      <c r="H4125">
        <v>0</v>
      </c>
    </row>
    <row r="4126" spans="1:8" x14ac:dyDescent="0.4">
      <c r="A4126">
        <v>4121</v>
      </c>
      <c r="B4126" s="1" t="s">
        <v>7546</v>
      </c>
      <c r="C4126" s="1" t="s">
        <v>7547</v>
      </c>
      <c r="D4126">
        <v>1</v>
      </c>
      <c r="E4126">
        <v>0</v>
      </c>
      <c r="F4126">
        <v>0</v>
      </c>
      <c r="G4126" s="2">
        <v>40246.527777777781</v>
      </c>
      <c r="H4126">
        <v>0</v>
      </c>
    </row>
    <row r="4127" spans="1:8" x14ac:dyDescent="0.4">
      <c r="A4127">
        <v>4122</v>
      </c>
      <c r="B4127" s="1" t="s">
        <v>7548</v>
      </c>
      <c r="C4127" s="1" t="s">
        <v>7549</v>
      </c>
      <c r="D4127">
        <v>8</v>
      </c>
      <c r="E4127">
        <v>0</v>
      </c>
      <c r="F4127">
        <v>0</v>
      </c>
      <c r="G4127" s="2">
        <v>40246.504166666666</v>
      </c>
      <c r="H4127">
        <v>0</v>
      </c>
    </row>
    <row r="4128" spans="1:8" x14ac:dyDescent="0.4">
      <c r="A4128">
        <v>4123</v>
      </c>
      <c r="B4128" s="1" t="s">
        <v>7550</v>
      </c>
      <c r="C4128" s="1" t="s">
        <v>7551</v>
      </c>
      <c r="D4128">
        <v>8</v>
      </c>
      <c r="E4128">
        <v>0</v>
      </c>
      <c r="F4128">
        <v>0</v>
      </c>
      <c r="G4128" s="2">
        <v>40246.502083333333</v>
      </c>
      <c r="H4128">
        <v>0</v>
      </c>
    </row>
    <row r="4129" spans="1:8" x14ac:dyDescent="0.4">
      <c r="A4129">
        <v>4124</v>
      </c>
      <c r="B4129" s="1" t="s">
        <v>2409</v>
      </c>
      <c r="C4129" s="1" t="s">
        <v>7552</v>
      </c>
      <c r="D4129">
        <v>10</v>
      </c>
      <c r="E4129">
        <v>0</v>
      </c>
      <c r="F4129">
        <v>0</v>
      </c>
      <c r="G4129" s="2">
        <v>40246.502083333333</v>
      </c>
      <c r="H4129">
        <v>0</v>
      </c>
    </row>
    <row r="4130" spans="1:8" x14ac:dyDescent="0.4">
      <c r="A4130">
        <v>4125</v>
      </c>
      <c r="B4130" s="1" t="s">
        <v>7553</v>
      </c>
      <c r="C4130" s="1" t="s">
        <v>7554</v>
      </c>
      <c r="D4130">
        <v>8</v>
      </c>
      <c r="E4130">
        <v>0</v>
      </c>
      <c r="F4130">
        <v>0</v>
      </c>
      <c r="G4130" s="2">
        <v>40246.494444444441</v>
      </c>
      <c r="H4130">
        <v>0</v>
      </c>
    </row>
    <row r="4131" spans="1:8" x14ac:dyDescent="0.4">
      <c r="A4131">
        <v>4126</v>
      </c>
      <c r="B4131" s="1" t="s">
        <v>7555</v>
      </c>
      <c r="C4131" s="1" t="s">
        <v>7556</v>
      </c>
      <c r="D4131">
        <v>6</v>
      </c>
      <c r="E4131">
        <v>0</v>
      </c>
      <c r="F4131">
        <v>0</v>
      </c>
      <c r="G4131" s="2">
        <v>40246.486111111109</v>
      </c>
      <c r="H4131">
        <v>0</v>
      </c>
    </row>
    <row r="4132" spans="1:8" x14ac:dyDescent="0.4">
      <c r="A4132">
        <v>4127</v>
      </c>
      <c r="B4132" s="1" t="s">
        <v>7557</v>
      </c>
      <c r="C4132" s="1" t="s">
        <v>7558</v>
      </c>
      <c r="D4132">
        <v>10</v>
      </c>
      <c r="E4132">
        <v>0</v>
      </c>
      <c r="F4132">
        <v>0</v>
      </c>
      <c r="G4132" s="2">
        <v>40246.481944444444</v>
      </c>
      <c r="H4132">
        <v>0</v>
      </c>
    </row>
    <row r="4133" spans="1:8" x14ac:dyDescent="0.4">
      <c r="A4133">
        <v>4128</v>
      </c>
      <c r="B4133" s="1" t="s">
        <v>7559</v>
      </c>
      <c r="C4133" s="1" t="s">
        <v>7560</v>
      </c>
      <c r="D4133">
        <v>1</v>
      </c>
      <c r="E4133">
        <v>0</v>
      </c>
      <c r="F4133">
        <v>0</v>
      </c>
      <c r="G4133" s="2">
        <v>40246.478472222225</v>
      </c>
      <c r="H4133">
        <v>0</v>
      </c>
    </row>
    <row r="4134" spans="1:8" x14ac:dyDescent="0.4">
      <c r="A4134">
        <v>4129</v>
      </c>
      <c r="B4134" s="1" t="s">
        <v>5270</v>
      </c>
      <c r="C4134" s="1" t="s">
        <v>7561</v>
      </c>
      <c r="D4134">
        <v>10</v>
      </c>
      <c r="E4134">
        <v>0</v>
      </c>
      <c r="F4134">
        <v>0</v>
      </c>
      <c r="G4134" s="2">
        <v>40246.474999999999</v>
      </c>
      <c r="H4134">
        <v>0</v>
      </c>
    </row>
    <row r="4135" spans="1:8" x14ac:dyDescent="0.4">
      <c r="A4135">
        <v>4130</v>
      </c>
      <c r="B4135" s="1" t="s">
        <v>7562</v>
      </c>
      <c r="C4135" s="1" t="s">
        <v>7563</v>
      </c>
      <c r="D4135">
        <v>3</v>
      </c>
      <c r="E4135">
        <v>0</v>
      </c>
      <c r="F4135">
        <v>0</v>
      </c>
      <c r="G4135" s="2">
        <v>40246.474305555559</v>
      </c>
      <c r="H4135">
        <v>0</v>
      </c>
    </row>
    <row r="4136" spans="1:8" x14ac:dyDescent="0.4">
      <c r="A4136">
        <v>4131</v>
      </c>
      <c r="B4136" s="1" t="s">
        <v>7564</v>
      </c>
      <c r="C4136" s="1" t="s">
        <v>7565</v>
      </c>
      <c r="D4136">
        <v>1</v>
      </c>
      <c r="E4136">
        <v>0</v>
      </c>
      <c r="F4136">
        <v>0</v>
      </c>
      <c r="G4136" s="2">
        <v>40246.472916666666</v>
      </c>
      <c r="H4136">
        <v>0</v>
      </c>
    </row>
    <row r="4137" spans="1:8" x14ac:dyDescent="0.4">
      <c r="A4137">
        <v>4132</v>
      </c>
      <c r="B4137" s="1" t="s">
        <v>7566</v>
      </c>
      <c r="C4137" s="1" t="s">
        <v>7567</v>
      </c>
      <c r="D4137">
        <v>10</v>
      </c>
      <c r="E4137">
        <v>0</v>
      </c>
      <c r="F4137">
        <v>0</v>
      </c>
      <c r="G4137" s="2">
        <v>40246.464583333334</v>
      </c>
      <c r="H4137">
        <v>0</v>
      </c>
    </row>
    <row r="4138" spans="1:8" x14ac:dyDescent="0.4">
      <c r="A4138">
        <v>4133</v>
      </c>
      <c r="B4138" s="1" t="s">
        <v>7568</v>
      </c>
      <c r="C4138" s="1" t="s">
        <v>7569</v>
      </c>
      <c r="D4138">
        <v>8</v>
      </c>
      <c r="E4138">
        <v>0</v>
      </c>
      <c r="F4138">
        <v>0</v>
      </c>
      <c r="G4138" s="2">
        <v>40246.45416666667</v>
      </c>
      <c r="H4138">
        <v>0</v>
      </c>
    </row>
    <row r="4139" spans="1:8" x14ac:dyDescent="0.4">
      <c r="A4139">
        <v>4134</v>
      </c>
      <c r="B4139" s="1" t="s">
        <v>7570</v>
      </c>
      <c r="C4139" s="1" t="s">
        <v>7571</v>
      </c>
      <c r="D4139">
        <v>9</v>
      </c>
      <c r="E4139">
        <v>0</v>
      </c>
      <c r="F4139">
        <v>0</v>
      </c>
      <c r="G4139" s="2">
        <v>40246.450694444444</v>
      </c>
      <c r="H4139">
        <v>0</v>
      </c>
    </row>
    <row r="4140" spans="1:8" x14ac:dyDescent="0.4">
      <c r="A4140">
        <v>4135</v>
      </c>
      <c r="B4140" s="1" t="s">
        <v>7572</v>
      </c>
      <c r="C4140" s="1" t="s">
        <v>7573</v>
      </c>
      <c r="D4140">
        <v>1</v>
      </c>
      <c r="E4140">
        <v>0</v>
      </c>
      <c r="F4140">
        <v>0</v>
      </c>
      <c r="G4140" s="2">
        <v>40246.442361111112</v>
      </c>
      <c r="H4140">
        <v>0</v>
      </c>
    </row>
    <row r="4141" spans="1:8" x14ac:dyDescent="0.4">
      <c r="A4141">
        <v>4136</v>
      </c>
      <c r="B4141" s="1" t="s">
        <v>7574</v>
      </c>
      <c r="C4141" s="1" t="s">
        <v>7575</v>
      </c>
      <c r="D4141">
        <v>6</v>
      </c>
      <c r="E4141">
        <v>0</v>
      </c>
      <c r="F4141">
        <v>0</v>
      </c>
      <c r="G4141" s="2">
        <v>40246.438194444447</v>
      </c>
      <c r="H4141">
        <v>0</v>
      </c>
    </row>
    <row r="4142" spans="1:8" x14ac:dyDescent="0.4">
      <c r="A4142">
        <v>4137</v>
      </c>
      <c r="B4142" s="1" t="s">
        <v>7576</v>
      </c>
      <c r="C4142" s="1" t="s">
        <v>7577</v>
      </c>
      <c r="D4142">
        <v>1</v>
      </c>
      <c r="E4142">
        <v>0</v>
      </c>
      <c r="F4142">
        <v>0</v>
      </c>
      <c r="G4142" s="2">
        <v>40246.43472222222</v>
      </c>
      <c r="H4142">
        <v>0</v>
      </c>
    </row>
    <row r="4143" spans="1:8" x14ac:dyDescent="0.4">
      <c r="A4143">
        <v>4138</v>
      </c>
      <c r="B4143" s="1" t="s">
        <v>1021</v>
      </c>
      <c r="C4143" s="1" t="s">
        <v>7578</v>
      </c>
      <c r="D4143">
        <v>7</v>
      </c>
      <c r="E4143">
        <v>0</v>
      </c>
      <c r="F4143">
        <v>0</v>
      </c>
      <c r="G4143" s="2">
        <v>40246.428472222222</v>
      </c>
      <c r="H4143">
        <v>0</v>
      </c>
    </row>
    <row r="4144" spans="1:8" x14ac:dyDescent="0.4">
      <c r="A4144">
        <v>4139</v>
      </c>
      <c r="B4144" s="1" t="s">
        <v>7579</v>
      </c>
      <c r="C4144" s="1" t="s">
        <v>7580</v>
      </c>
      <c r="D4144">
        <v>10</v>
      </c>
      <c r="E4144">
        <v>0</v>
      </c>
      <c r="F4144">
        <v>0</v>
      </c>
      <c r="G4144" s="2">
        <v>40246.424305555556</v>
      </c>
      <c r="H4144">
        <v>0</v>
      </c>
    </row>
    <row r="4145" spans="1:8" x14ac:dyDescent="0.4">
      <c r="A4145">
        <v>4140</v>
      </c>
      <c r="B4145" s="1" t="s">
        <v>2484</v>
      </c>
      <c r="C4145" s="1" t="s">
        <v>7581</v>
      </c>
      <c r="D4145">
        <v>7</v>
      </c>
      <c r="E4145">
        <v>0</v>
      </c>
      <c r="F4145">
        <v>0</v>
      </c>
      <c r="G4145" s="2">
        <v>40246.419444444444</v>
      </c>
      <c r="H4145">
        <v>0</v>
      </c>
    </row>
    <row r="4146" spans="1:8" x14ac:dyDescent="0.4">
      <c r="A4146">
        <v>4141</v>
      </c>
      <c r="B4146" s="1" t="s">
        <v>7582</v>
      </c>
      <c r="C4146" s="1" t="s">
        <v>7583</v>
      </c>
      <c r="D4146">
        <v>1</v>
      </c>
      <c r="E4146">
        <v>0</v>
      </c>
      <c r="F4146">
        <v>0</v>
      </c>
      <c r="G4146" s="2">
        <v>40246.418055555558</v>
      </c>
      <c r="H4146">
        <v>0</v>
      </c>
    </row>
    <row r="4147" spans="1:8" x14ac:dyDescent="0.4">
      <c r="A4147">
        <v>4142</v>
      </c>
      <c r="B4147" s="1" t="s">
        <v>7584</v>
      </c>
      <c r="C4147" s="1" t="s">
        <v>7585</v>
      </c>
      <c r="D4147">
        <v>6</v>
      </c>
      <c r="E4147">
        <v>0</v>
      </c>
      <c r="F4147">
        <v>0</v>
      </c>
      <c r="G4147" s="2">
        <v>40246.395138888889</v>
      </c>
      <c r="H4147">
        <v>0</v>
      </c>
    </row>
    <row r="4148" spans="1:8" x14ac:dyDescent="0.4">
      <c r="A4148">
        <v>4143</v>
      </c>
      <c r="B4148" s="1" t="s">
        <v>7586</v>
      </c>
      <c r="C4148" s="1" t="s">
        <v>7587</v>
      </c>
      <c r="D4148">
        <v>6</v>
      </c>
      <c r="E4148">
        <v>0</v>
      </c>
      <c r="F4148">
        <v>0</v>
      </c>
      <c r="G4148" s="2">
        <v>40246.395138888889</v>
      </c>
      <c r="H4148">
        <v>0</v>
      </c>
    </row>
    <row r="4149" spans="1:8" x14ac:dyDescent="0.4">
      <c r="A4149">
        <v>4144</v>
      </c>
      <c r="B4149" s="1" t="s">
        <v>7588</v>
      </c>
      <c r="C4149" s="1" t="s">
        <v>7589</v>
      </c>
      <c r="D4149">
        <v>2</v>
      </c>
      <c r="E4149">
        <v>0</v>
      </c>
      <c r="F4149">
        <v>0</v>
      </c>
      <c r="G4149" s="2">
        <v>40246.375694444447</v>
      </c>
      <c r="H4149">
        <v>0</v>
      </c>
    </row>
    <row r="4150" spans="1:8" x14ac:dyDescent="0.4">
      <c r="A4150">
        <v>4145</v>
      </c>
      <c r="B4150" s="1" t="s">
        <v>3878</v>
      </c>
      <c r="C4150" s="1" t="s">
        <v>7590</v>
      </c>
      <c r="D4150">
        <v>6</v>
      </c>
      <c r="E4150">
        <v>0</v>
      </c>
      <c r="F4150">
        <v>0</v>
      </c>
      <c r="G4150" s="2">
        <v>40246.341666666667</v>
      </c>
      <c r="H4150">
        <v>0</v>
      </c>
    </row>
    <row r="4151" spans="1:8" x14ac:dyDescent="0.4">
      <c r="A4151">
        <v>4146</v>
      </c>
      <c r="B4151" s="1" t="s">
        <v>7591</v>
      </c>
      <c r="C4151" s="1" t="s">
        <v>7592</v>
      </c>
      <c r="D4151">
        <v>10</v>
      </c>
      <c r="E4151">
        <v>0</v>
      </c>
      <c r="F4151">
        <v>0</v>
      </c>
      <c r="G4151" s="2">
        <v>40246.300000000003</v>
      </c>
      <c r="H4151">
        <v>0</v>
      </c>
    </row>
    <row r="4152" spans="1:8" x14ac:dyDescent="0.4">
      <c r="A4152">
        <v>4147</v>
      </c>
      <c r="B4152" s="1" t="s">
        <v>7593</v>
      </c>
      <c r="C4152" s="1" t="s">
        <v>7594</v>
      </c>
      <c r="D4152">
        <v>6</v>
      </c>
      <c r="E4152">
        <v>0</v>
      </c>
      <c r="F4152">
        <v>0</v>
      </c>
      <c r="G4152" s="2">
        <v>40246.229166666664</v>
      </c>
      <c r="H4152">
        <v>0</v>
      </c>
    </row>
    <row r="4153" spans="1:8" x14ac:dyDescent="0.4">
      <c r="A4153">
        <v>4148</v>
      </c>
      <c r="B4153" s="1" t="s">
        <v>3181</v>
      </c>
      <c r="C4153" s="1" t="s">
        <v>7595</v>
      </c>
      <c r="D4153">
        <v>7</v>
      </c>
      <c r="E4153">
        <v>0</v>
      </c>
      <c r="F4153">
        <v>0</v>
      </c>
      <c r="G4153" s="2">
        <v>40246.217361111114</v>
      </c>
      <c r="H4153">
        <v>0</v>
      </c>
    </row>
    <row r="4154" spans="1:8" x14ac:dyDescent="0.4">
      <c r="A4154">
        <v>4149</v>
      </c>
      <c r="B4154" s="1" t="s">
        <v>7596</v>
      </c>
      <c r="C4154" s="1" t="s">
        <v>7597</v>
      </c>
      <c r="D4154">
        <v>7</v>
      </c>
      <c r="E4154">
        <v>0</v>
      </c>
      <c r="F4154">
        <v>0</v>
      </c>
      <c r="G4154" s="2">
        <v>40246.194444444445</v>
      </c>
      <c r="H4154">
        <v>0</v>
      </c>
    </row>
    <row r="4155" spans="1:8" x14ac:dyDescent="0.4">
      <c r="A4155">
        <v>4150</v>
      </c>
      <c r="B4155" s="1" t="s">
        <v>2167</v>
      </c>
      <c r="C4155" s="1" t="s">
        <v>7598</v>
      </c>
      <c r="D4155">
        <v>4</v>
      </c>
      <c r="E4155">
        <v>0</v>
      </c>
      <c r="F4155">
        <v>0</v>
      </c>
      <c r="G4155" s="2">
        <v>40246.170138888891</v>
      </c>
      <c r="H4155">
        <v>0</v>
      </c>
    </row>
    <row r="4156" spans="1:8" x14ac:dyDescent="0.4">
      <c r="A4156">
        <v>4151</v>
      </c>
      <c r="B4156" s="1" t="s">
        <v>7599</v>
      </c>
      <c r="C4156" s="1" t="s">
        <v>7600</v>
      </c>
      <c r="D4156">
        <v>1</v>
      </c>
      <c r="E4156">
        <v>0</v>
      </c>
      <c r="F4156">
        <v>0</v>
      </c>
      <c r="G4156" s="2">
        <v>40246.154861111114</v>
      </c>
      <c r="H4156">
        <v>0</v>
      </c>
    </row>
    <row r="4157" spans="1:8" x14ac:dyDescent="0.4">
      <c r="A4157">
        <v>4152</v>
      </c>
      <c r="B4157" s="1" t="s">
        <v>5965</v>
      </c>
      <c r="C4157" s="1" t="s">
        <v>7601</v>
      </c>
      <c r="D4157">
        <v>6</v>
      </c>
      <c r="E4157">
        <v>0</v>
      </c>
      <c r="F4157">
        <v>0</v>
      </c>
      <c r="G4157" s="2">
        <v>40246.14166666667</v>
      </c>
      <c r="H4157">
        <v>0</v>
      </c>
    </row>
    <row r="4158" spans="1:8" x14ac:dyDescent="0.4">
      <c r="A4158">
        <v>4153</v>
      </c>
      <c r="B4158" s="1" t="s">
        <v>7602</v>
      </c>
      <c r="C4158" s="1" t="s">
        <v>7603</v>
      </c>
      <c r="D4158">
        <v>10</v>
      </c>
      <c r="E4158">
        <v>0</v>
      </c>
      <c r="F4158">
        <v>0</v>
      </c>
      <c r="G4158" s="2">
        <v>40246.109027777777</v>
      </c>
      <c r="H4158">
        <v>0</v>
      </c>
    </row>
    <row r="4159" spans="1:8" x14ac:dyDescent="0.4">
      <c r="A4159">
        <v>4154</v>
      </c>
      <c r="B4159" s="1" t="s">
        <v>5699</v>
      </c>
      <c r="C4159" s="1" t="s">
        <v>7604</v>
      </c>
      <c r="D4159">
        <v>10</v>
      </c>
      <c r="E4159">
        <v>0</v>
      </c>
      <c r="F4159">
        <v>0</v>
      </c>
      <c r="G4159" s="2">
        <v>40246.09097222222</v>
      </c>
      <c r="H4159">
        <v>0</v>
      </c>
    </row>
    <row r="4160" spans="1:8" x14ac:dyDescent="0.4">
      <c r="A4160">
        <v>4155</v>
      </c>
      <c r="B4160" s="1" t="s">
        <v>7605</v>
      </c>
      <c r="C4160" s="1" t="s">
        <v>7606</v>
      </c>
      <c r="D4160">
        <v>6</v>
      </c>
      <c r="E4160">
        <v>0</v>
      </c>
      <c r="F4160">
        <v>0</v>
      </c>
      <c r="G4160" s="2">
        <v>40246.072222222225</v>
      </c>
      <c r="H4160">
        <v>0</v>
      </c>
    </row>
    <row r="4161" spans="1:8" x14ac:dyDescent="0.4">
      <c r="A4161">
        <v>4156</v>
      </c>
      <c r="B4161" s="1" t="s">
        <v>7607</v>
      </c>
      <c r="C4161" s="1" t="s">
        <v>7608</v>
      </c>
      <c r="D4161">
        <v>1</v>
      </c>
      <c r="E4161">
        <v>0</v>
      </c>
      <c r="F4161">
        <v>0</v>
      </c>
      <c r="G4161" s="2">
        <v>40246.070833333331</v>
      </c>
      <c r="H4161">
        <v>0</v>
      </c>
    </row>
    <row r="4162" spans="1:8" x14ac:dyDescent="0.4">
      <c r="A4162">
        <v>4157</v>
      </c>
      <c r="B4162" s="1" t="s">
        <v>7609</v>
      </c>
      <c r="C4162" s="1" t="s">
        <v>7610</v>
      </c>
      <c r="D4162">
        <v>10</v>
      </c>
      <c r="E4162">
        <v>0</v>
      </c>
      <c r="F4162">
        <v>0</v>
      </c>
      <c r="G4162" s="2">
        <v>40246.066666666666</v>
      </c>
      <c r="H4162">
        <v>0</v>
      </c>
    </row>
    <row r="4163" spans="1:8" x14ac:dyDescent="0.4">
      <c r="A4163">
        <v>4158</v>
      </c>
      <c r="B4163" s="1" t="s">
        <v>7611</v>
      </c>
      <c r="C4163" s="1" t="s">
        <v>7612</v>
      </c>
      <c r="D4163">
        <v>6</v>
      </c>
      <c r="E4163">
        <v>0</v>
      </c>
      <c r="F4163">
        <v>0</v>
      </c>
      <c r="G4163" s="2">
        <v>40246.064583333333</v>
      </c>
      <c r="H4163">
        <v>0</v>
      </c>
    </row>
    <row r="4164" spans="1:8" x14ac:dyDescent="0.4">
      <c r="A4164">
        <v>4159</v>
      </c>
      <c r="B4164" s="1" t="s">
        <v>7613</v>
      </c>
      <c r="C4164" s="1" t="s">
        <v>7614</v>
      </c>
      <c r="D4164">
        <v>7</v>
      </c>
      <c r="E4164">
        <v>0</v>
      </c>
      <c r="F4164">
        <v>0</v>
      </c>
      <c r="G4164" s="2">
        <v>40246.051388888889</v>
      </c>
      <c r="H4164">
        <v>0</v>
      </c>
    </row>
    <row r="4165" spans="1:8" x14ac:dyDescent="0.4">
      <c r="A4165">
        <v>4160</v>
      </c>
      <c r="B4165" s="1" t="s">
        <v>7615</v>
      </c>
      <c r="C4165" s="1" t="s">
        <v>7616</v>
      </c>
      <c r="D4165">
        <v>1</v>
      </c>
      <c r="E4165">
        <v>0</v>
      </c>
      <c r="F4165">
        <v>0</v>
      </c>
      <c r="G4165" s="2">
        <v>40246.050000000003</v>
      </c>
      <c r="H4165">
        <v>0</v>
      </c>
    </row>
    <row r="4166" spans="1:8" x14ac:dyDescent="0.4">
      <c r="A4166">
        <v>4161</v>
      </c>
      <c r="B4166" s="1" t="s">
        <v>7617</v>
      </c>
      <c r="C4166" s="1" t="s">
        <v>7618</v>
      </c>
      <c r="D4166">
        <v>10</v>
      </c>
      <c r="E4166">
        <v>0</v>
      </c>
      <c r="F4166">
        <v>0</v>
      </c>
      <c r="G4166" s="2">
        <v>40246.036805555559</v>
      </c>
      <c r="H4166">
        <v>0</v>
      </c>
    </row>
    <row r="4167" spans="1:8" x14ac:dyDescent="0.4">
      <c r="A4167">
        <v>4162</v>
      </c>
      <c r="B4167" s="1" t="s">
        <v>6912</v>
      </c>
      <c r="C4167" s="1" t="s">
        <v>7619</v>
      </c>
      <c r="D4167">
        <v>1</v>
      </c>
      <c r="E4167">
        <v>0</v>
      </c>
      <c r="F4167">
        <v>0</v>
      </c>
      <c r="G4167" s="2">
        <v>40246.02847222222</v>
      </c>
      <c r="H4167">
        <v>0</v>
      </c>
    </row>
    <row r="4168" spans="1:8" x14ac:dyDescent="0.4">
      <c r="A4168">
        <v>4163</v>
      </c>
      <c r="B4168" s="1" t="s">
        <v>1511</v>
      </c>
      <c r="C4168" s="1" t="s">
        <v>7620</v>
      </c>
      <c r="D4168">
        <v>10</v>
      </c>
      <c r="E4168">
        <v>0</v>
      </c>
      <c r="F4168">
        <v>0</v>
      </c>
      <c r="G4168" s="2">
        <v>40246.027777777781</v>
      </c>
      <c r="H4168">
        <v>0</v>
      </c>
    </row>
    <row r="4169" spans="1:8" x14ac:dyDescent="0.4">
      <c r="A4169">
        <v>4164</v>
      </c>
      <c r="B4169" s="1" t="s">
        <v>1568</v>
      </c>
      <c r="C4169" s="1" t="s">
        <v>7621</v>
      </c>
      <c r="D4169">
        <v>1</v>
      </c>
      <c r="E4169">
        <v>0</v>
      </c>
      <c r="F4169">
        <v>0</v>
      </c>
      <c r="G4169" s="2">
        <v>40246.025694444441</v>
      </c>
      <c r="H4169">
        <v>0</v>
      </c>
    </row>
    <row r="4170" spans="1:8" x14ac:dyDescent="0.4">
      <c r="A4170">
        <v>4165</v>
      </c>
      <c r="B4170" s="1" t="s">
        <v>4504</v>
      </c>
      <c r="C4170" s="1" t="s">
        <v>7622</v>
      </c>
      <c r="D4170">
        <v>10</v>
      </c>
      <c r="E4170">
        <v>0</v>
      </c>
      <c r="F4170">
        <v>0</v>
      </c>
      <c r="G4170" s="2">
        <v>40246.023611111108</v>
      </c>
      <c r="H4170">
        <v>0</v>
      </c>
    </row>
    <row r="4171" spans="1:8" x14ac:dyDescent="0.4">
      <c r="A4171">
        <v>4166</v>
      </c>
      <c r="B4171" s="1" t="s">
        <v>7623</v>
      </c>
      <c r="C4171" s="1" t="s">
        <v>7624</v>
      </c>
      <c r="D4171">
        <v>3</v>
      </c>
      <c r="E4171">
        <v>0</v>
      </c>
      <c r="F4171">
        <v>0</v>
      </c>
      <c r="G4171" s="2">
        <v>40246.010416666664</v>
      </c>
      <c r="H4171">
        <v>0</v>
      </c>
    </row>
    <row r="4172" spans="1:8" x14ac:dyDescent="0.4">
      <c r="A4172">
        <v>4167</v>
      </c>
      <c r="B4172" s="1" t="s">
        <v>6032</v>
      </c>
      <c r="C4172" s="1" t="s">
        <v>7625</v>
      </c>
      <c r="D4172">
        <v>9</v>
      </c>
      <c r="E4172">
        <v>0</v>
      </c>
      <c r="F4172">
        <v>0</v>
      </c>
      <c r="G4172" s="2">
        <v>40246.008333333331</v>
      </c>
      <c r="H4172">
        <v>0</v>
      </c>
    </row>
    <row r="4173" spans="1:8" x14ac:dyDescent="0.4">
      <c r="A4173">
        <v>4168</v>
      </c>
      <c r="B4173" s="1" t="s">
        <v>7626</v>
      </c>
      <c r="C4173" s="1" t="s">
        <v>7627</v>
      </c>
      <c r="D4173">
        <v>10</v>
      </c>
      <c r="E4173">
        <v>0</v>
      </c>
      <c r="F4173">
        <v>0</v>
      </c>
      <c r="G4173" s="2">
        <v>40246.004166666666</v>
      </c>
      <c r="H4173">
        <v>0</v>
      </c>
    </row>
    <row r="4174" spans="1:8" x14ac:dyDescent="0.4">
      <c r="A4174">
        <v>4169</v>
      </c>
      <c r="B4174" s="1" t="s">
        <v>7628</v>
      </c>
      <c r="C4174" s="1" t="s">
        <v>7629</v>
      </c>
      <c r="D4174">
        <v>6</v>
      </c>
      <c r="E4174">
        <v>0</v>
      </c>
      <c r="F4174">
        <v>0</v>
      </c>
      <c r="G4174" s="2">
        <v>40245.996527777781</v>
      </c>
      <c r="H4174">
        <v>0</v>
      </c>
    </row>
    <row r="4175" spans="1:8" x14ac:dyDescent="0.4">
      <c r="A4175">
        <v>4170</v>
      </c>
      <c r="B4175" s="1" t="s">
        <v>7630</v>
      </c>
      <c r="C4175" s="1" t="s">
        <v>7631</v>
      </c>
      <c r="D4175">
        <v>1</v>
      </c>
      <c r="E4175">
        <v>0</v>
      </c>
      <c r="F4175">
        <v>0</v>
      </c>
      <c r="G4175" s="2">
        <v>40245.992361111108</v>
      </c>
      <c r="H4175">
        <v>0</v>
      </c>
    </row>
    <row r="4176" spans="1:8" x14ac:dyDescent="0.4">
      <c r="A4176">
        <v>4171</v>
      </c>
      <c r="B4176" s="1" t="s">
        <v>7632</v>
      </c>
      <c r="C4176" s="1" t="s">
        <v>7633</v>
      </c>
      <c r="D4176">
        <v>10</v>
      </c>
      <c r="E4176">
        <v>0</v>
      </c>
      <c r="F4176">
        <v>0</v>
      </c>
      <c r="G4176" s="2">
        <v>40245.992361111108</v>
      </c>
      <c r="H4176">
        <v>0</v>
      </c>
    </row>
    <row r="4177" spans="1:8" x14ac:dyDescent="0.4">
      <c r="A4177">
        <v>4172</v>
      </c>
      <c r="B4177" s="1" t="s">
        <v>2201</v>
      </c>
      <c r="C4177" s="1" t="s">
        <v>7634</v>
      </c>
      <c r="D4177">
        <v>1</v>
      </c>
      <c r="E4177">
        <v>0</v>
      </c>
      <c r="F4177">
        <v>0</v>
      </c>
      <c r="G4177" s="2">
        <v>40245.988888888889</v>
      </c>
      <c r="H4177">
        <v>0</v>
      </c>
    </row>
    <row r="4178" spans="1:8" x14ac:dyDescent="0.4">
      <c r="A4178">
        <v>4173</v>
      </c>
      <c r="B4178" s="1" t="s">
        <v>7635</v>
      </c>
      <c r="C4178" s="1" t="s">
        <v>7636</v>
      </c>
      <c r="D4178">
        <v>9</v>
      </c>
      <c r="E4178">
        <v>0</v>
      </c>
      <c r="F4178">
        <v>0</v>
      </c>
      <c r="G4178" s="2">
        <v>40245.986805555556</v>
      </c>
      <c r="H4178">
        <v>0</v>
      </c>
    </row>
    <row r="4179" spans="1:8" x14ac:dyDescent="0.4">
      <c r="A4179">
        <v>4174</v>
      </c>
      <c r="B4179" s="1" t="s">
        <v>7637</v>
      </c>
      <c r="C4179" s="1" t="s">
        <v>7638</v>
      </c>
      <c r="D4179">
        <v>10</v>
      </c>
      <c r="E4179">
        <v>0</v>
      </c>
      <c r="F4179">
        <v>0</v>
      </c>
      <c r="G4179" s="2">
        <v>40245.984027777777</v>
      </c>
      <c r="H4179">
        <v>0</v>
      </c>
    </row>
    <row r="4180" spans="1:8" x14ac:dyDescent="0.4">
      <c r="A4180">
        <v>4175</v>
      </c>
      <c r="B4180" s="1" t="s">
        <v>7639</v>
      </c>
      <c r="C4180" s="1" t="s">
        <v>7640</v>
      </c>
      <c r="D4180">
        <v>10</v>
      </c>
      <c r="E4180">
        <v>0</v>
      </c>
      <c r="F4180">
        <v>0</v>
      </c>
      <c r="G4180" s="2">
        <v>40245.979861111111</v>
      </c>
      <c r="H4180">
        <v>0</v>
      </c>
    </row>
    <row r="4181" spans="1:8" x14ac:dyDescent="0.4">
      <c r="A4181">
        <v>4176</v>
      </c>
      <c r="B4181" s="1" t="s">
        <v>2455</v>
      </c>
      <c r="C4181" s="1" t="s">
        <v>7641</v>
      </c>
      <c r="D4181">
        <v>3</v>
      </c>
      <c r="E4181">
        <v>0</v>
      </c>
      <c r="F4181">
        <v>0</v>
      </c>
      <c r="G4181" s="2">
        <v>40245.979861111111</v>
      </c>
      <c r="H4181">
        <v>0</v>
      </c>
    </row>
    <row r="4182" spans="1:8" x14ac:dyDescent="0.4">
      <c r="A4182">
        <v>4177</v>
      </c>
      <c r="B4182" s="1" t="s">
        <v>7186</v>
      </c>
      <c r="C4182" s="1" t="s">
        <v>7642</v>
      </c>
      <c r="D4182">
        <v>1</v>
      </c>
      <c r="E4182">
        <v>0</v>
      </c>
      <c r="F4182">
        <v>0</v>
      </c>
      <c r="G4182" s="2">
        <v>40245.977083333331</v>
      </c>
      <c r="H4182">
        <v>0</v>
      </c>
    </row>
    <row r="4183" spans="1:8" x14ac:dyDescent="0.4">
      <c r="A4183">
        <v>4178</v>
      </c>
      <c r="B4183" s="1" t="s">
        <v>7643</v>
      </c>
      <c r="C4183" s="1" t="s">
        <v>7644</v>
      </c>
      <c r="D4183">
        <v>6</v>
      </c>
      <c r="E4183">
        <v>0</v>
      </c>
      <c r="F4183">
        <v>0</v>
      </c>
      <c r="G4183" s="2">
        <v>40245.973611111112</v>
      </c>
      <c r="H4183">
        <v>0</v>
      </c>
    </row>
    <row r="4184" spans="1:8" x14ac:dyDescent="0.4">
      <c r="A4184">
        <v>4179</v>
      </c>
      <c r="B4184" s="1" t="s">
        <v>7645</v>
      </c>
      <c r="C4184" s="1" t="s">
        <v>7646</v>
      </c>
      <c r="D4184">
        <v>7</v>
      </c>
      <c r="E4184">
        <v>0</v>
      </c>
      <c r="F4184">
        <v>0</v>
      </c>
      <c r="G4184" s="2">
        <v>40245.969444444447</v>
      </c>
      <c r="H4184">
        <v>0</v>
      </c>
    </row>
    <row r="4185" spans="1:8" x14ac:dyDescent="0.4">
      <c r="A4185">
        <v>4180</v>
      </c>
      <c r="B4185" s="1" t="s">
        <v>7647</v>
      </c>
      <c r="C4185" s="1" t="s">
        <v>7648</v>
      </c>
      <c r="D4185">
        <v>5</v>
      </c>
      <c r="E4185">
        <v>0</v>
      </c>
      <c r="F4185">
        <v>0</v>
      </c>
      <c r="G4185" s="2">
        <v>40245.96875</v>
      </c>
      <c r="H4185">
        <v>0</v>
      </c>
    </row>
    <row r="4186" spans="1:8" x14ac:dyDescent="0.4">
      <c r="A4186">
        <v>4181</v>
      </c>
      <c r="B4186" s="1" t="s">
        <v>7649</v>
      </c>
      <c r="C4186" s="1" t="s">
        <v>7650</v>
      </c>
      <c r="D4186">
        <v>8</v>
      </c>
      <c r="E4186">
        <v>0</v>
      </c>
      <c r="F4186">
        <v>0</v>
      </c>
      <c r="G4186" s="2">
        <v>40245.96597222222</v>
      </c>
      <c r="H4186">
        <v>0</v>
      </c>
    </row>
    <row r="4187" spans="1:8" x14ac:dyDescent="0.4">
      <c r="A4187">
        <v>4182</v>
      </c>
      <c r="B4187" s="1" t="s">
        <v>7651</v>
      </c>
      <c r="C4187" s="1" t="s">
        <v>7652</v>
      </c>
      <c r="D4187">
        <v>5</v>
      </c>
      <c r="E4187">
        <v>0</v>
      </c>
      <c r="F4187">
        <v>0</v>
      </c>
      <c r="G4187" s="2">
        <v>40245.959722222222</v>
      </c>
      <c r="H4187">
        <v>0</v>
      </c>
    </row>
    <row r="4188" spans="1:8" x14ac:dyDescent="0.4">
      <c r="A4188">
        <v>4183</v>
      </c>
      <c r="B4188" s="1" t="s">
        <v>7653</v>
      </c>
      <c r="C4188" s="1" t="s">
        <v>7654</v>
      </c>
      <c r="D4188">
        <v>10</v>
      </c>
      <c r="E4188">
        <v>0</v>
      </c>
      <c r="F4188">
        <v>0</v>
      </c>
      <c r="G4188" s="2">
        <v>40245.959027777775</v>
      </c>
      <c r="H4188">
        <v>0</v>
      </c>
    </row>
    <row r="4189" spans="1:8" x14ac:dyDescent="0.4">
      <c r="A4189">
        <v>4184</v>
      </c>
      <c r="B4189" s="1" t="s">
        <v>7655</v>
      </c>
      <c r="C4189" s="1" t="s">
        <v>7656</v>
      </c>
      <c r="D4189">
        <v>8</v>
      </c>
      <c r="E4189">
        <v>0</v>
      </c>
      <c r="F4189">
        <v>0</v>
      </c>
      <c r="G4189" s="2">
        <v>40245.956944444442</v>
      </c>
      <c r="H4189">
        <v>0</v>
      </c>
    </row>
    <row r="4190" spans="1:8" x14ac:dyDescent="0.4">
      <c r="A4190">
        <v>4185</v>
      </c>
      <c r="B4190" s="1" t="s">
        <v>7657</v>
      </c>
      <c r="C4190" s="1" t="s">
        <v>7658</v>
      </c>
      <c r="D4190">
        <v>10</v>
      </c>
      <c r="E4190">
        <v>0</v>
      </c>
      <c r="F4190">
        <v>0</v>
      </c>
      <c r="G4190" s="2">
        <v>40245.951388888891</v>
      </c>
      <c r="H4190">
        <v>0</v>
      </c>
    </row>
    <row r="4191" spans="1:8" x14ac:dyDescent="0.4">
      <c r="A4191">
        <v>4186</v>
      </c>
      <c r="B4191" s="1" t="s">
        <v>7659</v>
      </c>
      <c r="C4191" s="1" t="s">
        <v>7660</v>
      </c>
      <c r="D4191">
        <v>10</v>
      </c>
      <c r="E4191">
        <v>0</v>
      </c>
      <c r="F4191">
        <v>0</v>
      </c>
      <c r="G4191" s="2">
        <v>40245.949305555558</v>
      </c>
      <c r="H4191">
        <v>0</v>
      </c>
    </row>
    <row r="4192" spans="1:8" x14ac:dyDescent="0.4">
      <c r="A4192">
        <v>4187</v>
      </c>
      <c r="B4192" s="1" t="s">
        <v>7661</v>
      </c>
      <c r="C4192" s="1" t="s">
        <v>7662</v>
      </c>
      <c r="D4192">
        <v>7</v>
      </c>
      <c r="E4192">
        <v>0</v>
      </c>
      <c r="F4192">
        <v>0</v>
      </c>
      <c r="G4192" s="2">
        <v>40245.945833333331</v>
      </c>
      <c r="H4192">
        <v>0</v>
      </c>
    </row>
    <row r="4193" spans="1:8" x14ac:dyDescent="0.4">
      <c r="A4193">
        <v>4188</v>
      </c>
      <c r="B4193" s="1" t="s">
        <v>7663</v>
      </c>
      <c r="C4193" s="1" t="s">
        <v>7664</v>
      </c>
      <c r="D4193">
        <v>1</v>
      </c>
      <c r="E4193">
        <v>0</v>
      </c>
      <c r="F4193">
        <v>0</v>
      </c>
      <c r="G4193" s="2">
        <v>40245.943055555559</v>
      </c>
      <c r="H4193">
        <v>0</v>
      </c>
    </row>
    <row r="4194" spans="1:8" x14ac:dyDescent="0.4">
      <c r="A4194">
        <v>4189</v>
      </c>
      <c r="B4194" s="1" t="s">
        <v>7665</v>
      </c>
      <c r="C4194" s="1" t="s">
        <v>7666</v>
      </c>
      <c r="D4194">
        <v>9</v>
      </c>
      <c r="E4194">
        <v>0</v>
      </c>
      <c r="F4194">
        <v>0</v>
      </c>
      <c r="G4194" s="2">
        <v>40245.938194444447</v>
      </c>
      <c r="H4194">
        <v>0</v>
      </c>
    </row>
    <row r="4195" spans="1:8" x14ac:dyDescent="0.4">
      <c r="A4195">
        <v>4190</v>
      </c>
      <c r="B4195" s="1" t="s">
        <v>7667</v>
      </c>
      <c r="C4195" s="1" t="s">
        <v>7668</v>
      </c>
      <c r="D4195">
        <v>2</v>
      </c>
      <c r="E4195">
        <v>0</v>
      </c>
      <c r="F4195">
        <v>0</v>
      </c>
      <c r="G4195" s="2">
        <v>40245.9375</v>
      </c>
      <c r="H4195">
        <v>0</v>
      </c>
    </row>
    <row r="4196" spans="1:8" x14ac:dyDescent="0.4">
      <c r="A4196">
        <v>4191</v>
      </c>
      <c r="B4196" s="1" t="s">
        <v>7669</v>
      </c>
      <c r="C4196" s="1" t="s">
        <v>7670</v>
      </c>
      <c r="D4196">
        <v>5</v>
      </c>
      <c r="E4196">
        <v>0</v>
      </c>
      <c r="F4196">
        <v>0</v>
      </c>
      <c r="G4196" s="2">
        <v>40245.936805555553</v>
      </c>
      <c r="H4196">
        <v>0</v>
      </c>
    </row>
    <row r="4197" spans="1:8" x14ac:dyDescent="0.4">
      <c r="A4197">
        <v>4192</v>
      </c>
      <c r="B4197" s="1" t="s">
        <v>7671</v>
      </c>
      <c r="C4197" s="1" t="s">
        <v>7672</v>
      </c>
      <c r="D4197">
        <v>10</v>
      </c>
      <c r="E4197">
        <v>0</v>
      </c>
      <c r="F4197">
        <v>0</v>
      </c>
      <c r="G4197" s="2">
        <v>40245.933333333334</v>
      </c>
      <c r="H4197">
        <v>0</v>
      </c>
    </row>
    <row r="4198" spans="1:8" x14ac:dyDescent="0.4">
      <c r="A4198">
        <v>4193</v>
      </c>
      <c r="B4198" s="1" t="s">
        <v>7673</v>
      </c>
      <c r="C4198" s="1" t="s">
        <v>7674</v>
      </c>
      <c r="D4198">
        <v>10</v>
      </c>
      <c r="E4198">
        <v>0</v>
      </c>
      <c r="F4198">
        <v>0</v>
      </c>
      <c r="G4198" s="2">
        <v>40245.932638888888</v>
      </c>
      <c r="H4198">
        <v>0</v>
      </c>
    </row>
    <row r="4199" spans="1:8" x14ac:dyDescent="0.4">
      <c r="A4199">
        <v>4194</v>
      </c>
      <c r="B4199" s="1" t="s">
        <v>7675</v>
      </c>
      <c r="C4199" s="1" t="s">
        <v>7676</v>
      </c>
      <c r="D4199">
        <v>10</v>
      </c>
      <c r="E4199">
        <v>0</v>
      </c>
      <c r="F4199">
        <v>0</v>
      </c>
      <c r="G4199" s="2">
        <v>40245.929861111108</v>
      </c>
      <c r="H4199">
        <v>0</v>
      </c>
    </row>
    <row r="4200" spans="1:8" x14ac:dyDescent="0.4">
      <c r="A4200">
        <v>4195</v>
      </c>
      <c r="B4200" s="1" t="s">
        <v>7677</v>
      </c>
      <c r="C4200" s="1" t="s">
        <v>7678</v>
      </c>
      <c r="D4200">
        <v>9</v>
      </c>
      <c r="E4200">
        <v>0</v>
      </c>
      <c r="F4200">
        <v>0</v>
      </c>
      <c r="G4200" s="2">
        <v>40245.929166666669</v>
      </c>
      <c r="H4200">
        <v>0</v>
      </c>
    </row>
    <row r="4201" spans="1:8" x14ac:dyDescent="0.4">
      <c r="A4201">
        <v>4196</v>
      </c>
      <c r="B4201" s="1" t="s">
        <v>7679</v>
      </c>
      <c r="C4201" s="1" t="s">
        <v>7680</v>
      </c>
      <c r="D4201">
        <v>10</v>
      </c>
      <c r="E4201">
        <v>0</v>
      </c>
      <c r="F4201">
        <v>0</v>
      </c>
      <c r="G4201" s="2">
        <v>40245.925694444442</v>
      </c>
      <c r="H4201">
        <v>0</v>
      </c>
    </row>
    <row r="4202" spans="1:8" x14ac:dyDescent="0.4">
      <c r="A4202">
        <v>4197</v>
      </c>
      <c r="B4202" s="1" t="s">
        <v>1102</v>
      </c>
      <c r="C4202" s="1" t="s">
        <v>7681</v>
      </c>
      <c r="D4202">
        <v>1</v>
      </c>
      <c r="E4202">
        <v>0</v>
      </c>
      <c r="F4202">
        <v>0</v>
      </c>
      <c r="G4202" s="2">
        <v>40245.921527777777</v>
      </c>
      <c r="H4202">
        <v>0</v>
      </c>
    </row>
    <row r="4203" spans="1:8" x14ac:dyDescent="0.4">
      <c r="A4203">
        <v>4198</v>
      </c>
      <c r="B4203" s="1" t="s">
        <v>7682</v>
      </c>
      <c r="C4203" s="1" t="s">
        <v>7683</v>
      </c>
      <c r="D4203">
        <v>3</v>
      </c>
      <c r="E4203">
        <v>0</v>
      </c>
      <c r="F4203">
        <v>0</v>
      </c>
      <c r="G4203" s="2">
        <v>40245.920138888891</v>
      </c>
      <c r="H4203">
        <v>0</v>
      </c>
    </row>
    <row r="4204" spans="1:8" x14ac:dyDescent="0.4">
      <c r="A4204">
        <v>4199</v>
      </c>
      <c r="B4204" s="1" t="s">
        <v>7450</v>
      </c>
      <c r="C4204" s="1" t="s">
        <v>7684</v>
      </c>
      <c r="D4204">
        <v>10</v>
      </c>
      <c r="E4204">
        <v>0</v>
      </c>
      <c r="F4204">
        <v>0</v>
      </c>
      <c r="G4204" s="2">
        <v>40245.916666666664</v>
      </c>
      <c r="H4204">
        <v>0</v>
      </c>
    </row>
    <row r="4205" spans="1:8" x14ac:dyDescent="0.4">
      <c r="A4205">
        <v>4200</v>
      </c>
      <c r="B4205" s="1" t="s">
        <v>7685</v>
      </c>
      <c r="C4205" s="1" t="s">
        <v>7686</v>
      </c>
      <c r="D4205">
        <v>10</v>
      </c>
      <c r="E4205">
        <v>0</v>
      </c>
      <c r="F4205">
        <v>0</v>
      </c>
      <c r="G4205" s="2">
        <v>40245.914583333331</v>
      </c>
      <c r="H4205">
        <v>0</v>
      </c>
    </row>
    <row r="4206" spans="1:8" x14ac:dyDescent="0.4">
      <c r="A4206">
        <v>4201</v>
      </c>
      <c r="B4206" s="1" t="s">
        <v>7687</v>
      </c>
      <c r="C4206" s="1" t="s">
        <v>7688</v>
      </c>
      <c r="D4206">
        <v>10</v>
      </c>
      <c r="E4206">
        <v>0</v>
      </c>
      <c r="F4206">
        <v>0</v>
      </c>
      <c r="G4206" s="2">
        <v>40245.913888888892</v>
      </c>
      <c r="H4206">
        <v>0</v>
      </c>
    </row>
    <row r="4207" spans="1:8" x14ac:dyDescent="0.4">
      <c r="A4207">
        <v>4202</v>
      </c>
      <c r="B4207" s="1" t="s">
        <v>963</v>
      </c>
      <c r="C4207" s="1" t="s">
        <v>7689</v>
      </c>
      <c r="D4207">
        <v>6</v>
      </c>
      <c r="E4207">
        <v>0</v>
      </c>
      <c r="F4207">
        <v>0</v>
      </c>
      <c r="G4207" s="2">
        <v>40245.911805555559</v>
      </c>
      <c r="H4207">
        <v>0</v>
      </c>
    </row>
    <row r="4208" spans="1:8" x14ac:dyDescent="0.4">
      <c r="A4208">
        <v>4203</v>
      </c>
      <c r="B4208" s="1" t="s">
        <v>7690</v>
      </c>
      <c r="C4208" s="1" t="s">
        <v>7691</v>
      </c>
      <c r="D4208">
        <v>8</v>
      </c>
      <c r="E4208">
        <v>0</v>
      </c>
      <c r="F4208">
        <v>0</v>
      </c>
      <c r="G4208" s="2">
        <v>40245.911805555559</v>
      </c>
      <c r="H4208">
        <v>0</v>
      </c>
    </row>
    <row r="4209" spans="1:8" x14ac:dyDescent="0.4">
      <c r="A4209">
        <v>4204</v>
      </c>
      <c r="B4209" s="1" t="s">
        <v>3149</v>
      </c>
      <c r="C4209" s="1" t="s">
        <v>7692</v>
      </c>
      <c r="D4209">
        <v>6</v>
      </c>
      <c r="E4209">
        <v>0</v>
      </c>
      <c r="F4209">
        <v>0</v>
      </c>
      <c r="G4209" s="2">
        <v>40245.906944444447</v>
      </c>
      <c r="H4209">
        <v>0</v>
      </c>
    </row>
    <row r="4210" spans="1:8" x14ac:dyDescent="0.4">
      <c r="A4210">
        <v>4205</v>
      </c>
      <c r="B4210" s="1" t="s">
        <v>3341</v>
      </c>
      <c r="C4210" s="1" t="s">
        <v>7693</v>
      </c>
      <c r="D4210">
        <v>4</v>
      </c>
      <c r="E4210">
        <v>0</v>
      </c>
      <c r="F4210">
        <v>0</v>
      </c>
      <c r="G4210" s="2">
        <v>40245.90625</v>
      </c>
      <c r="H4210">
        <v>0</v>
      </c>
    </row>
    <row r="4211" spans="1:8" x14ac:dyDescent="0.4">
      <c r="A4211">
        <v>4206</v>
      </c>
      <c r="B4211" s="1" t="s">
        <v>7694</v>
      </c>
      <c r="C4211" s="1" t="s">
        <v>7695</v>
      </c>
      <c r="D4211">
        <v>10</v>
      </c>
      <c r="E4211">
        <v>0</v>
      </c>
      <c r="F4211">
        <v>0</v>
      </c>
      <c r="G4211" s="2">
        <v>40245.904166666667</v>
      </c>
      <c r="H4211">
        <v>0</v>
      </c>
    </row>
    <row r="4212" spans="1:8" x14ac:dyDescent="0.4">
      <c r="A4212">
        <v>4207</v>
      </c>
      <c r="B4212" s="1" t="s">
        <v>7696</v>
      </c>
      <c r="C4212" s="1" t="s">
        <v>7697</v>
      </c>
      <c r="D4212">
        <v>8</v>
      </c>
      <c r="E4212">
        <v>0</v>
      </c>
      <c r="F4212">
        <v>0</v>
      </c>
      <c r="G4212" s="2">
        <v>40245.902777777781</v>
      </c>
      <c r="H4212">
        <v>0</v>
      </c>
    </row>
    <row r="4213" spans="1:8" x14ac:dyDescent="0.4">
      <c r="A4213">
        <v>4208</v>
      </c>
      <c r="B4213" s="1" t="s">
        <v>7698</v>
      </c>
      <c r="C4213" s="1" t="s">
        <v>7699</v>
      </c>
      <c r="D4213">
        <v>3</v>
      </c>
      <c r="E4213">
        <v>0</v>
      </c>
      <c r="F4213">
        <v>0</v>
      </c>
      <c r="G4213" s="2">
        <v>40245.902083333334</v>
      </c>
      <c r="H4213">
        <v>0</v>
      </c>
    </row>
    <row r="4214" spans="1:8" x14ac:dyDescent="0.4">
      <c r="A4214">
        <v>4209</v>
      </c>
      <c r="B4214" s="1" t="s">
        <v>1219</v>
      </c>
      <c r="C4214" s="1" t="s">
        <v>7700</v>
      </c>
      <c r="D4214">
        <v>10</v>
      </c>
      <c r="E4214">
        <v>0</v>
      </c>
      <c r="F4214">
        <v>0</v>
      </c>
      <c r="G4214" s="2">
        <v>40245.902083333334</v>
      </c>
      <c r="H4214">
        <v>0</v>
      </c>
    </row>
    <row r="4215" spans="1:8" x14ac:dyDescent="0.4">
      <c r="A4215">
        <v>4210</v>
      </c>
      <c r="B4215" s="1" t="s">
        <v>7701</v>
      </c>
      <c r="C4215" s="1" t="s">
        <v>7702</v>
      </c>
      <c r="D4215">
        <v>10</v>
      </c>
      <c r="E4215">
        <v>0</v>
      </c>
      <c r="F4215">
        <v>0</v>
      </c>
      <c r="G4215" s="2">
        <v>40245.901388888888</v>
      </c>
      <c r="H4215">
        <v>0</v>
      </c>
    </row>
    <row r="4216" spans="1:8" x14ac:dyDescent="0.4">
      <c r="A4216">
        <v>4211</v>
      </c>
      <c r="B4216" s="1" t="s">
        <v>7703</v>
      </c>
      <c r="C4216" s="1" t="s">
        <v>7704</v>
      </c>
      <c r="D4216">
        <v>8</v>
      </c>
      <c r="E4216">
        <v>0</v>
      </c>
      <c r="F4216">
        <v>0</v>
      </c>
      <c r="G4216" s="2">
        <v>40245.899305555555</v>
      </c>
      <c r="H4216">
        <v>0</v>
      </c>
    </row>
    <row r="4217" spans="1:8" x14ac:dyDescent="0.4">
      <c r="A4217">
        <v>4212</v>
      </c>
      <c r="B4217" s="1" t="s">
        <v>1436</v>
      </c>
      <c r="C4217" s="1" t="s">
        <v>7705</v>
      </c>
      <c r="D4217">
        <v>8</v>
      </c>
      <c r="E4217">
        <v>0</v>
      </c>
      <c r="F4217">
        <v>0</v>
      </c>
      <c r="G4217" s="2">
        <v>40245.899305555555</v>
      </c>
      <c r="H4217">
        <v>0</v>
      </c>
    </row>
    <row r="4218" spans="1:8" x14ac:dyDescent="0.4">
      <c r="A4218">
        <v>4213</v>
      </c>
      <c r="B4218" s="1" t="s">
        <v>7706</v>
      </c>
      <c r="C4218" s="1" t="s">
        <v>7707</v>
      </c>
      <c r="D4218">
        <v>8</v>
      </c>
      <c r="E4218">
        <v>0</v>
      </c>
      <c r="F4218">
        <v>0</v>
      </c>
      <c r="G4218" s="2">
        <v>40245.897222222222</v>
      </c>
      <c r="H4218">
        <v>0</v>
      </c>
    </row>
    <row r="4219" spans="1:8" x14ac:dyDescent="0.4">
      <c r="A4219">
        <v>4214</v>
      </c>
      <c r="B4219" s="1" t="s">
        <v>286</v>
      </c>
      <c r="C4219" s="1" t="s">
        <v>7708</v>
      </c>
      <c r="D4219">
        <v>8</v>
      </c>
      <c r="E4219">
        <v>0</v>
      </c>
      <c r="F4219">
        <v>0</v>
      </c>
      <c r="G4219" s="2">
        <v>40245.894444444442</v>
      </c>
      <c r="H4219">
        <v>0</v>
      </c>
    </row>
    <row r="4220" spans="1:8" x14ac:dyDescent="0.4">
      <c r="A4220">
        <v>4215</v>
      </c>
      <c r="B4220" s="1" t="s">
        <v>7709</v>
      </c>
      <c r="C4220" s="1" t="s">
        <v>7710</v>
      </c>
      <c r="D4220">
        <v>10</v>
      </c>
      <c r="E4220">
        <v>0</v>
      </c>
      <c r="F4220">
        <v>0</v>
      </c>
      <c r="G4220" s="2">
        <v>40245.892361111109</v>
      </c>
      <c r="H4220">
        <v>0</v>
      </c>
    </row>
    <row r="4221" spans="1:8" x14ac:dyDescent="0.4">
      <c r="A4221">
        <v>4216</v>
      </c>
      <c r="B4221" s="1" t="s">
        <v>2880</v>
      </c>
      <c r="C4221" s="1" t="s">
        <v>7711</v>
      </c>
      <c r="D4221">
        <v>2</v>
      </c>
      <c r="E4221">
        <v>0</v>
      </c>
      <c r="F4221">
        <v>0</v>
      </c>
      <c r="G4221" s="2">
        <v>40245.89166666667</v>
      </c>
      <c r="H4221">
        <v>0</v>
      </c>
    </row>
    <row r="4222" spans="1:8" x14ac:dyDescent="0.4">
      <c r="A4222">
        <v>4217</v>
      </c>
      <c r="B4222" s="1" t="s">
        <v>7712</v>
      </c>
      <c r="C4222" s="1" t="s">
        <v>7713</v>
      </c>
      <c r="D4222">
        <v>4</v>
      </c>
      <c r="E4222">
        <v>0</v>
      </c>
      <c r="F4222">
        <v>0</v>
      </c>
      <c r="G4222" s="2">
        <v>40245.890277777777</v>
      </c>
      <c r="H4222">
        <v>0</v>
      </c>
    </row>
    <row r="4223" spans="1:8" x14ac:dyDescent="0.4">
      <c r="A4223">
        <v>4218</v>
      </c>
      <c r="B4223" s="1" t="s">
        <v>7714</v>
      </c>
      <c r="C4223" s="1" t="s">
        <v>7715</v>
      </c>
      <c r="D4223">
        <v>2</v>
      </c>
      <c r="E4223">
        <v>0</v>
      </c>
      <c r="F4223">
        <v>0</v>
      </c>
      <c r="G4223" s="2">
        <v>40245.887499999997</v>
      </c>
      <c r="H4223">
        <v>0</v>
      </c>
    </row>
    <row r="4224" spans="1:8" x14ac:dyDescent="0.4">
      <c r="A4224">
        <v>4219</v>
      </c>
      <c r="B4224" s="1" t="s">
        <v>7716</v>
      </c>
      <c r="C4224" s="1" t="s">
        <v>7717</v>
      </c>
      <c r="D4224">
        <v>8</v>
      </c>
      <c r="E4224">
        <v>0</v>
      </c>
      <c r="F4224">
        <v>0</v>
      </c>
      <c r="G4224" s="2">
        <v>40245.886805555558</v>
      </c>
      <c r="H4224">
        <v>0</v>
      </c>
    </row>
    <row r="4225" spans="1:8" x14ac:dyDescent="0.4">
      <c r="A4225">
        <v>4220</v>
      </c>
      <c r="B4225" s="1" t="s">
        <v>7718</v>
      </c>
      <c r="C4225" s="1" t="s">
        <v>7719</v>
      </c>
      <c r="D4225">
        <v>10</v>
      </c>
      <c r="E4225">
        <v>0</v>
      </c>
      <c r="F4225">
        <v>0</v>
      </c>
      <c r="G4225" s="2">
        <v>40245.885416666664</v>
      </c>
      <c r="H4225">
        <v>0</v>
      </c>
    </row>
    <row r="4226" spans="1:8" x14ac:dyDescent="0.4">
      <c r="A4226">
        <v>4221</v>
      </c>
      <c r="B4226" s="1" t="s">
        <v>7720</v>
      </c>
      <c r="C4226" s="1" t="s">
        <v>7721</v>
      </c>
      <c r="D4226">
        <v>2</v>
      </c>
      <c r="E4226">
        <v>0</v>
      </c>
      <c r="F4226">
        <v>0</v>
      </c>
      <c r="G4226" s="2">
        <v>40245.884722222225</v>
      </c>
      <c r="H4226">
        <v>0</v>
      </c>
    </row>
    <row r="4227" spans="1:8" x14ac:dyDescent="0.4">
      <c r="A4227">
        <v>4222</v>
      </c>
      <c r="B4227" s="1" t="s">
        <v>7722</v>
      </c>
      <c r="C4227" s="1" t="s">
        <v>7723</v>
      </c>
      <c r="D4227">
        <v>9</v>
      </c>
      <c r="E4227">
        <v>0</v>
      </c>
      <c r="F4227">
        <v>0</v>
      </c>
      <c r="G4227" s="2">
        <v>40245.884027777778</v>
      </c>
      <c r="H4227">
        <v>0</v>
      </c>
    </row>
    <row r="4228" spans="1:8" x14ac:dyDescent="0.4">
      <c r="A4228">
        <v>4223</v>
      </c>
      <c r="B4228" s="1" t="s">
        <v>7724</v>
      </c>
      <c r="C4228" s="1" t="s">
        <v>7725</v>
      </c>
      <c r="D4228">
        <v>4</v>
      </c>
      <c r="E4228">
        <v>0</v>
      </c>
      <c r="F4228">
        <v>0</v>
      </c>
      <c r="G4228" s="2">
        <v>40245.883333333331</v>
      </c>
      <c r="H4228">
        <v>0</v>
      </c>
    </row>
    <row r="4229" spans="1:8" x14ac:dyDescent="0.4">
      <c r="A4229">
        <v>4224</v>
      </c>
      <c r="B4229" s="1" t="s">
        <v>7726</v>
      </c>
      <c r="C4229" s="1" t="s">
        <v>7727</v>
      </c>
      <c r="D4229">
        <v>10</v>
      </c>
      <c r="E4229">
        <v>0</v>
      </c>
      <c r="F4229">
        <v>0</v>
      </c>
      <c r="G4229" s="2">
        <v>40245.881944444445</v>
      </c>
      <c r="H4229">
        <v>0</v>
      </c>
    </row>
    <row r="4230" spans="1:8" x14ac:dyDescent="0.4">
      <c r="A4230">
        <v>4225</v>
      </c>
      <c r="B4230" s="1" t="s">
        <v>7728</v>
      </c>
      <c r="C4230" s="1" t="s">
        <v>7729</v>
      </c>
      <c r="D4230">
        <v>10</v>
      </c>
      <c r="E4230">
        <v>0</v>
      </c>
      <c r="F4230">
        <v>0</v>
      </c>
      <c r="G4230" s="2">
        <v>40245.878472222219</v>
      </c>
      <c r="H4230">
        <v>0</v>
      </c>
    </row>
    <row r="4231" spans="1:8" x14ac:dyDescent="0.4">
      <c r="A4231">
        <v>4226</v>
      </c>
      <c r="B4231" s="1" t="s">
        <v>7391</v>
      </c>
      <c r="C4231" s="1" t="s">
        <v>7730</v>
      </c>
      <c r="D4231">
        <v>5</v>
      </c>
      <c r="E4231">
        <v>0</v>
      </c>
      <c r="F4231">
        <v>0</v>
      </c>
      <c r="G4231" s="2">
        <v>40245.873611111114</v>
      </c>
      <c r="H4231">
        <v>0</v>
      </c>
    </row>
    <row r="4232" spans="1:8" x14ac:dyDescent="0.4">
      <c r="A4232">
        <v>4227</v>
      </c>
      <c r="B4232" s="1" t="s">
        <v>7731</v>
      </c>
      <c r="C4232" s="1" t="s">
        <v>7732</v>
      </c>
      <c r="D4232">
        <v>10</v>
      </c>
      <c r="E4232">
        <v>0</v>
      </c>
      <c r="F4232">
        <v>0</v>
      </c>
      <c r="G4232" s="2">
        <v>40245.872916666667</v>
      </c>
      <c r="H4232">
        <v>0</v>
      </c>
    </row>
    <row r="4233" spans="1:8" x14ac:dyDescent="0.4">
      <c r="A4233">
        <v>4228</v>
      </c>
      <c r="B4233" s="1" t="s">
        <v>7733</v>
      </c>
      <c r="C4233" s="1" t="s">
        <v>7734</v>
      </c>
      <c r="D4233">
        <v>1</v>
      </c>
      <c r="E4233">
        <v>0</v>
      </c>
      <c r="F4233">
        <v>0</v>
      </c>
      <c r="G4233" s="2">
        <v>40245.871527777781</v>
      </c>
      <c r="H4233">
        <v>0</v>
      </c>
    </row>
    <row r="4234" spans="1:8" x14ac:dyDescent="0.4">
      <c r="A4234">
        <v>4229</v>
      </c>
      <c r="B4234" s="1" t="s">
        <v>1963</v>
      </c>
      <c r="C4234" s="1" t="s">
        <v>7735</v>
      </c>
      <c r="D4234">
        <v>10</v>
      </c>
      <c r="E4234">
        <v>0</v>
      </c>
      <c r="F4234">
        <v>0</v>
      </c>
      <c r="G4234" s="2">
        <v>40245.869444444441</v>
      </c>
      <c r="H4234">
        <v>0</v>
      </c>
    </row>
    <row r="4235" spans="1:8" x14ac:dyDescent="0.4">
      <c r="A4235">
        <v>4230</v>
      </c>
      <c r="B4235" s="1" t="s">
        <v>1911</v>
      </c>
      <c r="C4235" s="1" t="s">
        <v>7736</v>
      </c>
      <c r="D4235">
        <v>7</v>
      </c>
      <c r="E4235">
        <v>0</v>
      </c>
      <c r="F4235">
        <v>0</v>
      </c>
      <c r="G4235" s="2">
        <v>40245.868750000001</v>
      </c>
      <c r="H4235">
        <v>0</v>
      </c>
    </row>
    <row r="4236" spans="1:8" x14ac:dyDescent="0.4">
      <c r="A4236">
        <v>4231</v>
      </c>
      <c r="B4236" s="1" t="s">
        <v>2521</v>
      </c>
      <c r="C4236" s="1" t="s">
        <v>7737</v>
      </c>
      <c r="D4236">
        <v>4</v>
      </c>
      <c r="E4236">
        <v>0</v>
      </c>
      <c r="F4236">
        <v>0</v>
      </c>
      <c r="G4236" s="2">
        <v>40245.868750000001</v>
      </c>
      <c r="H4236">
        <v>0</v>
      </c>
    </row>
    <row r="4237" spans="1:8" x14ac:dyDescent="0.4">
      <c r="A4237">
        <v>4232</v>
      </c>
      <c r="B4237" s="1" t="s">
        <v>3741</v>
      </c>
      <c r="C4237" s="1" t="s">
        <v>7738</v>
      </c>
      <c r="D4237">
        <v>6</v>
      </c>
      <c r="E4237">
        <v>0</v>
      </c>
      <c r="F4237">
        <v>0</v>
      </c>
      <c r="G4237" s="2">
        <v>40245.868055555555</v>
      </c>
      <c r="H4237">
        <v>0</v>
      </c>
    </row>
    <row r="4238" spans="1:8" x14ac:dyDescent="0.4">
      <c r="A4238">
        <v>4233</v>
      </c>
      <c r="B4238" s="1" t="s">
        <v>7739</v>
      </c>
      <c r="C4238" s="1" t="s">
        <v>7740</v>
      </c>
      <c r="D4238">
        <v>10</v>
      </c>
      <c r="E4238">
        <v>0</v>
      </c>
      <c r="F4238">
        <v>0</v>
      </c>
      <c r="G4238" s="2">
        <v>40245.861805555556</v>
      </c>
      <c r="H4238">
        <v>0</v>
      </c>
    </row>
    <row r="4239" spans="1:8" x14ac:dyDescent="0.4">
      <c r="A4239">
        <v>4234</v>
      </c>
      <c r="B4239" s="1" t="s">
        <v>2191</v>
      </c>
      <c r="C4239" s="1" t="s">
        <v>7741</v>
      </c>
      <c r="D4239">
        <v>10</v>
      </c>
      <c r="E4239">
        <v>0</v>
      </c>
      <c r="F4239">
        <v>0</v>
      </c>
      <c r="G4239" s="2">
        <v>40245.859027777777</v>
      </c>
      <c r="H4239">
        <v>0</v>
      </c>
    </row>
    <row r="4240" spans="1:8" x14ac:dyDescent="0.4">
      <c r="A4240">
        <v>4235</v>
      </c>
      <c r="B4240" s="1" t="s">
        <v>7742</v>
      </c>
      <c r="C4240" s="1" t="s">
        <v>7743</v>
      </c>
      <c r="D4240">
        <v>8</v>
      </c>
      <c r="E4240">
        <v>0</v>
      </c>
      <c r="F4240">
        <v>0</v>
      </c>
      <c r="G4240" s="2">
        <v>40245.855555555558</v>
      </c>
      <c r="H4240">
        <v>0</v>
      </c>
    </row>
    <row r="4241" spans="1:8" x14ac:dyDescent="0.4">
      <c r="A4241">
        <v>4236</v>
      </c>
      <c r="B4241" s="1" t="s">
        <v>7744</v>
      </c>
      <c r="C4241" s="1" t="s">
        <v>7745</v>
      </c>
      <c r="D4241">
        <v>9</v>
      </c>
      <c r="E4241">
        <v>0</v>
      </c>
      <c r="F4241">
        <v>0</v>
      </c>
      <c r="G4241" s="2">
        <v>40245.855555555558</v>
      </c>
      <c r="H4241">
        <v>0</v>
      </c>
    </row>
    <row r="4242" spans="1:8" x14ac:dyDescent="0.4">
      <c r="A4242">
        <v>4237</v>
      </c>
      <c r="B4242" s="1" t="s">
        <v>7746</v>
      </c>
      <c r="C4242" s="1" t="s">
        <v>7747</v>
      </c>
      <c r="D4242">
        <v>10</v>
      </c>
      <c r="E4242">
        <v>0</v>
      </c>
      <c r="F4242">
        <v>0</v>
      </c>
      <c r="G4242" s="2">
        <v>40245.855555555558</v>
      </c>
      <c r="H4242">
        <v>0</v>
      </c>
    </row>
    <row r="4243" spans="1:8" x14ac:dyDescent="0.4">
      <c r="A4243">
        <v>4238</v>
      </c>
      <c r="B4243" s="1" t="s">
        <v>7748</v>
      </c>
      <c r="C4243" s="1" t="s">
        <v>7749</v>
      </c>
      <c r="D4243">
        <v>5</v>
      </c>
      <c r="E4243">
        <v>0</v>
      </c>
      <c r="F4243">
        <v>0</v>
      </c>
      <c r="G4243" s="2">
        <v>40245.854861111111</v>
      </c>
      <c r="H4243">
        <v>0</v>
      </c>
    </row>
    <row r="4244" spans="1:8" x14ac:dyDescent="0.4">
      <c r="A4244">
        <v>4239</v>
      </c>
      <c r="B4244" s="1" t="s">
        <v>7750</v>
      </c>
      <c r="C4244" s="1" t="s">
        <v>7751</v>
      </c>
      <c r="D4244">
        <v>1</v>
      </c>
      <c r="E4244">
        <v>0</v>
      </c>
      <c r="F4244">
        <v>0</v>
      </c>
      <c r="G4244" s="2">
        <v>40245.854861111111</v>
      </c>
      <c r="H4244">
        <v>0</v>
      </c>
    </row>
    <row r="4245" spans="1:8" x14ac:dyDescent="0.4">
      <c r="A4245">
        <v>4240</v>
      </c>
      <c r="B4245" s="1" t="s">
        <v>7752</v>
      </c>
      <c r="C4245" s="1" t="s">
        <v>16</v>
      </c>
      <c r="D4245">
        <v>10</v>
      </c>
      <c r="E4245">
        <v>0</v>
      </c>
      <c r="F4245">
        <v>0</v>
      </c>
      <c r="G4245" s="2">
        <v>40245.853472222225</v>
      </c>
      <c r="H4245">
        <v>0</v>
      </c>
    </row>
    <row r="4246" spans="1:8" x14ac:dyDescent="0.4">
      <c r="A4246">
        <v>4241</v>
      </c>
      <c r="B4246" s="1" t="s">
        <v>7753</v>
      </c>
      <c r="C4246" s="1" t="s">
        <v>7754</v>
      </c>
      <c r="D4246">
        <v>8</v>
      </c>
      <c r="E4246">
        <v>0</v>
      </c>
      <c r="F4246">
        <v>0</v>
      </c>
      <c r="G4246" s="2">
        <v>40245.853472222225</v>
      </c>
      <c r="H4246">
        <v>0</v>
      </c>
    </row>
    <row r="4247" spans="1:8" x14ac:dyDescent="0.4">
      <c r="A4247">
        <v>4242</v>
      </c>
      <c r="B4247" s="1" t="s">
        <v>7755</v>
      </c>
      <c r="C4247" s="1" t="s">
        <v>7756</v>
      </c>
      <c r="D4247">
        <v>2</v>
      </c>
      <c r="E4247">
        <v>0</v>
      </c>
      <c r="F4247">
        <v>0</v>
      </c>
      <c r="G4247" s="2">
        <v>40245.852777777778</v>
      </c>
      <c r="H4247">
        <v>0</v>
      </c>
    </row>
    <row r="4248" spans="1:8" x14ac:dyDescent="0.4">
      <c r="A4248">
        <v>4243</v>
      </c>
      <c r="B4248" s="1" t="s">
        <v>7757</v>
      </c>
      <c r="C4248" s="1" t="s">
        <v>7758</v>
      </c>
      <c r="D4248">
        <v>4</v>
      </c>
      <c r="E4248">
        <v>0</v>
      </c>
      <c r="F4248">
        <v>0</v>
      </c>
      <c r="G4248" s="2">
        <v>40245.848611111112</v>
      </c>
      <c r="H4248">
        <v>0</v>
      </c>
    </row>
    <row r="4249" spans="1:8" x14ac:dyDescent="0.4">
      <c r="A4249">
        <v>4244</v>
      </c>
      <c r="B4249" s="1" t="s">
        <v>7759</v>
      </c>
      <c r="C4249" s="1" t="s">
        <v>7760</v>
      </c>
      <c r="D4249">
        <v>5</v>
      </c>
      <c r="E4249">
        <v>0</v>
      </c>
      <c r="F4249">
        <v>0</v>
      </c>
      <c r="G4249" s="2">
        <v>40245.847916666666</v>
      </c>
      <c r="H4249">
        <v>0</v>
      </c>
    </row>
    <row r="4250" spans="1:8" x14ac:dyDescent="0.4">
      <c r="A4250">
        <v>4245</v>
      </c>
      <c r="B4250" s="1" t="s">
        <v>7761</v>
      </c>
      <c r="C4250" s="1" t="s">
        <v>7762</v>
      </c>
      <c r="D4250">
        <v>2</v>
      </c>
      <c r="E4250">
        <v>0</v>
      </c>
      <c r="F4250">
        <v>0</v>
      </c>
      <c r="G4250" s="2">
        <v>40245.845138888886</v>
      </c>
      <c r="H4250">
        <v>0</v>
      </c>
    </row>
    <row r="4251" spans="1:8" x14ac:dyDescent="0.4">
      <c r="A4251">
        <v>4246</v>
      </c>
      <c r="B4251" s="1" t="s">
        <v>7763</v>
      </c>
      <c r="C4251" s="1" t="s">
        <v>7764</v>
      </c>
      <c r="D4251">
        <v>1</v>
      </c>
      <c r="E4251">
        <v>0</v>
      </c>
      <c r="F4251">
        <v>0</v>
      </c>
      <c r="G4251" s="2">
        <v>40245.845138888886</v>
      </c>
      <c r="H4251">
        <v>0</v>
      </c>
    </row>
    <row r="4252" spans="1:8" x14ac:dyDescent="0.4">
      <c r="A4252">
        <v>4247</v>
      </c>
      <c r="B4252" s="1" t="s">
        <v>7765</v>
      </c>
      <c r="C4252" s="1" t="s">
        <v>7766</v>
      </c>
      <c r="D4252">
        <v>10</v>
      </c>
      <c r="E4252">
        <v>0</v>
      </c>
      <c r="F4252">
        <v>0</v>
      </c>
      <c r="G4252" s="2">
        <v>40245.842361111114</v>
      </c>
      <c r="H4252">
        <v>0</v>
      </c>
    </row>
    <row r="4253" spans="1:8" x14ac:dyDescent="0.4">
      <c r="A4253">
        <v>4248</v>
      </c>
      <c r="B4253" s="1" t="s">
        <v>7767</v>
      </c>
      <c r="C4253" s="1" t="s">
        <v>7768</v>
      </c>
      <c r="D4253">
        <v>4</v>
      </c>
      <c r="E4253">
        <v>0</v>
      </c>
      <c r="F4253">
        <v>0</v>
      </c>
      <c r="G4253" s="2">
        <v>40245.840277777781</v>
      </c>
      <c r="H4253">
        <v>0</v>
      </c>
    </row>
    <row r="4254" spans="1:8" x14ac:dyDescent="0.4">
      <c r="A4254">
        <v>4249</v>
      </c>
      <c r="B4254" s="1" t="s">
        <v>2503</v>
      </c>
      <c r="C4254" s="1" t="s">
        <v>7769</v>
      </c>
      <c r="D4254">
        <v>10</v>
      </c>
      <c r="E4254">
        <v>0</v>
      </c>
      <c r="F4254">
        <v>0</v>
      </c>
      <c r="G4254" s="2">
        <v>40245.836805555555</v>
      </c>
      <c r="H4254">
        <v>0</v>
      </c>
    </row>
    <row r="4255" spans="1:8" x14ac:dyDescent="0.4">
      <c r="A4255">
        <v>4250</v>
      </c>
      <c r="B4255" s="1" t="s">
        <v>7770</v>
      </c>
      <c r="C4255" s="1" t="s">
        <v>7771</v>
      </c>
      <c r="D4255">
        <v>7</v>
      </c>
      <c r="E4255">
        <v>0</v>
      </c>
      <c r="F4255">
        <v>0</v>
      </c>
      <c r="G4255" s="2">
        <v>40245.836111111108</v>
      </c>
      <c r="H4255">
        <v>0</v>
      </c>
    </row>
    <row r="4256" spans="1:8" x14ac:dyDescent="0.4">
      <c r="A4256">
        <v>4251</v>
      </c>
      <c r="B4256" s="1" t="s">
        <v>7772</v>
      </c>
      <c r="C4256" s="1" t="s">
        <v>7773</v>
      </c>
      <c r="D4256">
        <v>9</v>
      </c>
      <c r="E4256">
        <v>0</v>
      </c>
      <c r="F4256">
        <v>0</v>
      </c>
      <c r="G4256" s="2">
        <v>40245.833333333336</v>
      </c>
      <c r="H4256">
        <v>0</v>
      </c>
    </row>
    <row r="4257" spans="1:8" x14ac:dyDescent="0.4">
      <c r="A4257">
        <v>4252</v>
      </c>
      <c r="B4257" s="1" t="s">
        <v>4753</v>
      </c>
      <c r="C4257" s="1" t="s">
        <v>7774</v>
      </c>
      <c r="D4257">
        <v>1</v>
      </c>
      <c r="E4257">
        <v>0</v>
      </c>
      <c r="F4257">
        <v>0</v>
      </c>
      <c r="G4257" s="2">
        <v>40245.82916666667</v>
      </c>
      <c r="H4257">
        <v>0</v>
      </c>
    </row>
    <row r="4258" spans="1:8" x14ac:dyDescent="0.4">
      <c r="A4258">
        <v>4253</v>
      </c>
      <c r="B4258" s="1" t="s">
        <v>4611</v>
      </c>
      <c r="C4258" s="1" t="s">
        <v>7775</v>
      </c>
      <c r="D4258">
        <v>10</v>
      </c>
      <c r="E4258">
        <v>0</v>
      </c>
      <c r="F4258">
        <v>0</v>
      </c>
      <c r="G4258" s="2">
        <v>40245.826388888891</v>
      </c>
      <c r="H4258">
        <v>0</v>
      </c>
    </row>
    <row r="4259" spans="1:8" x14ac:dyDescent="0.4">
      <c r="A4259">
        <v>4254</v>
      </c>
      <c r="B4259" s="1" t="s">
        <v>3772</v>
      </c>
      <c r="C4259" s="1" t="s">
        <v>7776</v>
      </c>
      <c r="D4259">
        <v>10</v>
      </c>
      <c r="E4259">
        <v>0</v>
      </c>
      <c r="F4259">
        <v>0</v>
      </c>
      <c r="G4259" s="2">
        <v>40245.821527777778</v>
      </c>
      <c r="H4259">
        <v>0</v>
      </c>
    </row>
    <row r="4260" spans="1:8" x14ac:dyDescent="0.4">
      <c r="A4260">
        <v>4255</v>
      </c>
      <c r="B4260" s="1" t="s">
        <v>7777</v>
      </c>
      <c r="C4260" s="1" t="s">
        <v>7778</v>
      </c>
      <c r="D4260">
        <v>10</v>
      </c>
      <c r="E4260">
        <v>0</v>
      </c>
      <c r="F4260">
        <v>0</v>
      </c>
      <c r="G4260" s="2">
        <v>40245.820833333331</v>
      </c>
      <c r="H4260">
        <v>0</v>
      </c>
    </row>
    <row r="4261" spans="1:8" x14ac:dyDescent="0.4">
      <c r="A4261">
        <v>4256</v>
      </c>
      <c r="B4261" s="1" t="s">
        <v>1454</v>
      </c>
      <c r="C4261" s="1" t="s">
        <v>7779</v>
      </c>
      <c r="D4261">
        <v>10</v>
      </c>
      <c r="E4261">
        <v>0</v>
      </c>
      <c r="F4261">
        <v>0</v>
      </c>
      <c r="G4261" s="2">
        <v>40245.820833333331</v>
      </c>
      <c r="H4261">
        <v>0</v>
      </c>
    </row>
    <row r="4262" spans="1:8" x14ac:dyDescent="0.4">
      <c r="A4262">
        <v>4257</v>
      </c>
      <c r="B4262" s="1" t="s">
        <v>7780</v>
      </c>
      <c r="C4262" s="1" t="s">
        <v>7781</v>
      </c>
      <c r="D4262">
        <v>10</v>
      </c>
      <c r="E4262">
        <v>0</v>
      </c>
      <c r="F4262">
        <v>0</v>
      </c>
      <c r="G4262" s="2">
        <v>40245.820833333331</v>
      </c>
      <c r="H4262">
        <v>0</v>
      </c>
    </row>
    <row r="4263" spans="1:8" x14ac:dyDescent="0.4">
      <c r="A4263">
        <v>4258</v>
      </c>
      <c r="B4263" s="1" t="s">
        <v>7782</v>
      </c>
      <c r="C4263" s="1" t="s">
        <v>7783</v>
      </c>
      <c r="D4263">
        <v>10</v>
      </c>
      <c r="E4263">
        <v>0</v>
      </c>
      <c r="F4263">
        <v>0</v>
      </c>
      <c r="G4263" s="2">
        <v>40245.819444444445</v>
      </c>
      <c r="H4263">
        <v>0</v>
      </c>
    </row>
    <row r="4264" spans="1:8" x14ac:dyDescent="0.4">
      <c r="A4264">
        <v>4259</v>
      </c>
      <c r="B4264" s="1" t="s">
        <v>7784</v>
      </c>
      <c r="C4264" s="1" t="s">
        <v>7785</v>
      </c>
      <c r="D4264">
        <v>6</v>
      </c>
      <c r="E4264">
        <v>0</v>
      </c>
      <c r="F4264">
        <v>0</v>
      </c>
      <c r="G4264" s="2">
        <v>40245.818055555559</v>
      </c>
      <c r="H4264">
        <v>0</v>
      </c>
    </row>
    <row r="4265" spans="1:8" x14ac:dyDescent="0.4">
      <c r="A4265">
        <v>4260</v>
      </c>
      <c r="B4265" s="1" t="s">
        <v>7786</v>
      </c>
      <c r="C4265" s="1" t="s">
        <v>7787</v>
      </c>
      <c r="D4265">
        <v>10</v>
      </c>
      <c r="E4265">
        <v>0</v>
      </c>
      <c r="F4265">
        <v>0</v>
      </c>
      <c r="G4265" s="2">
        <v>40245.816666666666</v>
      </c>
      <c r="H4265">
        <v>0</v>
      </c>
    </row>
    <row r="4266" spans="1:8" x14ac:dyDescent="0.4">
      <c r="A4266">
        <v>4261</v>
      </c>
      <c r="B4266" s="1" t="s">
        <v>7788</v>
      </c>
      <c r="C4266" s="1" t="s">
        <v>7789</v>
      </c>
      <c r="D4266">
        <v>8</v>
      </c>
      <c r="E4266">
        <v>0</v>
      </c>
      <c r="F4266">
        <v>0</v>
      </c>
      <c r="G4266" s="2">
        <v>40245.81527777778</v>
      </c>
      <c r="H4266">
        <v>0</v>
      </c>
    </row>
    <row r="4267" spans="1:8" x14ac:dyDescent="0.4">
      <c r="A4267">
        <v>4262</v>
      </c>
      <c r="B4267" s="1" t="s">
        <v>7790</v>
      </c>
      <c r="C4267" s="1" t="s">
        <v>7791</v>
      </c>
      <c r="D4267">
        <v>10</v>
      </c>
      <c r="E4267">
        <v>0</v>
      </c>
      <c r="F4267">
        <v>0</v>
      </c>
      <c r="G4267" s="2">
        <v>40245.813194444447</v>
      </c>
      <c r="H4267">
        <v>0</v>
      </c>
    </row>
    <row r="4268" spans="1:8" x14ac:dyDescent="0.4">
      <c r="A4268">
        <v>4263</v>
      </c>
      <c r="B4268" s="1" t="s">
        <v>7792</v>
      </c>
      <c r="C4268" s="1" t="s">
        <v>7793</v>
      </c>
      <c r="D4268">
        <v>5</v>
      </c>
      <c r="E4268">
        <v>0</v>
      </c>
      <c r="F4268">
        <v>0</v>
      </c>
      <c r="G4268" s="2">
        <v>40245.806250000001</v>
      </c>
      <c r="H4268">
        <v>0</v>
      </c>
    </row>
    <row r="4269" spans="1:8" x14ac:dyDescent="0.4">
      <c r="A4269">
        <v>4264</v>
      </c>
      <c r="B4269" s="1" t="s">
        <v>7794</v>
      </c>
      <c r="C4269" s="1" t="s">
        <v>7795</v>
      </c>
      <c r="D4269">
        <v>10</v>
      </c>
      <c r="E4269">
        <v>0</v>
      </c>
      <c r="F4269">
        <v>0</v>
      </c>
      <c r="G4269" s="2">
        <v>40245.804166666669</v>
      </c>
      <c r="H4269">
        <v>0</v>
      </c>
    </row>
    <row r="4270" spans="1:8" x14ac:dyDescent="0.4">
      <c r="A4270">
        <v>4265</v>
      </c>
      <c r="B4270" s="1" t="s">
        <v>7796</v>
      </c>
      <c r="C4270" s="1" t="s">
        <v>7797</v>
      </c>
      <c r="D4270">
        <v>5</v>
      </c>
      <c r="E4270">
        <v>0</v>
      </c>
      <c r="F4270">
        <v>0</v>
      </c>
      <c r="G4270" s="2">
        <v>40245.799305555556</v>
      </c>
      <c r="H4270">
        <v>0</v>
      </c>
    </row>
    <row r="4271" spans="1:8" x14ac:dyDescent="0.4">
      <c r="A4271">
        <v>4266</v>
      </c>
      <c r="B4271" s="1" t="s">
        <v>1316</v>
      </c>
      <c r="C4271" s="1" t="s">
        <v>7798</v>
      </c>
      <c r="D4271">
        <v>7</v>
      </c>
      <c r="E4271">
        <v>0</v>
      </c>
      <c r="F4271">
        <v>0</v>
      </c>
      <c r="G4271" s="2">
        <v>40245.794444444444</v>
      </c>
      <c r="H4271">
        <v>0</v>
      </c>
    </row>
    <row r="4272" spans="1:8" x14ac:dyDescent="0.4">
      <c r="A4272">
        <v>4267</v>
      </c>
      <c r="B4272" s="1" t="s">
        <v>7799</v>
      </c>
      <c r="C4272" s="1" t="s">
        <v>7795</v>
      </c>
      <c r="D4272">
        <v>10</v>
      </c>
      <c r="E4272">
        <v>0</v>
      </c>
      <c r="F4272">
        <v>0</v>
      </c>
      <c r="G4272" s="2">
        <v>40245.782638888886</v>
      </c>
      <c r="H4272">
        <v>0</v>
      </c>
    </row>
    <row r="4273" spans="1:8" x14ac:dyDescent="0.4">
      <c r="A4273">
        <v>4268</v>
      </c>
      <c r="B4273" s="1" t="s">
        <v>7800</v>
      </c>
      <c r="C4273" s="1" t="s">
        <v>7801</v>
      </c>
      <c r="D4273">
        <v>8</v>
      </c>
      <c r="E4273">
        <v>0</v>
      </c>
      <c r="F4273">
        <v>0</v>
      </c>
      <c r="G4273" s="2">
        <v>40245.77847222222</v>
      </c>
      <c r="H4273">
        <v>0</v>
      </c>
    </row>
    <row r="4274" spans="1:8" x14ac:dyDescent="0.4">
      <c r="A4274">
        <v>4269</v>
      </c>
      <c r="B4274" s="1" t="s">
        <v>7802</v>
      </c>
      <c r="C4274" s="1" t="s">
        <v>7803</v>
      </c>
      <c r="D4274">
        <v>5</v>
      </c>
      <c r="E4274">
        <v>0</v>
      </c>
      <c r="F4274">
        <v>0</v>
      </c>
      <c r="G4274" s="2">
        <v>40245.776388888888</v>
      </c>
      <c r="H4274">
        <v>0</v>
      </c>
    </row>
    <row r="4275" spans="1:8" x14ac:dyDescent="0.4">
      <c r="A4275">
        <v>4270</v>
      </c>
      <c r="B4275" s="1" t="s">
        <v>7804</v>
      </c>
      <c r="C4275" s="1" t="s">
        <v>7805</v>
      </c>
      <c r="D4275">
        <v>1</v>
      </c>
      <c r="E4275">
        <v>0</v>
      </c>
      <c r="F4275">
        <v>0</v>
      </c>
      <c r="G4275" s="2">
        <v>40245.773611111108</v>
      </c>
      <c r="H4275">
        <v>0</v>
      </c>
    </row>
    <row r="4276" spans="1:8" x14ac:dyDescent="0.4">
      <c r="A4276">
        <v>4271</v>
      </c>
      <c r="B4276" s="1" t="s">
        <v>7806</v>
      </c>
      <c r="C4276" s="1" t="s">
        <v>7807</v>
      </c>
      <c r="D4276">
        <v>3</v>
      </c>
      <c r="E4276">
        <v>0</v>
      </c>
      <c r="F4276">
        <v>0</v>
      </c>
      <c r="G4276" s="2">
        <v>40245.76666666667</v>
      </c>
      <c r="H4276">
        <v>0</v>
      </c>
    </row>
    <row r="4277" spans="1:8" x14ac:dyDescent="0.4">
      <c r="A4277">
        <v>4272</v>
      </c>
      <c r="B4277" s="1" t="s">
        <v>7808</v>
      </c>
      <c r="C4277" s="1" t="s">
        <v>7809</v>
      </c>
      <c r="D4277">
        <v>1</v>
      </c>
      <c r="E4277">
        <v>0</v>
      </c>
      <c r="F4277">
        <v>0</v>
      </c>
      <c r="G4277" s="2">
        <v>40245.763888888891</v>
      </c>
      <c r="H4277">
        <v>0</v>
      </c>
    </row>
    <row r="4278" spans="1:8" x14ac:dyDescent="0.4">
      <c r="A4278">
        <v>4273</v>
      </c>
      <c r="B4278" s="1" t="s">
        <v>2353</v>
      </c>
      <c r="C4278" s="1" t="s">
        <v>7810</v>
      </c>
      <c r="D4278">
        <v>10</v>
      </c>
      <c r="E4278">
        <v>0</v>
      </c>
      <c r="F4278">
        <v>0</v>
      </c>
      <c r="G4278" s="2">
        <v>40245.762499999997</v>
      </c>
      <c r="H4278">
        <v>0</v>
      </c>
    </row>
    <row r="4279" spans="1:8" x14ac:dyDescent="0.4">
      <c r="A4279">
        <v>4274</v>
      </c>
      <c r="B4279" s="1" t="s">
        <v>7811</v>
      </c>
      <c r="C4279" s="1" t="s">
        <v>7812</v>
      </c>
      <c r="D4279">
        <v>1</v>
      </c>
      <c r="E4279">
        <v>0</v>
      </c>
      <c r="F4279">
        <v>0</v>
      </c>
      <c r="G4279" s="2">
        <v>40245.761111111111</v>
      </c>
      <c r="H4279">
        <v>0</v>
      </c>
    </row>
    <row r="4280" spans="1:8" x14ac:dyDescent="0.4">
      <c r="A4280">
        <v>4275</v>
      </c>
      <c r="B4280" s="1" t="s">
        <v>7813</v>
      </c>
      <c r="C4280" s="1" t="s">
        <v>7814</v>
      </c>
      <c r="D4280">
        <v>10</v>
      </c>
      <c r="E4280">
        <v>0</v>
      </c>
      <c r="F4280">
        <v>0</v>
      </c>
      <c r="G4280" s="2">
        <v>40245.759027777778</v>
      </c>
      <c r="H4280">
        <v>0</v>
      </c>
    </row>
    <row r="4281" spans="1:8" x14ac:dyDescent="0.4">
      <c r="A4281">
        <v>4276</v>
      </c>
      <c r="B4281" s="1" t="s">
        <v>7301</v>
      </c>
      <c r="C4281" s="1" t="s">
        <v>7815</v>
      </c>
      <c r="D4281">
        <v>6</v>
      </c>
      <c r="E4281">
        <v>0</v>
      </c>
      <c r="F4281">
        <v>0</v>
      </c>
      <c r="G4281" s="2">
        <v>40245.757638888892</v>
      </c>
      <c r="H4281">
        <v>0</v>
      </c>
    </row>
    <row r="4282" spans="1:8" x14ac:dyDescent="0.4">
      <c r="A4282">
        <v>4277</v>
      </c>
      <c r="B4282" s="1" t="s">
        <v>7816</v>
      </c>
      <c r="C4282" s="1" t="s">
        <v>5745</v>
      </c>
      <c r="D4282">
        <v>10</v>
      </c>
      <c r="E4282">
        <v>0</v>
      </c>
      <c r="F4282">
        <v>0</v>
      </c>
      <c r="G4282" s="2">
        <v>40245.752083333333</v>
      </c>
      <c r="H4282">
        <v>0</v>
      </c>
    </row>
    <row r="4283" spans="1:8" x14ac:dyDescent="0.4">
      <c r="A4283">
        <v>4278</v>
      </c>
      <c r="B4283" s="1" t="s">
        <v>7817</v>
      </c>
      <c r="C4283" s="1" t="s">
        <v>7818</v>
      </c>
      <c r="D4283">
        <v>9</v>
      </c>
      <c r="E4283">
        <v>0</v>
      </c>
      <c r="F4283">
        <v>0</v>
      </c>
      <c r="G4283" s="2">
        <v>40245.751388888886</v>
      </c>
      <c r="H4283">
        <v>0</v>
      </c>
    </row>
    <row r="4284" spans="1:8" x14ac:dyDescent="0.4">
      <c r="A4284">
        <v>4279</v>
      </c>
      <c r="B4284" s="1" t="s">
        <v>7819</v>
      </c>
      <c r="C4284" s="1" t="s">
        <v>7820</v>
      </c>
      <c r="D4284">
        <v>9</v>
      </c>
      <c r="E4284">
        <v>0</v>
      </c>
      <c r="F4284">
        <v>0</v>
      </c>
      <c r="G4284" s="2">
        <v>40245.751388888886</v>
      </c>
      <c r="H4284">
        <v>0</v>
      </c>
    </row>
    <row r="4285" spans="1:8" x14ac:dyDescent="0.4">
      <c r="A4285">
        <v>4280</v>
      </c>
      <c r="B4285" s="1" t="s">
        <v>7821</v>
      </c>
      <c r="C4285" s="1" t="s">
        <v>7822</v>
      </c>
      <c r="D4285">
        <v>5</v>
      </c>
      <c r="E4285">
        <v>0</v>
      </c>
      <c r="F4285">
        <v>0</v>
      </c>
      <c r="G4285" s="2">
        <v>40245.747916666667</v>
      </c>
      <c r="H4285">
        <v>0</v>
      </c>
    </row>
    <row r="4286" spans="1:8" x14ac:dyDescent="0.4">
      <c r="A4286">
        <v>4281</v>
      </c>
      <c r="B4286" s="1" t="s">
        <v>7823</v>
      </c>
      <c r="C4286" s="1" t="s">
        <v>7824</v>
      </c>
      <c r="D4286">
        <v>10</v>
      </c>
      <c r="E4286">
        <v>0</v>
      </c>
      <c r="F4286">
        <v>0</v>
      </c>
      <c r="G4286" s="2">
        <v>40245.740972222222</v>
      </c>
      <c r="H4286">
        <v>0</v>
      </c>
    </row>
    <row r="4287" spans="1:8" x14ac:dyDescent="0.4">
      <c r="A4287">
        <v>4282</v>
      </c>
      <c r="B4287" s="1" t="s">
        <v>5338</v>
      </c>
      <c r="C4287" s="1" t="s">
        <v>7825</v>
      </c>
      <c r="D4287">
        <v>10</v>
      </c>
      <c r="E4287">
        <v>0</v>
      </c>
      <c r="F4287">
        <v>0</v>
      </c>
      <c r="G4287" s="2">
        <v>40245.73541666667</v>
      </c>
      <c r="H4287">
        <v>0</v>
      </c>
    </row>
    <row r="4288" spans="1:8" x14ac:dyDescent="0.4">
      <c r="A4288">
        <v>4283</v>
      </c>
      <c r="B4288" s="1" t="s">
        <v>7826</v>
      </c>
      <c r="C4288" s="1" t="s">
        <v>7827</v>
      </c>
      <c r="D4288">
        <v>10</v>
      </c>
      <c r="E4288">
        <v>0</v>
      </c>
      <c r="F4288">
        <v>0</v>
      </c>
      <c r="G4288" s="2">
        <v>40245.731944444444</v>
      </c>
      <c r="H4288">
        <v>0</v>
      </c>
    </row>
    <row r="4289" spans="1:8" x14ac:dyDescent="0.4">
      <c r="A4289">
        <v>4284</v>
      </c>
      <c r="B4289" s="1" t="s">
        <v>2758</v>
      </c>
      <c r="C4289" s="1" t="s">
        <v>7828</v>
      </c>
      <c r="D4289">
        <v>4</v>
      </c>
      <c r="E4289">
        <v>0</v>
      </c>
      <c r="F4289">
        <v>0</v>
      </c>
      <c r="G4289" s="2">
        <v>40245.731944444444</v>
      </c>
      <c r="H4289">
        <v>0</v>
      </c>
    </row>
    <row r="4290" spans="1:8" x14ac:dyDescent="0.4">
      <c r="A4290">
        <v>4285</v>
      </c>
      <c r="B4290" s="1" t="s">
        <v>1789</v>
      </c>
      <c r="C4290" s="1" t="s">
        <v>7829</v>
      </c>
      <c r="D4290">
        <v>10</v>
      </c>
      <c r="E4290">
        <v>0</v>
      </c>
      <c r="F4290">
        <v>0</v>
      </c>
      <c r="G4290" s="2">
        <v>40245.729861111111</v>
      </c>
      <c r="H4290">
        <v>0</v>
      </c>
    </row>
    <row r="4291" spans="1:8" x14ac:dyDescent="0.4">
      <c r="A4291">
        <v>4286</v>
      </c>
      <c r="B4291" s="1" t="s">
        <v>3693</v>
      </c>
      <c r="C4291" s="1" t="s">
        <v>7830</v>
      </c>
      <c r="D4291">
        <v>6</v>
      </c>
      <c r="E4291">
        <v>0</v>
      </c>
      <c r="F4291">
        <v>0</v>
      </c>
      <c r="G4291" s="2">
        <v>40245.724305555559</v>
      </c>
      <c r="H4291">
        <v>0</v>
      </c>
    </row>
    <row r="4292" spans="1:8" x14ac:dyDescent="0.4">
      <c r="A4292">
        <v>4287</v>
      </c>
      <c r="B4292" s="1" t="s">
        <v>7831</v>
      </c>
      <c r="C4292" s="1" t="s">
        <v>7832</v>
      </c>
      <c r="D4292">
        <v>3</v>
      </c>
      <c r="E4292">
        <v>0</v>
      </c>
      <c r="F4292">
        <v>0</v>
      </c>
      <c r="G4292" s="2">
        <v>40245.724305555559</v>
      </c>
      <c r="H4292">
        <v>0</v>
      </c>
    </row>
    <row r="4293" spans="1:8" x14ac:dyDescent="0.4">
      <c r="A4293">
        <v>4288</v>
      </c>
      <c r="B4293" s="1" t="s">
        <v>7833</v>
      </c>
      <c r="C4293" s="1" t="s">
        <v>7834</v>
      </c>
      <c r="D4293">
        <v>10</v>
      </c>
      <c r="E4293">
        <v>0</v>
      </c>
      <c r="F4293">
        <v>0</v>
      </c>
      <c r="G4293" s="2">
        <v>40245.722916666666</v>
      </c>
      <c r="H4293">
        <v>0</v>
      </c>
    </row>
    <row r="4294" spans="1:8" x14ac:dyDescent="0.4">
      <c r="A4294">
        <v>4289</v>
      </c>
      <c r="B4294" s="1" t="s">
        <v>7835</v>
      </c>
      <c r="C4294" s="1" t="s">
        <v>7836</v>
      </c>
      <c r="D4294">
        <v>8</v>
      </c>
      <c r="E4294">
        <v>0</v>
      </c>
      <c r="F4294">
        <v>0</v>
      </c>
      <c r="G4294" s="2">
        <v>40245.72152777778</v>
      </c>
      <c r="H4294">
        <v>0</v>
      </c>
    </row>
    <row r="4295" spans="1:8" x14ac:dyDescent="0.4">
      <c r="A4295">
        <v>4290</v>
      </c>
      <c r="B4295" s="1" t="s">
        <v>3476</v>
      </c>
      <c r="C4295" s="1" t="s">
        <v>7837</v>
      </c>
      <c r="D4295">
        <v>1</v>
      </c>
      <c r="E4295">
        <v>0</v>
      </c>
      <c r="F4295">
        <v>0</v>
      </c>
      <c r="G4295" s="2">
        <v>40245.72152777778</v>
      </c>
      <c r="H4295">
        <v>0</v>
      </c>
    </row>
    <row r="4296" spans="1:8" x14ac:dyDescent="0.4">
      <c r="A4296">
        <v>4291</v>
      </c>
      <c r="B4296" s="1" t="s">
        <v>7838</v>
      </c>
      <c r="C4296" s="1" t="s">
        <v>7839</v>
      </c>
      <c r="D4296">
        <v>9</v>
      </c>
      <c r="E4296">
        <v>0</v>
      </c>
      <c r="F4296">
        <v>0</v>
      </c>
      <c r="G4296" s="2">
        <v>40245.719444444447</v>
      </c>
      <c r="H4296">
        <v>0</v>
      </c>
    </row>
    <row r="4297" spans="1:8" x14ac:dyDescent="0.4">
      <c r="A4297">
        <v>4292</v>
      </c>
      <c r="B4297" s="1" t="s">
        <v>7840</v>
      </c>
      <c r="C4297" s="1" t="s">
        <v>7841</v>
      </c>
      <c r="D4297">
        <v>8</v>
      </c>
      <c r="E4297">
        <v>0</v>
      </c>
      <c r="F4297">
        <v>0</v>
      </c>
      <c r="G4297" s="2">
        <v>40245.71875</v>
      </c>
      <c r="H4297">
        <v>0</v>
      </c>
    </row>
    <row r="4298" spans="1:8" x14ac:dyDescent="0.4">
      <c r="A4298">
        <v>4293</v>
      </c>
      <c r="B4298" s="1" t="s">
        <v>1963</v>
      </c>
      <c r="C4298" s="1" t="s">
        <v>7842</v>
      </c>
      <c r="D4298">
        <v>10</v>
      </c>
      <c r="E4298">
        <v>0</v>
      </c>
      <c r="F4298">
        <v>0</v>
      </c>
      <c r="G4298" s="2">
        <v>40245.718055555553</v>
      </c>
      <c r="H4298">
        <v>0</v>
      </c>
    </row>
    <row r="4299" spans="1:8" x14ac:dyDescent="0.4">
      <c r="A4299">
        <v>4294</v>
      </c>
      <c r="B4299" s="1" t="s">
        <v>1525</v>
      </c>
      <c r="C4299" s="1" t="s">
        <v>7843</v>
      </c>
      <c r="D4299">
        <v>10</v>
      </c>
      <c r="E4299">
        <v>0</v>
      </c>
      <c r="F4299">
        <v>0</v>
      </c>
      <c r="G4299" s="2">
        <v>40245.714583333334</v>
      </c>
      <c r="H4299">
        <v>0</v>
      </c>
    </row>
    <row r="4300" spans="1:8" x14ac:dyDescent="0.4">
      <c r="A4300">
        <v>4295</v>
      </c>
      <c r="B4300" s="1" t="s">
        <v>7844</v>
      </c>
      <c r="C4300" s="1" t="s">
        <v>7845</v>
      </c>
      <c r="D4300">
        <v>9</v>
      </c>
      <c r="E4300">
        <v>0</v>
      </c>
      <c r="F4300">
        <v>0</v>
      </c>
      <c r="G4300" s="2">
        <v>40245.714583333334</v>
      </c>
      <c r="H4300">
        <v>0</v>
      </c>
    </row>
    <row r="4301" spans="1:8" x14ac:dyDescent="0.4">
      <c r="A4301">
        <v>4296</v>
      </c>
      <c r="B4301" s="1" t="s">
        <v>4872</v>
      </c>
      <c r="C4301" s="1" t="s">
        <v>7846</v>
      </c>
      <c r="D4301">
        <v>6</v>
      </c>
      <c r="E4301">
        <v>0</v>
      </c>
      <c r="F4301">
        <v>0</v>
      </c>
      <c r="G4301" s="2">
        <v>40245.712500000001</v>
      </c>
      <c r="H4301">
        <v>0</v>
      </c>
    </row>
    <row r="4302" spans="1:8" x14ac:dyDescent="0.4">
      <c r="A4302">
        <v>4297</v>
      </c>
      <c r="B4302" s="1" t="s">
        <v>7847</v>
      </c>
      <c r="C4302" s="1" t="s">
        <v>7848</v>
      </c>
      <c r="D4302">
        <v>1</v>
      </c>
      <c r="E4302">
        <v>0</v>
      </c>
      <c r="F4302">
        <v>0</v>
      </c>
      <c r="G4302" s="2">
        <v>40245.712500000001</v>
      </c>
      <c r="H4302">
        <v>0</v>
      </c>
    </row>
    <row r="4303" spans="1:8" x14ac:dyDescent="0.4">
      <c r="A4303">
        <v>4298</v>
      </c>
      <c r="B4303" s="1" t="s">
        <v>7849</v>
      </c>
      <c r="C4303" s="1" t="s">
        <v>7850</v>
      </c>
      <c r="D4303">
        <v>8</v>
      </c>
      <c r="E4303">
        <v>0</v>
      </c>
      <c r="F4303">
        <v>0</v>
      </c>
      <c r="G4303" s="2">
        <v>40245.712500000001</v>
      </c>
      <c r="H4303">
        <v>0</v>
      </c>
    </row>
    <row r="4304" spans="1:8" x14ac:dyDescent="0.4">
      <c r="A4304">
        <v>4299</v>
      </c>
      <c r="B4304" s="1" t="s">
        <v>7851</v>
      </c>
      <c r="C4304" s="1" t="s">
        <v>7852</v>
      </c>
      <c r="D4304">
        <v>4</v>
      </c>
      <c r="E4304">
        <v>0</v>
      </c>
      <c r="F4304">
        <v>0</v>
      </c>
      <c r="G4304" s="2">
        <v>40245.712500000001</v>
      </c>
      <c r="H4304">
        <v>0</v>
      </c>
    </row>
    <row r="4305" spans="1:8" x14ac:dyDescent="0.4">
      <c r="A4305">
        <v>4300</v>
      </c>
      <c r="B4305" s="1" t="s">
        <v>7853</v>
      </c>
      <c r="C4305" s="1" t="s">
        <v>7854</v>
      </c>
      <c r="D4305">
        <v>7</v>
      </c>
      <c r="E4305">
        <v>0</v>
      </c>
      <c r="F4305">
        <v>0</v>
      </c>
      <c r="G4305" s="2">
        <v>40245.711805555555</v>
      </c>
      <c r="H4305">
        <v>0</v>
      </c>
    </row>
    <row r="4306" spans="1:8" x14ac:dyDescent="0.4">
      <c r="A4306">
        <v>4301</v>
      </c>
      <c r="B4306" s="1" t="s">
        <v>5699</v>
      </c>
      <c r="C4306" s="1" t="s">
        <v>7855</v>
      </c>
      <c r="D4306">
        <v>1</v>
      </c>
      <c r="E4306">
        <v>0</v>
      </c>
      <c r="F4306">
        <v>0</v>
      </c>
      <c r="G4306" s="2">
        <v>40245.707638888889</v>
      </c>
      <c r="H4306">
        <v>0</v>
      </c>
    </row>
    <row r="4307" spans="1:8" x14ac:dyDescent="0.4">
      <c r="A4307">
        <v>4302</v>
      </c>
      <c r="B4307" s="1" t="s">
        <v>7856</v>
      </c>
      <c r="C4307" s="1" t="s">
        <v>7857</v>
      </c>
      <c r="D4307">
        <v>10</v>
      </c>
      <c r="E4307">
        <v>0</v>
      </c>
      <c r="F4307">
        <v>0</v>
      </c>
      <c r="G4307" s="2">
        <v>40245.703472222223</v>
      </c>
      <c r="H4307">
        <v>0</v>
      </c>
    </row>
    <row r="4308" spans="1:8" x14ac:dyDescent="0.4">
      <c r="A4308">
        <v>4303</v>
      </c>
      <c r="B4308" s="1" t="s">
        <v>7858</v>
      </c>
      <c r="C4308" s="1" t="s">
        <v>7859</v>
      </c>
      <c r="D4308">
        <v>10</v>
      </c>
      <c r="E4308">
        <v>0</v>
      </c>
      <c r="F4308">
        <v>0</v>
      </c>
      <c r="G4308" s="2">
        <v>40245.70208333333</v>
      </c>
      <c r="H4308">
        <v>0</v>
      </c>
    </row>
    <row r="4309" spans="1:8" x14ac:dyDescent="0.4">
      <c r="A4309">
        <v>4304</v>
      </c>
      <c r="B4309" s="1" t="s">
        <v>7860</v>
      </c>
      <c r="C4309" s="1" t="s">
        <v>7861</v>
      </c>
      <c r="D4309">
        <v>10</v>
      </c>
      <c r="E4309">
        <v>0</v>
      </c>
      <c r="F4309">
        <v>0</v>
      </c>
      <c r="G4309" s="2">
        <v>40245.700694444444</v>
      </c>
      <c r="H4309">
        <v>0</v>
      </c>
    </row>
    <row r="4310" spans="1:8" x14ac:dyDescent="0.4">
      <c r="A4310">
        <v>4305</v>
      </c>
      <c r="B4310" s="1" t="s">
        <v>4087</v>
      </c>
      <c r="C4310" s="1" t="s">
        <v>7862</v>
      </c>
      <c r="D4310">
        <v>6</v>
      </c>
      <c r="E4310">
        <v>0</v>
      </c>
      <c r="F4310">
        <v>0</v>
      </c>
      <c r="G4310" s="2">
        <v>40245.700694444444</v>
      </c>
      <c r="H4310">
        <v>0</v>
      </c>
    </row>
    <row r="4311" spans="1:8" x14ac:dyDescent="0.4">
      <c r="A4311">
        <v>4306</v>
      </c>
      <c r="B4311" s="1" t="s">
        <v>7863</v>
      </c>
      <c r="C4311" s="1" t="s">
        <v>7864</v>
      </c>
      <c r="D4311">
        <v>10</v>
      </c>
      <c r="E4311">
        <v>0</v>
      </c>
      <c r="F4311">
        <v>0</v>
      </c>
      <c r="G4311" s="2">
        <v>40245.699305555558</v>
      </c>
      <c r="H4311">
        <v>0</v>
      </c>
    </row>
    <row r="4312" spans="1:8" x14ac:dyDescent="0.4">
      <c r="A4312">
        <v>4307</v>
      </c>
      <c r="B4312" s="1" t="s">
        <v>7865</v>
      </c>
      <c r="C4312" s="1" t="s">
        <v>7866</v>
      </c>
      <c r="D4312">
        <v>10</v>
      </c>
      <c r="E4312">
        <v>0</v>
      </c>
      <c r="F4312">
        <v>0</v>
      </c>
      <c r="G4312" s="2">
        <v>40245.694444444445</v>
      </c>
      <c r="H4312">
        <v>0</v>
      </c>
    </row>
    <row r="4313" spans="1:8" x14ac:dyDescent="0.4">
      <c r="A4313">
        <v>4308</v>
      </c>
      <c r="B4313" s="1" t="s">
        <v>7867</v>
      </c>
      <c r="C4313" s="1" t="s">
        <v>7868</v>
      </c>
      <c r="D4313">
        <v>10</v>
      </c>
      <c r="E4313">
        <v>0</v>
      </c>
      <c r="F4313">
        <v>0</v>
      </c>
      <c r="G4313" s="2">
        <v>40245.694444444445</v>
      </c>
      <c r="H4313">
        <v>0</v>
      </c>
    </row>
    <row r="4314" spans="1:8" x14ac:dyDescent="0.4">
      <c r="A4314">
        <v>4309</v>
      </c>
      <c r="B4314" s="1" t="s">
        <v>7869</v>
      </c>
      <c r="C4314" s="1" t="s">
        <v>7870</v>
      </c>
      <c r="D4314">
        <v>10</v>
      </c>
      <c r="E4314">
        <v>0</v>
      </c>
      <c r="F4314">
        <v>0</v>
      </c>
      <c r="G4314" s="2">
        <v>40245.694444444445</v>
      </c>
      <c r="H4314">
        <v>0</v>
      </c>
    </row>
    <row r="4315" spans="1:8" x14ac:dyDescent="0.4">
      <c r="A4315">
        <v>4310</v>
      </c>
      <c r="B4315" s="1" t="s">
        <v>7871</v>
      </c>
      <c r="C4315" s="1" t="s">
        <v>7872</v>
      </c>
      <c r="D4315">
        <v>10</v>
      </c>
      <c r="E4315">
        <v>0</v>
      </c>
      <c r="F4315">
        <v>0</v>
      </c>
      <c r="G4315" s="2">
        <v>40245.693749999999</v>
      </c>
      <c r="H4315">
        <v>0</v>
      </c>
    </row>
    <row r="4316" spans="1:8" x14ac:dyDescent="0.4">
      <c r="A4316">
        <v>4311</v>
      </c>
      <c r="B4316" s="1" t="s">
        <v>7873</v>
      </c>
      <c r="C4316" s="1" t="s">
        <v>7874</v>
      </c>
      <c r="D4316">
        <v>1</v>
      </c>
      <c r="E4316">
        <v>0</v>
      </c>
      <c r="F4316">
        <v>0</v>
      </c>
      <c r="G4316" s="2">
        <v>40245.691666666666</v>
      </c>
      <c r="H4316">
        <v>0</v>
      </c>
    </row>
    <row r="4317" spans="1:8" x14ac:dyDescent="0.4">
      <c r="A4317">
        <v>4312</v>
      </c>
      <c r="B4317" s="1" t="s">
        <v>7875</v>
      </c>
      <c r="C4317" s="1" t="s">
        <v>7876</v>
      </c>
      <c r="D4317">
        <v>6</v>
      </c>
      <c r="E4317">
        <v>0</v>
      </c>
      <c r="F4317">
        <v>0</v>
      </c>
      <c r="G4317" s="2">
        <v>40245.688194444447</v>
      </c>
      <c r="H4317">
        <v>0</v>
      </c>
    </row>
    <row r="4318" spans="1:8" x14ac:dyDescent="0.4">
      <c r="A4318">
        <v>4313</v>
      </c>
      <c r="B4318" s="1" t="s">
        <v>7877</v>
      </c>
      <c r="C4318" s="1" t="s">
        <v>7878</v>
      </c>
      <c r="D4318">
        <v>10</v>
      </c>
      <c r="E4318">
        <v>0</v>
      </c>
      <c r="F4318">
        <v>0</v>
      </c>
      <c r="G4318" s="2">
        <v>40245.685416666667</v>
      </c>
      <c r="H4318">
        <v>0</v>
      </c>
    </row>
    <row r="4319" spans="1:8" x14ac:dyDescent="0.4">
      <c r="A4319">
        <v>4314</v>
      </c>
      <c r="B4319" s="1" t="s">
        <v>7879</v>
      </c>
      <c r="C4319" s="1" t="s">
        <v>7880</v>
      </c>
      <c r="D4319">
        <v>10</v>
      </c>
      <c r="E4319">
        <v>0</v>
      </c>
      <c r="F4319">
        <v>0</v>
      </c>
      <c r="G4319" s="2">
        <v>40245.68472222222</v>
      </c>
      <c r="H4319">
        <v>0</v>
      </c>
    </row>
    <row r="4320" spans="1:8" x14ac:dyDescent="0.4">
      <c r="A4320">
        <v>4315</v>
      </c>
      <c r="B4320" s="1" t="s">
        <v>7881</v>
      </c>
      <c r="C4320" s="1" t="s">
        <v>7882</v>
      </c>
      <c r="D4320">
        <v>5</v>
      </c>
      <c r="E4320">
        <v>0</v>
      </c>
      <c r="F4320">
        <v>0</v>
      </c>
      <c r="G4320" s="2">
        <v>40245.683333333334</v>
      </c>
      <c r="H4320">
        <v>0</v>
      </c>
    </row>
    <row r="4321" spans="1:8" x14ac:dyDescent="0.4">
      <c r="A4321">
        <v>4316</v>
      </c>
      <c r="B4321" s="1" t="s">
        <v>7883</v>
      </c>
      <c r="C4321" s="1" t="s">
        <v>7884</v>
      </c>
      <c r="D4321">
        <v>7</v>
      </c>
      <c r="E4321">
        <v>0</v>
      </c>
      <c r="F4321">
        <v>0</v>
      </c>
      <c r="G4321" s="2">
        <v>40245.683333333334</v>
      </c>
      <c r="H4321">
        <v>0</v>
      </c>
    </row>
    <row r="4322" spans="1:8" x14ac:dyDescent="0.4">
      <c r="A4322">
        <v>4317</v>
      </c>
      <c r="B4322" s="1" t="s">
        <v>7885</v>
      </c>
      <c r="C4322" s="1" t="s">
        <v>7886</v>
      </c>
      <c r="D4322">
        <v>7</v>
      </c>
      <c r="E4322">
        <v>0</v>
      </c>
      <c r="F4322">
        <v>0</v>
      </c>
      <c r="G4322" s="2">
        <v>40245.681944444441</v>
      </c>
      <c r="H4322">
        <v>0</v>
      </c>
    </row>
    <row r="4323" spans="1:8" x14ac:dyDescent="0.4">
      <c r="A4323">
        <v>4318</v>
      </c>
      <c r="B4323" s="1" t="s">
        <v>7887</v>
      </c>
      <c r="C4323" s="1" t="s">
        <v>7888</v>
      </c>
      <c r="D4323">
        <v>8</v>
      </c>
      <c r="E4323">
        <v>0</v>
      </c>
      <c r="F4323">
        <v>0</v>
      </c>
      <c r="G4323" s="2">
        <v>40245.680555555555</v>
      </c>
      <c r="H4323">
        <v>0</v>
      </c>
    </row>
    <row r="4324" spans="1:8" x14ac:dyDescent="0.4">
      <c r="A4324">
        <v>4319</v>
      </c>
      <c r="B4324" s="1" t="s">
        <v>7889</v>
      </c>
      <c r="C4324" s="1" t="s">
        <v>7890</v>
      </c>
      <c r="D4324">
        <v>10</v>
      </c>
      <c r="E4324">
        <v>0</v>
      </c>
      <c r="F4324">
        <v>0</v>
      </c>
      <c r="G4324" s="2">
        <v>40245.678472222222</v>
      </c>
      <c r="H4324">
        <v>0</v>
      </c>
    </row>
    <row r="4325" spans="1:8" x14ac:dyDescent="0.4">
      <c r="A4325">
        <v>4320</v>
      </c>
      <c r="B4325" s="1" t="s">
        <v>7891</v>
      </c>
      <c r="C4325" s="1" t="s">
        <v>7892</v>
      </c>
      <c r="D4325">
        <v>1</v>
      </c>
      <c r="E4325">
        <v>0</v>
      </c>
      <c r="F4325">
        <v>0</v>
      </c>
      <c r="G4325" s="2">
        <v>40245.677777777775</v>
      </c>
      <c r="H4325">
        <v>0</v>
      </c>
    </row>
    <row r="4326" spans="1:8" x14ac:dyDescent="0.4">
      <c r="A4326">
        <v>4321</v>
      </c>
      <c r="B4326" s="1" t="s">
        <v>7893</v>
      </c>
      <c r="C4326" s="1" t="s">
        <v>7894</v>
      </c>
      <c r="D4326">
        <v>1</v>
      </c>
      <c r="E4326">
        <v>0</v>
      </c>
      <c r="F4326">
        <v>0</v>
      </c>
      <c r="G4326" s="2">
        <v>40245.67291666667</v>
      </c>
      <c r="H4326">
        <v>0</v>
      </c>
    </row>
    <row r="4327" spans="1:8" x14ac:dyDescent="0.4">
      <c r="A4327">
        <v>4322</v>
      </c>
      <c r="B4327" s="1" t="s">
        <v>7895</v>
      </c>
      <c r="C4327" s="1" t="s">
        <v>7896</v>
      </c>
      <c r="D4327">
        <v>1</v>
      </c>
      <c r="E4327">
        <v>0</v>
      </c>
      <c r="F4327">
        <v>0</v>
      </c>
      <c r="G4327" s="2">
        <v>40245.671527777777</v>
      </c>
      <c r="H4327">
        <v>0</v>
      </c>
    </row>
    <row r="4328" spans="1:8" x14ac:dyDescent="0.4">
      <c r="A4328">
        <v>4323</v>
      </c>
      <c r="B4328" s="1" t="s">
        <v>3113</v>
      </c>
      <c r="C4328" s="1" t="s">
        <v>7897</v>
      </c>
      <c r="D4328">
        <v>1</v>
      </c>
      <c r="E4328">
        <v>0</v>
      </c>
      <c r="F4328">
        <v>0</v>
      </c>
      <c r="G4328" s="2">
        <v>40245.67083333333</v>
      </c>
      <c r="H4328">
        <v>0</v>
      </c>
    </row>
    <row r="4329" spans="1:8" x14ac:dyDescent="0.4">
      <c r="A4329">
        <v>4324</v>
      </c>
      <c r="B4329" s="1" t="s">
        <v>7898</v>
      </c>
      <c r="C4329" s="1" t="s">
        <v>7899</v>
      </c>
      <c r="D4329">
        <v>6</v>
      </c>
      <c r="E4329">
        <v>0</v>
      </c>
      <c r="F4329">
        <v>0</v>
      </c>
      <c r="G4329" s="2">
        <v>40245.669444444444</v>
      </c>
      <c r="H4329">
        <v>0</v>
      </c>
    </row>
    <row r="4330" spans="1:8" x14ac:dyDescent="0.4">
      <c r="A4330">
        <v>4325</v>
      </c>
      <c r="B4330" s="1" t="s">
        <v>7900</v>
      </c>
      <c r="C4330" s="1" t="s">
        <v>7901</v>
      </c>
      <c r="D4330">
        <v>8</v>
      </c>
      <c r="E4330">
        <v>0</v>
      </c>
      <c r="F4330">
        <v>0</v>
      </c>
      <c r="G4330" s="2">
        <v>40245.668055555558</v>
      </c>
      <c r="H4330">
        <v>0</v>
      </c>
    </row>
    <row r="4331" spans="1:8" x14ac:dyDescent="0.4">
      <c r="A4331">
        <v>4326</v>
      </c>
      <c r="B4331" s="1" t="s">
        <v>5312</v>
      </c>
      <c r="C4331" s="1" t="s">
        <v>7902</v>
      </c>
      <c r="D4331">
        <v>10</v>
      </c>
      <c r="E4331">
        <v>0</v>
      </c>
      <c r="F4331">
        <v>0</v>
      </c>
      <c r="G4331" s="2">
        <v>40245.666666666664</v>
      </c>
      <c r="H4331">
        <v>0</v>
      </c>
    </row>
    <row r="4332" spans="1:8" x14ac:dyDescent="0.4">
      <c r="A4332">
        <v>4327</v>
      </c>
      <c r="B4332" s="1" t="s">
        <v>7903</v>
      </c>
      <c r="C4332" s="1" t="s">
        <v>7904</v>
      </c>
      <c r="D4332">
        <v>10</v>
      </c>
      <c r="E4332">
        <v>0</v>
      </c>
      <c r="F4332">
        <v>0</v>
      </c>
      <c r="G4332" s="2">
        <v>40245.665277777778</v>
      </c>
      <c r="H4332">
        <v>0</v>
      </c>
    </row>
    <row r="4333" spans="1:8" x14ac:dyDescent="0.4">
      <c r="A4333">
        <v>4328</v>
      </c>
      <c r="B4333" s="1" t="s">
        <v>2551</v>
      </c>
      <c r="C4333" s="1" t="s">
        <v>7905</v>
      </c>
      <c r="D4333">
        <v>10</v>
      </c>
      <c r="E4333">
        <v>0</v>
      </c>
      <c r="F4333">
        <v>0</v>
      </c>
      <c r="G4333" s="2">
        <v>40245.663888888892</v>
      </c>
      <c r="H4333">
        <v>0</v>
      </c>
    </row>
    <row r="4334" spans="1:8" x14ac:dyDescent="0.4">
      <c r="A4334">
        <v>4329</v>
      </c>
      <c r="B4334" s="1" t="s">
        <v>5672</v>
      </c>
      <c r="C4334" s="1" t="s">
        <v>7906</v>
      </c>
      <c r="D4334">
        <v>10</v>
      </c>
      <c r="E4334">
        <v>0</v>
      </c>
      <c r="F4334">
        <v>0</v>
      </c>
      <c r="G4334" s="2">
        <v>40245.663888888892</v>
      </c>
      <c r="H4334">
        <v>0</v>
      </c>
    </row>
    <row r="4335" spans="1:8" x14ac:dyDescent="0.4">
      <c r="A4335">
        <v>4330</v>
      </c>
      <c r="B4335" s="1" t="s">
        <v>7802</v>
      </c>
      <c r="C4335" s="1" t="s">
        <v>7907</v>
      </c>
      <c r="D4335">
        <v>10</v>
      </c>
      <c r="E4335">
        <v>0</v>
      </c>
      <c r="F4335">
        <v>0</v>
      </c>
      <c r="G4335" s="2">
        <v>40245.662499999999</v>
      </c>
      <c r="H4335">
        <v>0</v>
      </c>
    </row>
    <row r="4336" spans="1:8" x14ac:dyDescent="0.4">
      <c r="A4336">
        <v>4331</v>
      </c>
      <c r="B4336" s="1" t="s">
        <v>7649</v>
      </c>
      <c r="C4336" s="1" t="s">
        <v>7908</v>
      </c>
      <c r="D4336">
        <v>10</v>
      </c>
      <c r="E4336">
        <v>0</v>
      </c>
      <c r="F4336">
        <v>0</v>
      </c>
      <c r="G4336" s="2">
        <v>40245.661805555559</v>
      </c>
      <c r="H4336">
        <v>0</v>
      </c>
    </row>
    <row r="4337" spans="1:8" x14ac:dyDescent="0.4">
      <c r="A4337">
        <v>4332</v>
      </c>
      <c r="B4337" s="1" t="s">
        <v>7909</v>
      </c>
      <c r="C4337" s="1" t="s">
        <v>7910</v>
      </c>
      <c r="D4337">
        <v>10</v>
      </c>
      <c r="E4337">
        <v>0</v>
      </c>
      <c r="F4337">
        <v>0</v>
      </c>
      <c r="G4337" s="2">
        <v>40245.661805555559</v>
      </c>
      <c r="H4337">
        <v>0</v>
      </c>
    </row>
    <row r="4338" spans="1:8" x14ac:dyDescent="0.4">
      <c r="A4338">
        <v>4333</v>
      </c>
      <c r="B4338" s="1" t="s">
        <v>7911</v>
      </c>
      <c r="C4338" s="1" t="s">
        <v>7912</v>
      </c>
      <c r="D4338">
        <v>10</v>
      </c>
      <c r="E4338">
        <v>0</v>
      </c>
      <c r="F4338">
        <v>0</v>
      </c>
      <c r="G4338" s="2">
        <v>40245.661111111112</v>
      </c>
      <c r="H4338">
        <v>0</v>
      </c>
    </row>
    <row r="4339" spans="1:8" x14ac:dyDescent="0.4">
      <c r="A4339">
        <v>4334</v>
      </c>
      <c r="B4339" s="1" t="s">
        <v>7913</v>
      </c>
      <c r="C4339" s="1" t="s">
        <v>7914</v>
      </c>
      <c r="D4339">
        <v>10</v>
      </c>
      <c r="E4339">
        <v>0</v>
      </c>
      <c r="F4339">
        <v>0</v>
      </c>
      <c r="G4339" s="2">
        <v>40245.659722222219</v>
      </c>
      <c r="H4339">
        <v>0</v>
      </c>
    </row>
    <row r="4340" spans="1:8" x14ac:dyDescent="0.4">
      <c r="A4340">
        <v>4335</v>
      </c>
      <c r="B4340" s="1" t="s">
        <v>7915</v>
      </c>
      <c r="C4340" s="1" t="s">
        <v>7916</v>
      </c>
      <c r="D4340">
        <v>10</v>
      </c>
      <c r="E4340">
        <v>0</v>
      </c>
      <c r="F4340">
        <v>0</v>
      </c>
      <c r="G4340" s="2">
        <v>40245.657638888886</v>
      </c>
      <c r="H4340">
        <v>0</v>
      </c>
    </row>
    <row r="4341" spans="1:8" x14ac:dyDescent="0.4">
      <c r="A4341">
        <v>4336</v>
      </c>
      <c r="B4341" s="1" t="s">
        <v>7917</v>
      </c>
      <c r="C4341" s="1" t="s">
        <v>7918</v>
      </c>
      <c r="D4341">
        <v>10</v>
      </c>
      <c r="E4341">
        <v>0</v>
      </c>
      <c r="F4341">
        <v>0</v>
      </c>
      <c r="G4341" s="2">
        <v>40245.652777777781</v>
      </c>
      <c r="H4341">
        <v>0</v>
      </c>
    </row>
    <row r="4342" spans="1:8" x14ac:dyDescent="0.4">
      <c r="A4342">
        <v>4337</v>
      </c>
      <c r="B4342" s="1" t="s">
        <v>7919</v>
      </c>
      <c r="C4342" s="1" t="s">
        <v>7920</v>
      </c>
      <c r="D4342">
        <v>10</v>
      </c>
      <c r="E4342">
        <v>0</v>
      </c>
      <c r="F4342">
        <v>0</v>
      </c>
      <c r="G4342" s="2">
        <v>40245.652777777781</v>
      </c>
      <c r="H4342">
        <v>0</v>
      </c>
    </row>
    <row r="4343" spans="1:8" x14ac:dyDescent="0.4">
      <c r="A4343">
        <v>4338</v>
      </c>
      <c r="B4343" s="1" t="s">
        <v>5612</v>
      </c>
      <c r="C4343" s="1" t="s">
        <v>7921</v>
      </c>
      <c r="D4343">
        <v>8</v>
      </c>
      <c r="E4343">
        <v>0</v>
      </c>
      <c r="F4343">
        <v>0</v>
      </c>
      <c r="G4343" s="2">
        <v>40245.651388888888</v>
      </c>
      <c r="H4343">
        <v>0</v>
      </c>
    </row>
    <row r="4344" spans="1:8" x14ac:dyDescent="0.4">
      <c r="A4344">
        <v>4339</v>
      </c>
      <c r="B4344" s="1" t="s">
        <v>7922</v>
      </c>
      <c r="C4344" s="1" t="s">
        <v>7923</v>
      </c>
      <c r="D4344">
        <v>6</v>
      </c>
      <c r="E4344">
        <v>0</v>
      </c>
      <c r="F4344">
        <v>0</v>
      </c>
      <c r="G4344" s="2">
        <v>40245.644444444442</v>
      </c>
      <c r="H4344">
        <v>0</v>
      </c>
    </row>
    <row r="4345" spans="1:8" x14ac:dyDescent="0.4">
      <c r="A4345">
        <v>4340</v>
      </c>
      <c r="B4345" s="1" t="s">
        <v>7924</v>
      </c>
      <c r="C4345" s="1" t="s">
        <v>7925</v>
      </c>
      <c r="D4345">
        <v>6</v>
      </c>
      <c r="E4345">
        <v>0</v>
      </c>
      <c r="F4345">
        <v>0</v>
      </c>
      <c r="G4345" s="2">
        <v>40245.64166666667</v>
      </c>
      <c r="H4345">
        <v>0</v>
      </c>
    </row>
    <row r="4346" spans="1:8" x14ac:dyDescent="0.4">
      <c r="A4346">
        <v>4341</v>
      </c>
      <c r="B4346" s="1" t="s">
        <v>7926</v>
      </c>
      <c r="C4346" s="1" t="s">
        <v>7927</v>
      </c>
      <c r="D4346">
        <v>7</v>
      </c>
      <c r="E4346">
        <v>0</v>
      </c>
      <c r="F4346">
        <v>0</v>
      </c>
      <c r="G4346" s="2">
        <v>40245.640277777777</v>
      </c>
      <c r="H4346">
        <v>0</v>
      </c>
    </row>
    <row r="4347" spans="1:8" x14ac:dyDescent="0.4">
      <c r="A4347">
        <v>4342</v>
      </c>
      <c r="B4347" s="1" t="s">
        <v>7351</v>
      </c>
      <c r="C4347" s="1" t="s">
        <v>7928</v>
      </c>
      <c r="D4347">
        <v>2</v>
      </c>
      <c r="E4347">
        <v>0</v>
      </c>
      <c r="F4347">
        <v>0</v>
      </c>
      <c r="G4347" s="2">
        <v>40245.633333333331</v>
      </c>
      <c r="H4347">
        <v>0</v>
      </c>
    </row>
    <row r="4348" spans="1:8" x14ac:dyDescent="0.4">
      <c r="A4348">
        <v>4343</v>
      </c>
      <c r="B4348" s="1" t="s">
        <v>7929</v>
      </c>
      <c r="C4348" s="1" t="s">
        <v>7930</v>
      </c>
      <c r="D4348">
        <v>9</v>
      </c>
      <c r="E4348">
        <v>0</v>
      </c>
      <c r="F4348">
        <v>0</v>
      </c>
      <c r="G4348" s="2">
        <v>40245.62777777778</v>
      </c>
      <c r="H4348">
        <v>0</v>
      </c>
    </row>
    <row r="4349" spans="1:8" x14ac:dyDescent="0.4">
      <c r="A4349">
        <v>4344</v>
      </c>
      <c r="B4349" s="1" t="s">
        <v>3851</v>
      </c>
      <c r="C4349" s="1" t="s">
        <v>7931</v>
      </c>
      <c r="D4349">
        <v>10</v>
      </c>
      <c r="E4349">
        <v>0</v>
      </c>
      <c r="F4349">
        <v>0</v>
      </c>
      <c r="G4349" s="2">
        <v>40245.627083333333</v>
      </c>
      <c r="H4349">
        <v>0</v>
      </c>
    </row>
    <row r="4350" spans="1:8" x14ac:dyDescent="0.4">
      <c r="A4350">
        <v>4345</v>
      </c>
      <c r="B4350" s="1" t="s">
        <v>7932</v>
      </c>
      <c r="C4350" s="1" t="s">
        <v>7933</v>
      </c>
      <c r="D4350">
        <v>8</v>
      </c>
      <c r="E4350">
        <v>0</v>
      </c>
      <c r="F4350">
        <v>0</v>
      </c>
      <c r="G4350" s="2">
        <v>40245.625</v>
      </c>
      <c r="H4350">
        <v>0</v>
      </c>
    </row>
    <row r="4351" spans="1:8" x14ac:dyDescent="0.4">
      <c r="A4351">
        <v>4346</v>
      </c>
      <c r="B4351" s="1" t="s">
        <v>2165</v>
      </c>
      <c r="C4351" s="1" t="s">
        <v>7934</v>
      </c>
      <c r="D4351">
        <v>8</v>
      </c>
      <c r="E4351">
        <v>0</v>
      </c>
      <c r="F4351">
        <v>0</v>
      </c>
      <c r="G4351" s="2">
        <v>40245.620138888888</v>
      </c>
      <c r="H4351">
        <v>0</v>
      </c>
    </row>
    <row r="4352" spans="1:8" x14ac:dyDescent="0.4">
      <c r="A4352">
        <v>4347</v>
      </c>
      <c r="B4352" s="1" t="s">
        <v>1947</v>
      </c>
      <c r="C4352" s="1" t="s">
        <v>7935</v>
      </c>
      <c r="D4352">
        <v>8</v>
      </c>
      <c r="E4352">
        <v>0</v>
      </c>
      <c r="F4352">
        <v>0</v>
      </c>
      <c r="G4352" s="2">
        <v>40245.620138888888</v>
      </c>
      <c r="H4352">
        <v>0</v>
      </c>
    </row>
    <row r="4353" spans="1:8" x14ac:dyDescent="0.4">
      <c r="A4353">
        <v>4348</v>
      </c>
      <c r="B4353" s="1" t="s">
        <v>7936</v>
      </c>
      <c r="C4353" s="1" t="s">
        <v>7937</v>
      </c>
      <c r="D4353">
        <v>10</v>
      </c>
      <c r="E4353">
        <v>0</v>
      </c>
      <c r="F4353">
        <v>0</v>
      </c>
      <c r="G4353" s="2">
        <v>40245.618055555555</v>
      </c>
      <c r="H4353">
        <v>0</v>
      </c>
    </row>
    <row r="4354" spans="1:8" x14ac:dyDescent="0.4">
      <c r="A4354">
        <v>4349</v>
      </c>
      <c r="B4354" s="1" t="s">
        <v>6414</v>
      </c>
      <c r="C4354" s="1" t="s">
        <v>7938</v>
      </c>
      <c r="D4354">
        <v>1</v>
      </c>
      <c r="E4354">
        <v>0</v>
      </c>
      <c r="F4354">
        <v>0</v>
      </c>
      <c r="G4354" s="2">
        <v>40245.616666666669</v>
      </c>
      <c r="H4354">
        <v>0</v>
      </c>
    </row>
    <row r="4355" spans="1:8" x14ac:dyDescent="0.4">
      <c r="A4355">
        <v>4350</v>
      </c>
      <c r="B4355" s="1" t="s">
        <v>7939</v>
      </c>
      <c r="C4355" s="1" t="s">
        <v>7940</v>
      </c>
      <c r="D4355">
        <v>2</v>
      </c>
      <c r="E4355">
        <v>0</v>
      </c>
      <c r="F4355">
        <v>0</v>
      </c>
      <c r="G4355" s="2">
        <v>40245.615972222222</v>
      </c>
      <c r="H4355">
        <v>0</v>
      </c>
    </row>
    <row r="4356" spans="1:8" x14ac:dyDescent="0.4">
      <c r="A4356">
        <v>4351</v>
      </c>
      <c r="B4356" s="1" t="s">
        <v>7941</v>
      </c>
      <c r="C4356" s="1" t="s">
        <v>7942</v>
      </c>
      <c r="D4356">
        <v>9</v>
      </c>
      <c r="E4356">
        <v>0</v>
      </c>
      <c r="F4356">
        <v>0</v>
      </c>
      <c r="G4356" s="2">
        <v>40245.615277777775</v>
      </c>
      <c r="H4356">
        <v>0</v>
      </c>
    </row>
    <row r="4357" spans="1:8" x14ac:dyDescent="0.4">
      <c r="A4357">
        <v>4352</v>
      </c>
      <c r="B4357" s="1" t="s">
        <v>7943</v>
      </c>
      <c r="C4357" s="1" t="s">
        <v>7944</v>
      </c>
      <c r="D4357">
        <v>2</v>
      </c>
      <c r="E4357">
        <v>0</v>
      </c>
      <c r="F4357">
        <v>0</v>
      </c>
      <c r="G4357" s="2">
        <v>40245.614583333336</v>
      </c>
      <c r="H4357">
        <v>0</v>
      </c>
    </row>
    <row r="4358" spans="1:8" x14ac:dyDescent="0.4">
      <c r="A4358">
        <v>4353</v>
      </c>
      <c r="B4358" s="1" t="s">
        <v>7945</v>
      </c>
      <c r="C4358" s="1" t="s">
        <v>7946</v>
      </c>
      <c r="D4358">
        <v>6</v>
      </c>
      <c r="E4358">
        <v>0</v>
      </c>
      <c r="F4358">
        <v>0</v>
      </c>
      <c r="G4358" s="2">
        <v>40245.609722222223</v>
      </c>
      <c r="H4358">
        <v>0</v>
      </c>
    </row>
    <row r="4359" spans="1:8" x14ac:dyDescent="0.4">
      <c r="A4359">
        <v>4354</v>
      </c>
      <c r="B4359" s="1" t="s">
        <v>7947</v>
      </c>
      <c r="C4359" s="1" t="s">
        <v>7948</v>
      </c>
      <c r="D4359">
        <v>4</v>
      </c>
      <c r="E4359">
        <v>0</v>
      </c>
      <c r="F4359">
        <v>0</v>
      </c>
      <c r="G4359" s="2">
        <v>40245.609027777777</v>
      </c>
      <c r="H4359">
        <v>0</v>
      </c>
    </row>
    <row r="4360" spans="1:8" x14ac:dyDescent="0.4">
      <c r="A4360">
        <v>4355</v>
      </c>
      <c r="B4360" s="1" t="s">
        <v>7949</v>
      </c>
      <c r="C4360" s="1" t="s">
        <v>7950</v>
      </c>
      <c r="D4360">
        <v>7</v>
      </c>
      <c r="E4360">
        <v>0</v>
      </c>
      <c r="F4360">
        <v>0</v>
      </c>
      <c r="G4360" s="2">
        <v>40245.607638888891</v>
      </c>
      <c r="H4360">
        <v>0</v>
      </c>
    </row>
    <row r="4361" spans="1:8" x14ac:dyDescent="0.4">
      <c r="A4361">
        <v>4356</v>
      </c>
      <c r="B4361" s="1" t="s">
        <v>3763</v>
      </c>
      <c r="C4361" s="1" t="s">
        <v>7951</v>
      </c>
      <c r="D4361">
        <v>10</v>
      </c>
      <c r="E4361">
        <v>0</v>
      </c>
      <c r="F4361">
        <v>0</v>
      </c>
      <c r="G4361" s="2">
        <v>40245.602777777778</v>
      </c>
      <c r="H4361">
        <v>0</v>
      </c>
    </row>
    <row r="4362" spans="1:8" x14ac:dyDescent="0.4">
      <c r="A4362">
        <v>4357</v>
      </c>
      <c r="B4362" s="1" t="s">
        <v>7952</v>
      </c>
      <c r="C4362" s="1" t="s">
        <v>7953</v>
      </c>
      <c r="D4362">
        <v>3</v>
      </c>
      <c r="E4362">
        <v>0</v>
      </c>
      <c r="F4362">
        <v>0</v>
      </c>
      <c r="G4362" s="2">
        <v>40245.599305555559</v>
      </c>
      <c r="H4362">
        <v>0</v>
      </c>
    </row>
    <row r="4363" spans="1:8" x14ac:dyDescent="0.4">
      <c r="A4363">
        <v>4358</v>
      </c>
      <c r="B4363" s="1" t="s">
        <v>7954</v>
      </c>
      <c r="C4363" s="1" t="s">
        <v>7955</v>
      </c>
      <c r="D4363">
        <v>9</v>
      </c>
      <c r="E4363">
        <v>0</v>
      </c>
      <c r="F4363">
        <v>0</v>
      </c>
      <c r="G4363" s="2">
        <v>40245.598611111112</v>
      </c>
      <c r="H4363">
        <v>0</v>
      </c>
    </row>
    <row r="4364" spans="1:8" x14ac:dyDescent="0.4">
      <c r="A4364">
        <v>4359</v>
      </c>
      <c r="B4364" s="1" t="s">
        <v>7956</v>
      </c>
      <c r="C4364" s="1" t="s">
        <v>7957</v>
      </c>
      <c r="D4364">
        <v>5</v>
      </c>
      <c r="E4364">
        <v>0</v>
      </c>
      <c r="F4364">
        <v>0</v>
      </c>
      <c r="G4364" s="2">
        <v>40245.595138888886</v>
      </c>
      <c r="H4364">
        <v>0</v>
      </c>
    </row>
    <row r="4365" spans="1:8" x14ac:dyDescent="0.4">
      <c r="A4365">
        <v>4360</v>
      </c>
      <c r="B4365" s="1" t="s">
        <v>7958</v>
      </c>
      <c r="C4365" s="1" t="s">
        <v>7959</v>
      </c>
      <c r="D4365">
        <v>2</v>
      </c>
      <c r="E4365">
        <v>0</v>
      </c>
      <c r="F4365">
        <v>0</v>
      </c>
      <c r="G4365" s="2">
        <v>40245.591666666667</v>
      </c>
      <c r="H4365">
        <v>0</v>
      </c>
    </row>
    <row r="4366" spans="1:8" x14ac:dyDescent="0.4">
      <c r="A4366">
        <v>4361</v>
      </c>
      <c r="B4366" s="1" t="s">
        <v>7960</v>
      </c>
      <c r="C4366" s="1" t="s">
        <v>7961</v>
      </c>
      <c r="D4366">
        <v>7</v>
      </c>
      <c r="E4366">
        <v>0</v>
      </c>
      <c r="F4366">
        <v>0</v>
      </c>
      <c r="G4366" s="2">
        <v>40245.589583333334</v>
      </c>
      <c r="H4366">
        <v>0</v>
      </c>
    </row>
    <row r="4367" spans="1:8" x14ac:dyDescent="0.4">
      <c r="A4367">
        <v>4362</v>
      </c>
      <c r="B4367" s="1" t="s">
        <v>7962</v>
      </c>
      <c r="C4367" s="1" t="s">
        <v>7963</v>
      </c>
      <c r="D4367">
        <v>10</v>
      </c>
      <c r="E4367">
        <v>0</v>
      </c>
      <c r="F4367">
        <v>0</v>
      </c>
      <c r="G4367" s="2">
        <v>40245.589583333334</v>
      </c>
      <c r="H4367">
        <v>0</v>
      </c>
    </row>
    <row r="4368" spans="1:8" x14ac:dyDescent="0.4">
      <c r="A4368">
        <v>4363</v>
      </c>
      <c r="B4368" s="1" t="s">
        <v>1663</v>
      </c>
      <c r="C4368" s="1" t="s">
        <v>7964</v>
      </c>
      <c r="D4368">
        <v>6</v>
      </c>
      <c r="E4368">
        <v>0</v>
      </c>
      <c r="F4368">
        <v>0</v>
      </c>
      <c r="G4368" s="2">
        <v>40245.588194444441</v>
      </c>
      <c r="H4368">
        <v>0</v>
      </c>
    </row>
    <row r="4369" spans="1:8" x14ac:dyDescent="0.4">
      <c r="A4369">
        <v>4364</v>
      </c>
      <c r="B4369" s="1" t="s">
        <v>7965</v>
      </c>
      <c r="C4369" s="1" t="s">
        <v>7966</v>
      </c>
      <c r="D4369">
        <v>1</v>
      </c>
      <c r="E4369">
        <v>0</v>
      </c>
      <c r="F4369">
        <v>0</v>
      </c>
      <c r="G4369" s="2">
        <v>40245.579861111109</v>
      </c>
      <c r="H4369">
        <v>0</v>
      </c>
    </row>
    <row r="4370" spans="1:8" x14ac:dyDescent="0.4">
      <c r="A4370">
        <v>4365</v>
      </c>
      <c r="B4370" s="1" t="s">
        <v>2784</v>
      </c>
      <c r="C4370" s="1" t="s">
        <v>7967</v>
      </c>
      <c r="D4370">
        <v>1</v>
      </c>
      <c r="E4370">
        <v>0</v>
      </c>
      <c r="F4370">
        <v>0</v>
      </c>
      <c r="G4370" s="2">
        <v>40245.579861111109</v>
      </c>
      <c r="H4370">
        <v>0</v>
      </c>
    </row>
    <row r="4371" spans="1:8" x14ac:dyDescent="0.4">
      <c r="A4371">
        <v>4366</v>
      </c>
      <c r="B4371" s="1" t="s">
        <v>7968</v>
      </c>
      <c r="C4371" s="1" t="s">
        <v>7969</v>
      </c>
      <c r="D4371">
        <v>10</v>
      </c>
      <c r="E4371">
        <v>0</v>
      </c>
      <c r="F4371">
        <v>0</v>
      </c>
      <c r="G4371" s="2">
        <v>40245.578472222223</v>
      </c>
      <c r="H4371">
        <v>0</v>
      </c>
    </row>
    <row r="4372" spans="1:8" x14ac:dyDescent="0.4">
      <c r="A4372">
        <v>4367</v>
      </c>
      <c r="B4372" s="1" t="s">
        <v>7970</v>
      </c>
      <c r="C4372" s="1" t="s">
        <v>7971</v>
      </c>
      <c r="D4372">
        <v>10</v>
      </c>
      <c r="E4372">
        <v>0</v>
      </c>
      <c r="F4372">
        <v>0</v>
      </c>
      <c r="G4372" s="2">
        <v>40245.571527777778</v>
      </c>
      <c r="H4372">
        <v>0</v>
      </c>
    </row>
    <row r="4373" spans="1:8" x14ac:dyDescent="0.4">
      <c r="A4373">
        <v>4368</v>
      </c>
      <c r="B4373" s="1" t="s">
        <v>7562</v>
      </c>
      <c r="C4373" s="1" t="s">
        <v>7972</v>
      </c>
      <c r="D4373">
        <v>8</v>
      </c>
      <c r="E4373">
        <v>0</v>
      </c>
      <c r="F4373">
        <v>0</v>
      </c>
      <c r="G4373" s="2">
        <v>40245.564583333333</v>
      </c>
      <c r="H4373">
        <v>0</v>
      </c>
    </row>
    <row r="4374" spans="1:8" x14ac:dyDescent="0.4">
      <c r="A4374">
        <v>4369</v>
      </c>
      <c r="B4374" s="1" t="s">
        <v>7973</v>
      </c>
      <c r="C4374" s="1" t="s">
        <v>7974</v>
      </c>
      <c r="D4374">
        <v>6</v>
      </c>
      <c r="E4374">
        <v>0</v>
      </c>
      <c r="F4374">
        <v>0</v>
      </c>
      <c r="G4374" s="2">
        <v>40245.563194444447</v>
      </c>
      <c r="H4374">
        <v>0</v>
      </c>
    </row>
    <row r="4375" spans="1:8" x14ac:dyDescent="0.4">
      <c r="A4375">
        <v>4370</v>
      </c>
      <c r="B4375" s="1" t="s">
        <v>7430</v>
      </c>
      <c r="C4375" s="1" t="s">
        <v>7975</v>
      </c>
      <c r="D4375">
        <v>5</v>
      </c>
      <c r="E4375">
        <v>0</v>
      </c>
      <c r="F4375">
        <v>0</v>
      </c>
      <c r="G4375" s="2">
        <v>40245.55972222222</v>
      </c>
      <c r="H4375">
        <v>0</v>
      </c>
    </row>
    <row r="4376" spans="1:8" x14ac:dyDescent="0.4">
      <c r="A4376">
        <v>4371</v>
      </c>
      <c r="B4376" s="1" t="s">
        <v>7976</v>
      </c>
      <c r="C4376" s="1" t="s">
        <v>7977</v>
      </c>
      <c r="D4376">
        <v>10</v>
      </c>
      <c r="E4376">
        <v>0</v>
      </c>
      <c r="F4376">
        <v>0</v>
      </c>
      <c r="G4376" s="2">
        <v>40245.556944444441</v>
      </c>
      <c r="H4376">
        <v>0</v>
      </c>
    </row>
    <row r="4377" spans="1:8" x14ac:dyDescent="0.4">
      <c r="A4377">
        <v>4372</v>
      </c>
      <c r="B4377" s="1" t="s">
        <v>7978</v>
      </c>
      <c r="C4377" s="1" t="s">
        <v>7979</v>
      </c>
      <c r="D4377">
        <v>1</v>
      </c>
      <c r="E4377">
        <v>0</v>
      </c>
      <c r="F4377">
        <v>0</v>
      </c>
      <c r="G4377" s="2">
        <v>40245.555555555555</v>
      </c>
      <c r="H4377">
        <v>0</v>
      </c>
    </row>
    <row r="4378" spans="1:8" x14ac:dyDescent="0.4">
      <c r="A4378">
        <v>4373</v>
      </c>
      <c r="B4378" s="1" t="s">
        <v>5646</v>
      </c>
      <c r="C4378" s="1" t="s">
        <v>7980</v>
      </c>
      <c r="D4378">
        <v>6</v>
      </c>
      <c r="E4378">
        <v>0</v>
      </c>
      <c r="F4378">
        <v>0</v>
      </c>
      <c r="G4378" s="2">
        <v>40245.553472222222</v>
      </c>
      <c r="H4378">
        <v>0</v>
      </c>
    </row>
    <row r="4379" spans="1:8" x14ac:dyDescent="0.4">
      <c r="A4379">
        <v>4374</v>
      </c>
      <c r="B4379" s="1" t="s">
        <v>1183</v>
      </c>
      <c r="C4379" s="1" t="s">
        <v>7981</v>
      </c>
      <c r="D4379">
        <v>6</v>
      </c>
      <c r="E4379">
        <v>0</v>
      </c>
      <c r="F4379">
        <v>0</v>
      </c>
      <c r="G4379" s="2">
        <v>40245.552777777775</v>
      </c>
      <c r="H4379">
        <v>0</v>
      </c>
    </row>
    <row r="4380" spans="1:8" x14ac:dyDescent="0.4">
      <c r="A4380">
        <v>4375</v>
      </c>
      <c r="B4380" s="1" t="s">
        <v>7982</v>
      </c>
      <c r="C4380" s="1" t="s">
        <v>7983</v>
      </c>
      <c r="D4380">
        <v>10</v>
      </c>
      <c r="E4380">
        <v>0</v>
      </c>
      <c r="F4380">
        <v>0</v>
      </c>
      <c r="G4380" s="2">
        <v>40245.551388888889</v>
      </c>
      <c r="H4380">
        <v>0</v>
      </c>
    </row>
    <row r="4381" spans="1:8" x14ac:dyDescent="0.4">
      <c r="A4381">
        <v>4376</v>
      </c>
      <c r="B4381" s="1" t="s">
        <v>7984</v>
      </c>
      <c r="C4381" s="1" t="s">
        <v>7985</v>
      </c>
      <c r="D4381">
        <v>6</v>
      </c>
      <c r="E4381">
        <v>0</v>
      </c>
      <c r="F4381">
        <v>0</v>
      </c>
      <c r="G4381" s="2">
        <v>40245.549305555556</v>
      </c>
      <c r="H4381">
        <v>0</v>
      </c>
    </row>
    <row r="4382" spans="1:8" x14ac:dyDescent="0.4">
      <c r="A4382">
        <v>4377</v>
      </c>
      <c r="B4382" s="1" t="s">
        <v>7986</v>
      </c>
      <c r="C4382" s="1" t="s">
        <v>7987</v>
      </c>
      <c r="D4382">
        <v>9</v>
      </c>
      <c r="E4382">
        <v>0</v>
      </c>
      <c r="F4382">
        <v>0</v>
      </c>
      <c r="G4382" s="2">
        <v>40245.546527777777</v>
      </c>
      <c r="H4382">
        <v>0</v>
      </c>
    </row>
    <row r="4383" spans="1:8" x14ac:dyDescent="0.4">
      <c r="A4383">
        <v>4378</v>
      </c>
      <c r="B4383" s="1" t="s">
        <v>7988</v>
      </c>
      <c r="C4383" s="1" t="s">
        <v>7989</v>
      </c>
      <c r="D4383">
        <v>10</v>
      </c>
      <c r="E4383">
        <v>0</v>
      </c>
      <c r="F4383">
        <v>0</v>
      </c>
      <c r="G4383" s="2">
        <v>40245.541666666664</v>
      </c>
      <c r="H4383">
        <v>0</v>
      </c>
    </row>
    <row r="4384" spans="1:8" x14ac:dyDescent="0.4">
      <c r="A4384">
        <v>4379</v>
      </c>
      <c r="B4384" s="1" t="s">
        <v>7990</v>
      </c>
      <c r="C4384" s="1" t="s">
        <v>7991</v>
      </c>
      <c r="D4384">
        <v>3</v>
      </c>
      <c r="E4384">
        <v>0</v>
      </c>
      <c r="F4384">
        <v>0</v>
      </c>
      <c r="G4384" s="2">
        <v>40245.539583333331</v>
      </c>
      <c r="H4384">
        <v>0</v>
      </c>
    </row>
    <row r="4385" spans="1:8" x14ac:dyDescent="0.4">
      <c r="A4385">
        <v>4380</v>
      </c>
      <c r="B4385" s="1" t="s">
        <v>7992</v>
      </c>
      <c r="C4385" s="1" t="s">
        <v>7993</v>
      </c>
      <c r="D4385">
        <v>9</v>
      </c>
      <c r="E4385">
        <v>0</v>
      </c>
      <c r="F4385">
        <v>0</v>
      </c>
      <c r="G4385" s="2">
        <v>40245.536805555559</v>
      </c>
      <c r="H4385">
        <v>0</v>
      </c>
    </row>
    <row r="4386" spans="1:8" x14ac:dyDescent="0.4">
      <c r="A4386">
        <v>4381</v>
      </c>
      <c r="B4386" s="1" t="s">
        <v>2679</v>
      </c>
      <c r="C4386" s="1" t="s">
        <v>7994</v>
      </c>
      <c r="D4386">
        <v>10</v>
      </c>
      <c r="E4386">
        <v>0</v>
      </c>
      <c r="F4386">
        <v>0</v>
      </c>
      <c r="G4386" s="2">
        <v>40245.536111111112</v>
      </c>
      <c r="H4386">
        <v>0</v>
      </c>
    </row>
    <row r="4387" spans="1:8" x14ac:dyDescent="0.4">
      <c r="A4387">
        <v>4382</v>
      </c>
      <c r="B4387" s="1" t="s">
        <v>4149</v>
      </c>
      <c r="C4387" s="1" t="s">
        <v>7995</v>
      </c>
      <c r="D4387">
        <v>10</v>
      </c>
      <c r="E4387">
        <v>0</v>
      </c>
      <c r="F4387">
        <v>0</v>
      </c>
      <c r="G4387" s="2">
        <v>40245.535416666666</v>
      </c>
      <c r="H4387">
        <v>0</v>
      </c>
    </row>
    <row r="4388" spans="1:8" x14ac:dyDescent="0.4">
      <c r="A4388">
        <v>4383</v>
      </c>
      <c r="B4388" s="1" t="s">
        <v>2797</v>
      </c>
      <c r="C4388" s="1" t="s">
        <v>7996</v>
      </c>
      <c r="D4388">
        <v>7</v>
      </c>
      <c r="E4388">
        <v>0</v>
      </c>
      <c r="F4388">
        <v>0</v>
      </c>
      <c r="G4388" s="2">
        <v>40245.535416666666</v>
      </c>
      <c r="H4388">
        <v>0</v>
      </c>
    </row>
    <row r="4389" spans="1:8" x14ac:dyDescent="0.4">
      <c r="A4389">
        <v>4384</v>
      </c>
      <c r="B4389" s="1" t="s">
        <v>7997</v>
      </c>
      <c r="C4389" s="1" t="s">
        <v>7998</v>
      </c>
      <c r="D4389">
        <v>3</v>
      </c>
      <c r="E4389">
        <v>0</v>
      </c>
      <c r="F4389">
        <v>0</v>
      </c>
      <c r="G4389" s="2">
        <v>40245.534722222219</v>
      </c>
      <c r="H4389">
        <v>0</v>
      </c>
    </row>
    <row r="4390" spans="1:8" x14ac:dyDescent="0.4">
      <c r="A4390">
        <v>4385</v>
      </c>
      <c r="B4390" s="1" t="s">
        <v>7999</v>
      </c>
      <c r="C4390" s="1" t="s">
        <v>8000</v>
      </c>
      <c r="D4390">
        <v>8</v>
      </c>
      <c r="E4390">
        <v>0</v>
      </c>
      <c r="F4390">
        <v>0</v>
      </c>
      <c r="G4390" s="2">
        <v>40245.533333333333</v>
      </c>
      <c r="H4390">
        <v>0</v>
      </c>
    </row>
    <row r="4391" spans="1:8" x14ac:dyDescent="0.4">
      <c r="A4391">
        <v>4386</v>
      </c>
      <c r="B4391" s="1" t="s">
        <v>8001</v>
      </c>
      <c r="C4391" s="1" t="s">
        <v>8002</v>
      </c>
      <c r="D4391">
        <v>1</v>
      </c>
      <c r="E4391">
        <v>0</v>
      </c>
      <c r="F4391">
        <v>0</v>
      </c>
      <c r="G4391" s="2">
        <v>40245.525000000001</v>
      </c>
      <c r="H4391">
        <v>0</v>
      </c>
    </row>
    <row r="4392" spans="1:8" x14ac:dyDescent="0.4">
      <c r="A4392">
        <v>4387</v>
      </c>
      <c r="B4392" s="1" t="s">
        <v>8003</v>
      </c>
      <c r="C4392" s="1" t="s">
        <v>8004</v>
      </c>
      <c r="D4392">
        <v>1</v>
      </c>
      <c r="E4392">
        <v>0</v>
      </c>
      <c r="F4392">
        <v>0</v>
      </c>
      <c r="G4392" s="2">
        <v>40245.521527777775</v>
      </c>
      <c r="H4392">
        <v>0</v>
      </c>
    </row>
    <row r="4393" spans="1:8" x14ac:dyDescent="0.4">
      <c r="A4393">
        <v>4388</v>
      </c>
      <c r="B4393" s="1" t="s">
        <v>4481</v>
      </c>
      <c r="C4393" s="1" t="s">
        <v>8005</v>
      </c>
      <c r="D4393">
        <v>6</v>
      </c>
      <c r="E4393">
        <v>0</v>
      </c>
      <c r="F4393">
        <v>0</v>
      </c>
      <c r="G4393" s="2">
        <v>40245.520138888889</v>
      </c>
      <c r="H4393">
        <v>0</v>
      </c>
    </row>
    <row r="4394" spans="1:8" x14ac:dyDescent="0.4">
      <c r="A4394">
        <v>4389</v>
      </c>
      <c r="B4394" s="1" t="s">
        <v>3743</v>
      </c>
      <c r="C4394" s="1" t="s">
        <v>8006</v>
      </c>
      <c r="D4394">
        <v>10</v>
      </c>
      <c r="E4394">
        <v>0</v>
      </c>
      <c r="F4394">
        <v>0</v>
      </c>
      <c r="G4394" s="2">
        <v>40245.51458333333</v>
      </c>
      <c r="H4394">
        <v>0</v>
      </c>
    </row>
    <row r="4395" spans="1:8" x14ac:dyDescent="0.4">
      <c r="A4395">
        <v>4390</v>
      </c>
      <c r="B4395" s="1" t="s">
        <v>8007</v>
      </c>
      <c r="C4395" s="1" t="s">
        <v>8008</v>
      </c>
      <c r="D4395">
        <v>10</v>
      </c>
      <c r="E4395">
        <v>0</v>
      </c>
      <c r="F4395">
        <v>0</v>
      </c>
      <c r="G4395" s="2">
        <v>40245.511111111111</v>
      </c>
      <c r="H4395">
        <v>0</v>
      </c>
    </row>
    <row r="4396" spans="1:8" x14ac:dyDescent="0.4">
      <c r="A4396">
        <v>4391</v>
      </c>
      <c r="B4396" s="1" t="s">
        <v>1963</v>
      </c>
      <c r="C4396" s="1" t="s">
        <v>8009</v>
      </c>
      <c r="D4396">
        <v>9</v>
      </c>
      <c r="E4396">
        <v>0</v>
      </c>
      <c r="F4396">
        <v>0</v>
      </c>
      <c r="G4396" s="2">
        <v>40245.504166666666</v>
      </c>
      <c r="H4396">
        <v>0</v>
      </c>
    </row>
    <row r="4397" spans="1:8" x14ac:dyDescent="0.4">
      <c r="A4397">
        <v>4392</v>
      </c>
      <c r="B4397" s="1" t="s">
        <v>8010</v>
      </c>
      <c r="C4397" s="1" t="s">
        <v>8011</v>
      </c>
      <c r="D4397">
        <v>7</v>
      </c>
      <c r="E4397">
        <v>0</v>
      </c>
      <c r="F4397">
        <v>0</v>
      </c>
      <c r="G4397" s="2">
        <v>40245.50277777778</v>
      </c>
      <c r="H4397">
        <v>0</v>
      </c>
    </row>
    <row r="4398" spans="1:8" x14ac:dyDescent="0.4">
      <c r="A4398">
        <v>4393</v>
      </c>
      <c r="B4398" s="1" t="s">
        <v>8012</v>
      </c>
      <c r="C4398" s="1" t="s">
        <v>8013</v>
      </c>
      <c r="D4398">
        <v>9</v>
      </c>
      <c r="E4398">
        <v>0</v>
      </c>
      <c r="F4398">
        <v>0</v>
      </c>
      <c r="G4398" s="2">
        <v>40245.502083333333</v>
      </c>
      <c r="H4398">
        <v>0</v>
      </c>
    </row>
    <row r="4399" spans="1:8" x14ac:dyDescent="0.4">
      <c r="A4399">
        <v>4394</v>
      </c>
      <c r="B4399" s="1" t="s">
        <v>8014</v>
      </c>
      <c r="C4399" s="1" t="s">
        <v>8015</v>
      </c>
      <c r="D4399">
        <v>10</v>
      </c>
      <c r="E4399">
        <v>0</v>
      </c>
      <c r="F4399">
        <v>0</v>
      </c>
      <c r="G4399" s="2">
        <v>40245.498611111114</v>
      </c>
      <c r="H4399">
        <v>0</v>
      </c>
    </row>
    <row r="4400" spans="1:8" x14ac:dyDescent="0.4">
      <c r="A4400">
        <v>4395</v>
      </c>
      <c r="B4400" s="1" t="s">
        <v>8016</v>
      </c>
      <c r="C4400" s="1" t="s">
        <v>8017</v>
      </c>
      <c r="D4400">
        <v>8</v>
      </c>
      <c r="E4400">
        <v>0</v>
      </c>
      <c r="F4400">
        <v>0</v>
      </c>
      <c r="G4400" s="2">
        <v>40245.495833333334</v>
      </c>
      <c r="H4400">
        <v>0</v>
      </c>
    </row>
    <row r="4401" spans="1:8" x14ac:dyDescent="0.4">
      <c r="A4401">
        <v>4396</v>
      </c>
      <c r="B4401" s="1" t="s">
        <v>8018</v>
      </c>
      <c r="C4401" s="1" t="s">
        <v>8019</v>
      </c>
      <c r="D4401">
        <v>7</v>
      </c>
      <c r="E4401">
        <v>0</v>
      </c>
      <c r="F4401">
        <v>0</v>
      </c>
      <c r="G4401" s="2">
        <v>40245.488888888889</v>
      </c>
      <c r="H4401">
        <v>0</v>
      </c>
    </row>
    <row r="4402" spans="1:8" x14ac:dyDescent="0.4">
      <c r="A4402">
        <v>4397</v>
      </c>
      <c r="B4402" s="1" t="s">
        <v>1073</v>
      </c>
      <c r="C4402" s="1" t="s">
        <v>8020</v>
      </c>
      <c r="D4402">
        <v>3</v>
      </c>
      <c r="E4402">
        <v>0</v>
      </c>
      <c r="F4402">
        <v>0</v>
      </c>
      <c r="G4402" s="2">
        <v>40245.488888888889</v>
      </c>
      <c r="H4402">
        <v>0</v>
      </c>
    </row>
    <row r="4403" spans="1:8" x14ac:dyDescent="0.4">
      <c r="A4403">
        <v>4398</v>
      </c>
      <c r="B4403" s="1" t="s">
        <v>8021</v>
      </c>
      <c r="C4403" s="1" t="s">
        <v>8022</v>
      </c>
      <c r="D4403">
        <v>1</v>
      </c>
      <c r="E4403">
        <v>0</v>
      </c>
      <c r="F4403">
        <v>0</v>
      </c>
      <c r="G4403" s="2">
        <v>40245.488194444442</v>
      </c>
      <c r="H4403">
        <v>0</v>
      </c>
    </row>
    <row r="4404" spans="1:8" x14ac:dyDescent="0.4">
      <c r="A4404">
        <v>4399</v>
      </c>
      <c r="B4404" s="1" t="s">
        <v>7847</v>
      </c>
      <c r="C4404" s="1" t="s">
        <v>8023</v>
      </c>
      <c r="D4404">
        <v>2</v>
      </c>
      <c r="E4404">
        <v>0</v>
      </c>
      <c r="F4404">
        <v>0</v>
      </c>
      <c r="G4404" s="2">
        <v>40245.486805555556</v>
      </c>
      <c r="H4404">
        <v>0</v>
      </c>
    </row>
    <row r="4405" spans="1:8" x14ac:dyDescent="0.4">
      <c r="A4405">
        <v>4400</v>
      </c>
      <c r="B4405" s="1" t="s">
        <v>8024</v>
      </c>
      <c r="C4405" s="1" t="s">
        <v>8025</v>
      </c>
      <c r="D4405">
        <v>1</v>
      </c>
      <c r="E4405">
        <v>0</v>
      </c>
      <c r="F4405">
        <v>0</v>
      </c>
      <c r="G4405" s="2">
        <v>40245.480555555558</v>
      </c>
      <c r="H4405">
        <v>0</v>
      </c>
    </row>
    <row r="4406" spans="1:8" x14ac:dyDescent="0.4">
      <c r="A4406">
        <v>4401</v>
      </c>
      <c r="B4406" s="1" t="s">
        <v>8026</v>
      </c>
      <c r="C4406" s="1" t="s">
        <v>8027</v>
      </c>
      <c r="D4406">
        <v>7</v>
      </c>
      <c r="E4406">
        <v>0</v>
      </c>
      <c r="F4406">
        <v>0</v>
      </c>
      <c r="G4406" s="2">
        <v>40245.476388888892</v>
      </c>
      <c r="H4406">
        <v>0</v>
      </c>
    </row>
    <row r="4407" spans="1:8" x14ac:dyDescent="0.4">
      <c r="A4407">
        <v>4402</v>
      </c>
      <c r="B4407" s="1" t="s">
        <v>8028</v>
      </c>
      <c r="C4407" s="1" t="s">
        <v>8029</v>
      </c>
      <c r="D4407">
        <v>9</v>
      </c>
      <c r="E4407">
        <v>0</v>
      </c>
      <c r="F4407">
        <v>0</v>
      </c>
      <c r="G4407" s="2">
        <v>40245.473611111112</v>
      </c>
      <c r="H4407">
        <v>0</v>
      </c>
    </row>
    <row r="4408" spans="1:8" x14ac:dyDescent="0.4">
      <c r="A4408">
        <v>4403</v>
      </c>
      <c r="B4408" s="1" t="s">
        <v>8030</v>
      </c>
      <c r="C4408" s="1" t="s">
        <v>8031</v>
      </c>
      <c r="D4408">
        <v>5</v>
      </c>
      <c r="E4408">
        <v>0</v>
      </c>
      <c r="F4408">
        <v>0</v>
      </c>
      <c r="G4408" s="2">
        <v>40245.473611111112</v>
      </c>
      <c r="H4408">
        <v>0</v>
      </c>
    </row>
    <row r="4409" spans="1:8" x14ac:dyDescent="0.4">
      <c r="A4409">
        <v>4404</v>
      </c>
      <c r="B4409" s="1" t="s">
        <v>2736</v>
      </c>
      <c r="C4409" s="1" t="s">
        <v>8032</v>
      </c>
      <c r="D4409">
        <v>10</v>
      </c>
      <c r="E4409">
        <v>0</v>
      </c>
      <c r="F4409">
        <v>0</v>
      </c>
      <c r="G4409" s="2">
        <v>40245.469444444447</v>
      </c>
      <c r="H4409">
        <v>0</v>
      </c>
    </row>
    <row r="4410" spans="1:8" x14ac:dyDescent="0.4">
      <c r="A4410">
        <v>4405</v>
      </c>
      <c r="B4410" s="1" t="s">
        <v>8033</v>
      </c>
      <c r="C4410" s="1" t="s">
        <v>8034</v>
      </c>
      <c r="D4410">
        <v>10</v>
      </c>
      <c r="E4410">
        <v>0</v>
      </c>
      <c r="F4410">
        <v>0</v>
      </c>
      <c r="G4410" s="2">
        <v>40245.467361111114</v>
      </c>
      <c r="H4410">
        <v>0</v>
      </c>
    </row>
    <row r="4411" spans="1:8" x14ac:dyDescent="0.4">
      <c r="A4411">
        <v>4406</v>
      </c>
      <c r="B4411" s="1" t="s">
        <v>8035</v>
      </c>
      <c r="C4411" s="1" t="s">
        <v>8036</v>
      </c>
      <c r="D4411">
        <v>7</v>
      </c>
      <c r="E4411">
        <v>0</v>
      </c>
      <c r="F4411">
        <v>0</v>
      </c>
      <c r="G4411" s="2">
        <v>40245.461111111108</v>
      </c>
      <c r="H4411">
        <v>0</v>
      </c>
    </row>
    <row r="4412" spans="1:8" x14ac:dyDescent="0.4">
      <c r="A4412">
        <v>4407</v>
      </c>
      <c r="B4412" s="1" t="s">
        <v>8037</v>
      </c>
      <c r="C4412" s="1" t="s">
        <v>8038</v>
      </c>
      <c r="D4412">
        <v>10</v>
      </c>
      <c r="E4412">
        <v>0</v>
      </c>
      <c r="F4412">
        <v>0</v>
      </c>
      <c r="G4412" s="2">
        <v>40245.459722222222</v>
      </c>
      <c r="H4412">
        <v>0</v>
      </c>
    </row>
    <row r="4413" spans="1:8" x14ac:dyDescent="0.4">
      <c r="A4413">
        <v>4408</v>
      </c>
      <c r="B4413" s="1" t="s">
        <v>8039</v>
      </c>
      <c r="C4413" s="1" t="s">
        <v>8040</v>
      </c>
      <c r="D4413">
        <v>9</v>
      </c>
      <c r="E4413">
        <v>0</v>
      </c>
      <c r="F4413">
        <v>0</v>
      </c>
      <c r="G4413" s="2">
        <v>40245.458333333336</v>
      </c>
      <c r="H4413">
        <v>0</v>
      </c>
    </row>
    <row r="4414" spans="1:8" x14ac:dyDescent="0.4">
      <c r="A4414">
        <v>4409</v>
      </c>
      <c r="B4414" s="1" t="s">
        <v>8041</v>
      </c>
      <c r="C4414" s="1" t="s">
        <v>8042</v>
      </c>
      <c r="D4414">
        <v>8</v>
      </c>
      <c r="E4414">
        <v>0</v>
      </c>
      <c r="F4414">
        <v>0</v>
      </c>
      <c r="G4414" s="2">
        <v>40245.456250000003</v>
      </c>
      <c r="H4414">
        <v>0</v>
      </c>
    </row>
    <row r="4415" spans="1:8" x14ac:dyDescent="0.4">
      <c r="A4415">
        <v>4410</v>
      </c>
      <c r="B4415" s="1" t="s">
        <v>8043</v>
      </c>
      <c r="C4415" s="1" t="s">
        <v>8044</v>
      </c>
      <c r="D4415">
        <v>9</v>
      </c>
      <c r="E4415">
        <v>0</v>
      </c>
      <c r="F4415">
        <v>0</v>
      </c>
      <c r="G4415" s="2">
        <v>40245.45416666667</v>
      </c>
      <c r="H4415">
        <v>0</v>
      </c>
    </row>
    <row r="4416" spans="1:8" x14ac:dyDescent="0.4">
      <c r="A4416">
        <v>4411</v>
      </c>
      <c r="B4416" s="1" t="s">
        <v>8045</v>
      </c>
      <c r="C4416" s="1" t="s">
        <v>8046</v>
      </c>
      <c r="D4416">
        <v>4</v>
      </c>
      <c r="E4416">
        <v>0</v>
      </c>
      <c r="F4416">
        <v>0</v>
      </c>
      <c r="G4416" s="2">
        <v>40245.453472222223</v>
      </c>
      <c r="H4416">
        <v>0</v>
      </c>
    </row>
    <row r="4417" spans="1:8" x14ac:dyDescent="0.4">
      <c r="A4417">
        <v>4412</v>
      </c>
      <c r="B4417" s="1" t="s">
        <v>8047</v>
      </c>
      <c r="C4417" s="1" t="s">
        <v>8048</v>
      </c>
      <c r="D4417">
        <v>4</v>
      </c>
      <c r="E4417">
        <v>0</v>
      </c>
      <c r="F4417">
        <v>0</v>
      </c>
      <c r="G4417" s="2">
        <v>40245.448611111111</v>
      </c>
      <c r="H4417">
        <v>0</v>
      </c>
    </row>
    <row r="4418" spans="1:8" x14ac:dyDescent="0.4">
      <c r="A4418">
        <v>4413</v>
      </c>
      <c r="B4418" s="1" t="s">
        <v>8049</v>
      </c>
      <c r="C4418" s="1" t="s">
        <v>8050</v>
      </c>
      <c r="D4418">
        <v>7</v>
      </c>
      <c r="E4418">
        <v>0</v>
      </c>
      <c r="F4418">
        <v>0</v>
      </c>
      <c r="G4418" s="2">
        <v>40245.448611111111</v>
      </c>
      <c r="H4418">
        <v>0</v>
      </c>
    </row>
    <row r="4419" spans="1:8" x14ac:dyDescent="0.4">
      <c r="A4419">
        <v>4414</v>
      </c>
      <c r="B4419" s="1" t="s">
        <v>8051</v>
      </c>
      <c r="C4419" s="1" t="s">
        <v>8052</v>
      </c>
      <c r="D4419">
        <v>1</v>
      </c>
      <c r="E4419">
        <v>0</v>
      </c>
      <c r="F4419">
        <v>0</v>
      </c>
      <c r="G4419" s="2">
        <v>40245.447222222225</v>
      </c>
      <c r="H4419">
        <v>0</v>
      </c>
    </row>
    <row r="4420" spans="1:8" x14ac:dyDescent="0.4">
      <c r="A4420">
        <v>4415</v>
      </c>
      <c r="B4420" s="1" t="s">
        <v>8053</v>
      </c>
      <c r="C4420" s="1" t="s">
        <v>8054</v>
      </c>
      <c r="D4420">
        <v>6</v>
      </c>
      <c r="E4420">
        <v>0</v>
      </c>
      <c r="F4420">
        <v>0</v>
      </c>
      <c r="G4420" s="2">
        <v>40245.445833333331</v>
      </c>
      <c r="H4420">
        <v>0</v>
      </c>
    </row>
    <row r="4421" spans="1:8" x14ac:dyDescent="0.4">
      <c r="A4421">
        <v>4416</v>
      </c>
      <c r="B4421" s="1" t="s">
        <v>1106</v>
      </c>
      <c r="C4421" s="1" t="s">
        <v>8055</v>
      </c>
      <c r="D4421">
        <v>6</v>
      </c>
      <c r="E4421">
        <v>0</v>
      </c>
      <c r="F4421">
        <v>0</v>
      </c>
      <c r="G4421" s="2">
        <v>40245.445138888892</v>
      </c>
      <c r="H4421">
        <v>0</v>
      </c>
    </row>
    <row r="4422" spans="1:8" x14ac:dyDescent="0.4">
      <c r="A4422">
        <v>4417</v>
      </c>
      <c r="B4422" s="1" t="s">
        <v>8056</v>
      </c>
      <c r="C4422" s="1" t="s">
        <v>8057</v>
      </c>
      <c r="D4422">
        <v>8</v>
      </c>
      <c r="E4422">
        <v>0</v>
      </c>
      <c r="F4422">
        <v>0</v>
      </c>
      <c r="G4422" s="2">
        <v>40245.442361111112</v>
      </c>
      <c r="H4422">
        <v>0</v>
      </c>
    </row>
    <row r="4423" spans="1:8" x14ac:dyDescent="0.4">
      <c r="A4423">
        <v>4418</v>
      </c>
      <c r="B4423" s="1" t="s">
        <v>8058</v>
      </c>
      <c r="C4423" s="1" t="s">
        <v>8059</v>
      </c>
      <c r="D4423">
        <v>1</v>
      </c>
      <c r="E4423">
        <v>0</v>
      </c>
      <c r="F4423">
        <v>0</v>
      </c>
      <c r="G4423" s="2">
        <v>40245.441666666666</v>
      </c>
      <c r="H4423">
        <v>0</v>
      </c>
    </row>
    <row r="4424" spans="1:8" x14ac:dyDescent="0.4">
      <c r="A4424">
        <v>4419</v>
      </c>
      <c r="B4424" s="1" t="s">
        <v>5594</v>
      </c>
      <c r="C4424" s="1" t="s">
        <v>8060</v>
      </c>
      <c r="D4424">
        <v>5</v>
      </c>
      <c r="E4424">
        <v>0</v>
      </c>
      <c r="F4424">
        <v>0</v>
      </c>
      <c r="G4424" s="2">
        <v>40245.4375</v>
      </c>
      <c r="H4424">
        <v>0</v>
      </c>
    </row>
    <row r="4425" spans="1:8" x14ac:dyDescent="0.4">
      <c r="A4425">
        <v>4420</v>
      </c>
      <c r="B4425" s="1" t="s">
        <v>4361</v>
      </c>
      <c r="C4425" s="1" t="s">
        <v>8061</v>
      </c>
      <c r="D4425">
        <v>10</v>
      </c>
      <c r="E4425">
        <v>0</v>
      </c>
      <c r="F4425">
        <v>0</v>
      </c>
      <c r="G4425" s="2">
        <v>40245.436805555553</v>
      </c>
      <c r="H4425">
        <v>0</v>
      </c>
    </row>
    <row r="4426" spans="1:8" x14ac:dyDescent="0.4">
      <c r="A4426">
        <v>4421</v>
      </c>
      <c r="B4426" s="1" t="s">
        <v>5497</v>
      </c>
      <c r="C4426" s="1" t="s">
        <v>8062</v>
      </c>
      <c r="D4426">
        <v>10</v>
      </c>
      <c r="E4426">
        <v>0</v>
      </c>
      <c r="F4426">
        <v>0</v>
      </c>
      <c r="G4426" s="2">
        <v>40245.43472222222</v>
      </c>
      <c r="H4426">
        <v>0</v>
      </c>
    </row>
    <row r="4427" spans="1:8" x14ac:dyDescent="0.4">
      <c r="A4427">
        <v>4422</v>
      </c>
      <c r="B4427" s="1" t="s">
        <v>8063</v>
      </c>
      <c r="C4427" s="1" t="s">
        <v>8064</v>
      </c>
      <c r="D4427">
        <v>4</v>
      </c>
      <c r="E4427">
        <v>0</v>
      </c>
      <c r="F4427">
        <v>0</v>
      </c>
      <c r="G4427" s="2">
        <v>40245.434027777781</v>
      </c>
      <c r="H4427">
        <v>0</v>
      </c>
    </row>
    <row r="4428" spans="1:8" x14ac:dyDescent="0.4">
      <c r="A4428">
        <v>4423</v>
      </c>
      <c r="B4428" s="1" t="s">
        <v>8065</v>
      </c>
      <c r="C4428" s="1" t="s">
        <v>8066</v>
      </c>
      <c r="D4428">
        <v>9</v>
      </c>
      <c r="E4428">
        <v>0</v>
      </c>
      <c r="F4428">
        <v>0</v>
      </c>
      <c r="G4428" s="2">
        <v>40245.431944444441</v>
      </c>
      <c r="H4428">
        <v>0</v>
      </c>
    </row>
    <row r="4429" spans="1:8" x14ac:dyDescent="0.4">
      <c r="A4429">
        <v>4424</v>
      </c>
      <c r="B4429" s="1" t="s">
        <v>8067</v>
      </c>
      <c r="C4429" s="1" t="s">
        <v>8068</v>
      </c>
      <c r="D4429">
        <v>6</v>
      </c>
      <c r="E4429">
        <v>0</v>
      </c>
      <c r="F4429">
        <v>0</v>
      </c>
      <c r="G4429" s="2">
        <v>40245.431250000001</v>
      </c>
      <c r="H4429">
        <v>0</v>
      </c>
    </row>
    <row r="4430" spans="1:8" x14ac:dyDescent="0.4">
      <c r="A4430">
        <v>4425</v>
      </c>
      <c r="B4430" s="1" t="s">
        <v>8069</v>
      </c>
      <c r="C4430" s="1" t="s">
        <v>8070</v>
      </c>
      <c r="D4430">
        <v>10</v>
      </c>
      <c r="E4430">
        <v>0</v>
      </c>
      <c r="F4430">
        <v>0</v>
      </c>
      <c r="G4430" s="2">
        <v>40245.429166666669</v>
      </c>
      <c r="H4430">
        <v>0</v>
      </c>
    </row>
    <row r="4431" spans="1:8" x14ac:dyDescent="0.4">
      <c r="A4431">
        <v>4426</v>
      </c>
      <c r="B4431" s="1" t="s">
        <v>1581</v>
      </c>
      <c r="C4431" s="1" t="s">
        <v>8071</v>
      </c>
      <c r="D4431">
        <v>6</v>
      </c>
      <c r="E4431">
        <v>0</v>
      </c>
      <c r="F4431">
        <v>0</v>
      </c>
      <c r="G4431" s="2">
        <v>40245.428472222222</v>
      </c>
      <c r="H4431">
        <v>0</v>
      </c>
    </row>
    <row r="4432" spans="1:8" x14ac:dyDescent="0.4">
      <c r="A4432">
        <v>4427</v>
      </c>
      <c r="B4432" s="1" t="s">
        <v>3017</v>
      </c>
      <c r="C4432" s="1" t="s">
        <v>8072</v>
      </c>
      <c r="D4432">
        <v>7</v>
      </c>
      <c r="E4432">
        <v>0</v>
      </c>
      <c r="F4432">
        <v>0</v>
      </c>
      <c r="G4432" s="2">
        <v>40245.424305555556</v>
      </c>
      <c r="H4432">
        <v>0</v>
      </c>
    </row>
    <row r="4433" spans="1:8" x14ac:dyDescent="0.4">
      <c r="A4433">
        <v>4428</v>
      </c>
      <c r="B4433" s="1" t="s">
        <v>8073</v>
      </c>
      <c r="C4433" s="1" t="s">
        <v>8074</v>
      </c>
      <c r="D4433">
        <v>3</v>
      </c>
      <c r="E4433">
        <v>0</v>
      </c>
      <c r="F4433">
        <v>0</v>
      </c>
      <c r="G4433" s="2">
        <v>40245.42291666667</v>
      </c>
      <c r="H4433">
        <v>0</v>
      </c>
    </row>
    <row r="4434" spans="1:8" x14ac:dyDescent="0.4">
      <c r="A4434">
        <v>4429</v>
      </c>
      <c r="B4434" s="1" t="s">
        <v>3427</v>
      </c>
      <c r="C4434" s="1" t="s">
        <v>8075</v>
      </c>
      <c r="D4434">
        <v>1</v>
      </c>
      <c r="E4434">
        <v>0</v>
      </c>
      <c r="F4434">
        <v>0</v>
      </c>
      <c r="G4434" s="2">
        <v>40245.422222222223</v>
      </c>
      <c r="H4434">
        <v>0</v>
      </c>
    </row>
    <row r="4435" spans="1:8" x14ac:dyDescent="0.4">
      <c r="A4435">
        <v>4430</v>
      </c>
      <c r="B4435" s="1" t="s">
        <v>8076</v>
      </c>
      <c r="C4435" s="1" t="s">
        <v>8077</v>
      </c>
      <c r="D4435">
        <v>10</v>
      </c>
      <c r="E4435">
        <v>0</v>
      </c>
      <c r="F4435">
        <v>0</v>
      </c>
      <c r="G4435" s="2">
        <v>40245.415277777778</v>
      </c>
      <c r="H4435">
        <v>0</v>
      </c>
    </row>
    <row r="4436" spans="1:8" x14ac:dyDescent="0.4">
      <c r="A4436">
        <v>4431</v>
      </c>
      <c r="B4436" s="1" t="s">
        <v>2489</v>
      </c>
      <c r="C4436" s="1" t="s">
        <v>8078</v>
      </c>
      <c r="D4436">
        <v>3</v>
      </c>
      <c r="E4436">
        <v>0</v>
      </c>
      <c r="F4436">
        <v>0</v>
      </c>
      <c r="G4436" s="2">
        <v>40245.410416666666</v>
      </c>
      <c r="H4436">
        <v>0</v>
      </c>
    </row>
    <row r="4437" spans="1:8" x14ac:dyDescent="0.4">
      <c r="A4437">
        <v>4432</v>
      </c>
      <c r="B4437" s="1" t="s">
        <v>8079</v>
      </c>
      <c r="C4437" s="1" t="s">
        <v>8080</v>
      </c>
      <c r="D4437">
        <v>8</v>
      </c>
      <c r="E4437">
        <v>0</v>
      </c>
      <c r="F4437">
        <v>0</v>
      </c>
      <c r="G4437" s="2">
        <v>40245.405555555553</v>
      </c>
      <c r="H4437">
        <v>0</v>
      </c>
    </row>
    <row r="4438" spans="1:8" x14ac:dyDescent="0.4">
      <c r="A4438">
        <v>4433</v>
      </c>
      <c r="B4438" s="1" t="s">
        <v>8081</v>
      </c>
      <c r="C4438" s="1" t="s">
        <v>8082</v>
      </c>
      <c r="D4438">
        <v>3</v>
      </c>
      <c r="E4438">
        <v>0</v>
      </c>
      <c r="F4438">
        <v>0</v>
      </c>
      <c r="G4438" s="2">
        <v>40245.402777777781</v>
      </c>
      <c r="H4438">
        <v>0</v>
      </c>
    </row>
    <row r="4439" spans="1:8" x14ac:dyDescent="0.4">
      <c r="A4439">
        <v>4434</v>
      </c>
      <c r="B4439" s="1" t="s">
        <v>8083</v>
      </c>
      <c r="C4439" s="1" t="s">
        <v>8084</v>
      </c>
      <c r="D4439">
        <v>1</v>
      </c>
      <c r="E4439">
        <v>0</v>
      </c>
      <c r="F4439">
        <v>0</v>
      </c>
      <c r="G4439" s="2">
        <v>40245.393750000003</v>
      </c>
      <c r="H4439">
        <v>0</v>
      </c>
    </row>
    <row r="4440" spans="1:8" x14ac:dyDescent="0.4">
      <c r="A4440">
        <v>4435</v>
      </c>
      <c r="B4440" s="1" t="s">
        <v>8085</v>
      </c>
      <c r="C4440" s="1" t="s">
        <v>8086</v>
      </c>
      <c r="D4440">
        <v>1</v>
      </c>
      <c r="E4440">
        <v>0</v>
      </c>
      <c r="F4440">
        <v>0</v>
      </c>
      <c r="G4440" s="2">
        <v>40245.392361111109</v>
      </c>
      <c r="H4440">
        <v>0</v>
      </c>
    </row>
    <row r="4441" spans="1:8" x14ac:dyDescent="0.4">
      <c r="A4441">
        <v>4436</v>
      </c>
      <c r="B4441" s="1" t="s">
        <v>8087</v>
      </c>
      <c r="C4441" s="1" t="s">
        <v>8088</v>
      </c>
      <c r="D4441">
        <v>8</v>
      </c>
      <c r="E4441">
        <v>0</v>
      </c>
      <c r="F4441">
        <v>0</v>
      </c>
      <c r="G4441" s="2">
        <v>40245.392361111109</v>
      </c>
      <c r="H4441">
        <v>0</v>
      </c>
    </row>
    <row r="4442" spans="1:8" x14ac:dyDescent="0.4">
      <c r="A4442">
        <v>4437</v>
      </c>
      <c r="B4442" s="1" t="s">
        <v>8089</v>
      </c>
      <c r="C4442" s="1" t="s">
        <v>8090</v>
      </c>
      <c r="D4442">
        <v>3</v>
      </c>
      <c r="E4442">
        <v>0</v>
      </c>
      <c r="F4442">
        <v>0</v>
      </c>
      <c r="G4442" s="2">
        <v>40245.390972222223</v>
      </c>
      <c r="H4442">
        <v>0</v>
      </c>
    </row>
    <row r="4443" spans="1:8" x14ac:dyDescent="0.4">
      <c r="A4443">
        <v>4438</v>
      </c>
      <c r="B4443" s="1" t="s">
        <v>3797</v>
      </c>
      <c r="C4443" s="1" t="s">
        <v>8091</v>
      </c>
      <c r="D4443">
        <v>5</v>
      </c>
      <c r="E4443">
        <v>0</v>
      </c>
      <c r="F4443">
        <v>0</v>
      </c>
      <c r="G4443" s="2">
        <v>40245.386111111111</v>
      </c>
      <c r="H4443">
        <v>0</v>
      </c>
    </row>
    <row r="4444" spans="1:8" x14ac:dyDescent="0.4">
      <c r="A4444">
        <v>4439</v>
      </c>
      <c r="B4444" s="1" t="s">
        <v>8092</v>
      </c>
      <c r="C4444" s="1" t="s">
        <v>8093</v>
      </c>
      <c r="D4444">
        <v>1</v>
      </c>
      <c r="E4444">
        <v>0</v>
      </c>
      <c r="F4444">
        <v>0</v>
      </c>
      <c r="G4444" s="2">
        <v>40245.384027777778</v>
      </c>
      <c r="H4444">
        <v>0</v>
      </c>
    </row>
    <row r="4445" spans="1:8" x14ac:dyDescent="0.4">
      <c r="A4445">
        <v>4440</v>
      </c>
      <c r="B4445" s="1" t="s">
        <v>8094</v>
      </c>
      <c r="C4445" s="1" t="s">
        <v>8095</v>
      </c>
      <c r="D4445">
        <v>8</v>
      </c>
      <c r="E4445">
        <v>0</v>
      </c>
      <c r="F4445">
        <v>0</v>
      </c>
      <c r="G4445" s="2">
        <v>40245.373611111114</v>
      </c>
      <c r="H4445">
        <v>0</v>
      </c>
    </row>
    <row r="4446" spans="1:8" x14ac:dyDescent="0.4">
      <c r="A4446">
        <v>4441</v>
      </c>
      <c r="B4446" s="1" t="s">
        <v>8096</v>
      </c>
      <c r="C4446" s="1" t="s">
        <v>8097</v>
      </c>
      <c r="D4446">
        <v>10</v>
      </c>
      <c r="E4446">
        <v>0</v>
      </c>
      <c r="F4446">
        <v>0</v>
      </c>
      <c r="G4446" s="2">
        <v>40245.363194444442</v>
      </c>
      <c r="H4446">
        <v>0</v>
      </c>
    </row>
    <row r="4447" spans="1:8" x14ac:dyDescent="0.4">
      <c r="A4447">
        <v>4442</v>
      </c>
      <c r="B4447" s="1" t="s">
        <v>8098</v>
      </c>
      <c r="C4447" s="1" t="s">
        <v>8099</v>
      </c>
      <c r="D4447">
        <v>10</v>
      </c>
      <c r="E4447">
        <v>0</v>
      </c>
      <c r="F4447">
        <v>0</v>
      </c>
      <c r="G4447" s="2">
        <v>40245.361111111109</v>
      </c>
      <c r="H4447">
        <v>0</v>
      </c>
    </row>
    <row r="4448" spans="1:8" x14ac:dyDescent="0.4">
      <c r="A4448">
        <v>4443</v>
      </c>
      <c r="B4448" s="1" t="s">
        <v>2466</v>
      </c>
      <c r="C4448" s="1" t="s">
        <v>8100</v>
      </c>
      <c r="D4448">
        <v>2</v>
      </c>
      <c r="E4448">
        <v>0</v>
      </c>
      <c r="F4448">
        <v>0</v>
      </c>
      <c r="G4448" s="2">
        <v>40245.356249999997</v>
      </c>
      <c r="H4448">
        <v>0</v>
      </c>
    </row>
    <row r="4449" spans="1:8" x14ac:dyDescent="0.4">
      <c r="A4449">
        <v>4444</v>
      </c>
      <c r="B4449" s="1" t="s">
        <v>8101</v>
      </c>
      <c r="C4449" s="1" t="s">
        <v>8102</v>
      </c>
      <c r="D4449">
        <v>1</v>
      </c>
      <c r="E4449">
        <v>0</v>
      </c>
      <c r="F4449">
        <v>0</v>
      </c>
      <c r="G4449" s="2">
        <v>40245.352777777778</v>
      </c>
      <c r="H4449">
        <v>0</v>
      </c>
    </row>
    <row r="4450" spans="1:8" x14ac:dyDescent="0.4">
      <c r="A4450">
        <v>4445</v>
      </c>
      <c r="B4450" s="1" t="s">
        <v>8103</v>
      </c>
      <c r="C4450" s="1" t="s">
        <v>8104</v>
      </c>
      <c r="D4450">
        <v>10</v>
      </c>
      <c r="E4450">
        <v>0</v>
      </c>
      <c r="F4450">
        <v>0</v>
      </c>
      <c r="G4450" s="2">
        <v>40245.347222222219</v>
      </c>
      <c r="H4450">
        <v>0</v>
      </c>
    </row>
    <row r="4451" spans="1:8" x14ac:dyDescent="0.4">
      <c r="A4451">
        <v>4446</v>
      </c>
      <c r="B4451" s="1" t="s">
        <v>8105</v>
      </c>
      <c r="C4451" s="1" t="s">
        <v>8106</v>
      </c>
      <c r="D4451">
        <v>10</v>
      </c>
      <c r="E4451">
        <v>0</v>
      </c>
      <c r="F4451">
        <v>0</v>
      </c>
      <c r="G4451" s="2">
        <v>40245.34652777778</v>
      </c>
      <c r="H4451">
        <v>0</v>
      </c>
    </row>
    <row r="4452" spans="1:8" x14ac:dyDescent="0.4">
      <c r="A4452">
        <v>4447</v>
      </c>
      <c r="B4452" s="1" t="s">
        <v>8107</v>
      </c>
      <c r="C4452" s="1" t="s">
        <v>8108</v>
      </c>
      <c r="D4452">
        <v>1</v>
      </c>
      <c r="E4452">
        <v>0</v>
      </c>
      <c r="F4452">
        <v>0</v>
      </c>
      <c r="G4452" s="2">
        <v>40245.34652777778</v>
      </c>
      <c r="H4452">
        <v>0</v>
      </c>
    </row>
    <row r="4453" spans="1:8" x14ac:dyDescent="0.4">
      <c r="A4453">
        <v>4448</v>
      </c>
      <c r="B4453" s="1" t="s">
        <v>8109</v>
      </c>
      <c r="C4453" s="1" t="s">
        <v>8110</v>
      </c>
      <c r="D4453">
        <v>10</v>
      </c>
      <c r="E4453">
        <v>0</v>
      </c>
      <c r="F4453">
        <v>0</v>
      </c>
      <c r="G4453" s="2">
        <v>40245.345138888886</v>
      </c>
      <c r="H4453">
        <v>0</v>
      </c>
    </row>
    <row r="4454" spans="1:8" x14ac:dyDescent="0.4">
      <c r="A4454">
        <v>4449</v>
      </c>
      <c r="B4454" s="1" t="s">
        <v>8111</v>
      </c>
      <c r="C4454" s="1" t="s">
        <v>8112</v>
      </c>
      <c r="D4454">
        <v>4</v>
      </c>
      <c r="E4454">
        <v>0</v>
      </c>
      <c r="F4454">
        <v>0</v>
      </c>
      <c r="G4454" s="2">
        <v>40245.345138888886</v>
      </c>
      <c r="H4454">
        <v>0</v>
      </c>
    </row>
    <row r="4455" spans="1:8" x14ac:dyDescent="0.4">
      <c r="A4455">
        <v>4450</v>
      </c>
      <c r="B4455" s="1" t="s">
        <v>5476</v>
      </c>
      <c r="C4455" s="1" t="s">
        <v>8113</v>
      </c>
      <c r="D4455">
        <v>10</v>
      </c>
      <c r="E4455">
        <v>0</v>
      </c>
      <c r="F4455">
        <v>0</v>
      </c>
      <c r="G4455" s="2">
        <v>40245.340277777781</v>
      </c>
      <c r="H4455">
        <v>0</v>
      </c>
    </row>
    <row r="4456" spans="1:8" x14ac:dyDescent="0.4">
      <c r="A4456">
        <v>4451</v>
      </c>
      <c r="B4456" s="1" t="s">
        <v>493</v>
      </c>
      <c r="C4456" s="1" t="s">
        <v>8114</v>
      </c>
      <c r="D4456">
        <v>9</v>
      </c>
      <c r="E4456">
        <v>0</v>
      </c>
      <c r="F4456">
        <v>0</v>
      </c>
      <c r="G4456" s="2">
        <v>40245.337500000001</v>
      </c>
      <c r="H4456">
        <v>0</v>
      </c>
    </row>
    <row r="4457" spans="1:8" x14ac:dyDescent="0.4">
      <c r="A4457">
        <v>4452</v>
      </c>
      <c r="B4457" s="1" t="s">
        <v>4445</v>
      </c>
      <c r="C4457" s="1" t="s">
        <v>8115</v>
      </c>
      <c r="D4457">
        <v>2</v>
      </c>
      <c r="E4457">
        <v>0</v>
      </c>
      <c r="F4457">
        <v>0</v>
      </c>
      <c r="G4457" s="2">
        <v>40245.335416666669</v>
      </c>
      <c r="H4457">
        <v>0</v>
      </c>
    </row>
    <row r="4458" spans="1:8" x14ac:dyDescent="0.4">
      <c r="A4458">
        <v>4453</v>
      </c>
      <c r="B4458" s="1" t="s">
        <v>8116</v>
      </c>
      <c r="C4458" s="1" t="s">
        <v>8117</v>
      </c>
      <c r="D4458">
        <v>4</v>
      </c>
      <c r="E4458">
        <v>0</v>
      </c>
      <c r="F4458">
        <v>0</v>
      </c>
      <c r="G4458" s="2">
        <v>40245.323611111111</v>
      </c>
      <c r="H4458">
        <v>0</v>
      </c>
    </row>
    <row r="4459" spans="1:8" x14ac:dyDescent="0.4">
      <c r="A4459">
        <v>4454</v>
      </c>
      <c r="B4459" s="1" t="s">
        <v>4657</v>
      </c>
      <c r="C4459" s="1" t="s">
        <v>8118</v>
      </c>
      <c r="D4459">
        <v>6</v>
      </c>
      <c r="E4459">
        <v>0</v>
      </c>
      <c r="F4459">
        <v>0</v>
      </c>
      <c r="G4459" s="2">
        <v>40245.243055555555</v>
      </c>
      <c r="H4459">
        <v>0</v>
      </c>
    </row>
    <row r="4460" spans="1:8" x14ac:dyDescent="0.4">
      <c r="A4460">
        <v>4455</v>
      </c>
      <c r="B4460" s="1" t="s">
        <v>8119</v>
      </c>
      <c r="C4460" s="1" t="s">
        <v>8120</v>
      </c>
      <c r="D4460">
        <v>2</v>
      </c>
      <c r="E4460">
        <v>0</v>
      </c>
      <c r="F4460">
        <v>0</v>
      </c>
      <c r="G4460" s="2">
        <v>40245.191666666666</v>
      </c>
      <c r="H4460">
        <v>0</v>
      </c>
    </row>
    <row r="4461" spans="1:8" x14ac:dyDescent="0.4">
      <c r="A4461">
        <v>4456</v>
      </c>
      <c r="B4461" s="1" t="s">
        <v>8121</v>
      </c>
      <c r="C4461" s="1" t="s">
        <v>8122</v>
      </c>
      <c r="D4461">
        <v>2</v>
      </c>
      <c r="E4461">
        <v>0</v>
      </c>
      <c r="F4461">
        <v>0</v>
      </c>
      <c r="G4461" s="2">
        <v>40245.186805555553</v>
      </c>
      <c r="H4461">
        <v>0</v>
      </c>
    </row>
    <row r="4462" spans="1:8" x14ac:dyDescent="0.4">
      <c r="A4462">
        <v>4457</v>
      </c>
      <c r="B4462" s="1" t="s">
        <v>8123</v>
      </c>
      <c r="C4462" s="1" t="s">
        <v>8124</v>
      </c>
      <c r="D4462">
        <v>10</v>
      </c>
      <c r="E4462">
        <v>0</v>
      </c>
      <c r="F4462">
        <v>0</v>
      </c>
      <c r="G4462" s="2">
        <v>40245.167361111111</v>
      </c>
      <c r="H4462">
        <v>0</v>
      </c>
    </row>
    <row r="4463" spans="1:8" x14ac:dyDescent="0.4">
      <c r="A4463">
        <v>4458</v>
      </c>
      <c r="B4463" s="1" t="s">
        <v>8125</v>
      </c>
      <c r="C4463" s="1" t="s">
        <v>8126</v>
      </c>
      <c r="D4463">
        <v>6</v>
      </c>
      <c r="E4463">
        <v>0</v>
      </c>
      <c r="F4463">
        <v>0</v>
      </c>
      <c r="G4463" s="2">
        <v>40245.137499999997</v>
      </c>
      <c r="H4463">
        <v>0</v>
      </c>
    </row>
    <row r="4464" spans="1:8" x14ac:dyDescent="0.4">
      <c r="A4464">
        <v>4459</v>
      </c>
      <c r="B4464" s="1" t="s">
        <v>8127</v>
      </c>
      <c r="C4464" s="1" t="s">
        <v>8128</v>
      </c>
      <c r="D4464">
        <v>5</v>
      </c>
      <c r="E4464">
        <v>0</v>
      </c>
      <c r="F4464">
        <v>0</v>
      </c>
      <c r="G4464" s="2">
        <v>40245.136805555558</v>
      </c>
      <c r="H4464">
        <v>0</v>
      </c>
    </row>
    <row r="4465" spans="1:8" x14ac:dyDescent="0.4">
      <c r="A4465">
        <v>4460</v>
      </c>
      <c r="B4465" s="1" t="s">
        <v>6904</v>
      </c>
      <c r="C4465" s="1" t="s">
        <v>8129</v>
      </c>
      <c r="D4465">
        <v>6</v>
      </c>
      <c r="E4465">
        <v>0</v>
      </c>
      <c r="F4465">
        <v>0</v>
      </c>
      <c r="G4465" s="2">
        <v>40245.126388888886</v>
      </c>
      <c r="H4465">
        <v>0</v>
      </c>
    </row>
    <row r="4466" spans="1:8" x14ac:dyDescent="0.4">
      <c r="A4466">
        <v>4461</v>
      </c>
      <c r="B4466" s="1" t="s">
        <v>1679</v>
      </c>
      <c r="C4466" s="1" t="s">
        <v>8130</v>
      </c>
      <c r="D4466">
        <v>5</v>
      </c>
      <c r="E4466">
        <v>0</v>
      </c>
      <c r="F4466">
        <v>0</v>
      </c>
      <c r="G4466" s="2">
        <v>40245.114583333336</v>
      </c>
      <c r="H4466">
        <v>0</v>
      </c>
    </row>
    <row r="4467" spans="1:8" x14ac:dyDescent="0.4">
      <c r="A4467">
        <v>4462</v>
      </c>
      <c r="B4467" s="1" t="s">
        <v>8131</v>
      </c>
      <c r="C4467" s="1" t="s">
        <v>8132</v>
      </c>
      <c r="D4467">
        <v>10</v>
      </c>
      <c r="E4467">
        <v>0</v>
      </c>
      <c r="F4467">
        <v>0</v>
      </c>
      <c r="G4467" s="2">
        <v>40245.095138888886</v>
      </c>
      <c r="H4467">
        <v>0</v>
      </c>
    </row>
    <row r="4468" spans="1:8" x14ac:dyDescent="0.4">
      <c r="A4468">
        <v>4463</v>
      </c>
      <c r="B4468" s="1" t="s">
        <v>8133</v>
      </c>
      <c r="C4468" s="1" t="s">
        <v>8134</v>
      </c>
      <c r="D4468">
        <v>10</v>
      </c>
      <c r="E4468">
        <v>0</v>
      </c>
      <c r="F4468">
        <v>0</v>
      </c>
      <c r="G4468" s="2">
        <v>40245.070138888892</v>
      </c>
      <c r="H4468">
        <v>0</v>
      </c>
    </row>
    <row r="4469" spans="1:8" x14ac:dyDescent="0.4">
      <c r="A4469">
        <v>4464</v>
      </c>
      <c r="B4469" s="1" t="s">
        <v>8135</v>
      </c>
      <c r="C4469" s="1" t="s">
        <v>8136</v>
      </c>
      <c r="D4469">
        <v>10</v>
      </c>
      <c r="E4469">
        <v>0</v>
      </c>
      <c r="F4469">
        <v>0</v>
      </c>
      <c r="G4469" s="2">
        <v>40245.066666666666</v>
      </c>
      <c r="H4469">
        <v>0</v>
      </c>
    </row>
    <row r="4470" spans="1:8" x14ac:dyDescent="0.4">
      <c r="A4470">
        <v>4465</v>
      </c>
      <c r="B4470" s="1" t="s">
        <v>8137</v>
      </c>
      <c r="C4470" s="1" t="s">
        <v>8138</v>
      </c>
      <c r="D4470">
        <v>10</v>
      </c>
      <c r="E4470">
        <v>0</v>
      </c>
      <c r="F4470">
        <v>0</v>
      </c>
      <c r="G4470" s="2">
        <v>40245.063888888886</v>
      </c>
      <c r="H4470">
        <v>0</v>
      </c>
    </row>
    <row r="4471" spans="1:8" x14ac:dyDescent="0.4">
      <c r="A4471">
        <v>4466</v>
      </c>
      <c r="B4471" s="1" t="s">
        <v>8139</v>
      </c>
      <c r="C4471" s="1" t="s">
        <v>8140</v>
      </c>
      <c r="D4471">
        <v>9</v>
      </c>
      <c r="E4471">
        <v>0</v>
      </c>
      <c r="F4471">
        <v>0</v>
      </c>
      <c r="G4471" s="2">
        <v>40245.0625</v>
      </c>
      <c r="H4471">
        <v>0</v>
      </c>
    </row>
    <row r="4472" spans="1:8" x14ac:dyDescent="0.4">
      <c r="A4472">
        <v>4467</v>
      </c>
      <c r="B4472" s="1" t="s">
        <v>1436</v>
      </c>
      <c r="C4472" s="1" t="s">
        <v>8141</v>
      </c>
      <c r="D4472">
        <v>1</v>
      </c>
      <c r="E4472">
        <v>0</v>
      </c>
      <c r="F4472">
        <v>0</v>
      </c>
      <c r="G4472" s="2">
        <v>40245.0625</v>
      </c>
      <c r="H4472">
        <v>0</v>
      </c>
    </row>
    <row r="4473" spans="1:8" x14ac:dyDescent="0.4">
      <c r="A4473">
        <v>4468</v>
      </c>
      <c r="B4473" s="1" t="s">
        <v>8142</v>
      </c>
      <c r="C4473" s="1" t="s">
        <v>8143</v>
      </c>
      <c r="D4473">
        <v>6</v>
      </c>
      <c r="E4473">
        <v>0</v>
      </c>
      <c r="F4473">
        <v>0</v>
      </c>
      <c r="G4473" s="2">
        <v>40245.059027777781</v>
      </c>
      <c r="H4473">
        <v>0</v>
      </c>
    </row>
    <row r="4474" spans="1:8" x14ac:dyDescent="0.4">
      <c r="A4474">
        <v>4469</v>
      </c>
      <c r="B4474" s="1" t="s">
        <v>5505</v>
      </c>
      <c r="C4474" s="1" t="s">
        <v>8144</v>
      </c>
      <c r="D4474">
        <v>10</v>
      </c>
      <c r="E4474">
        <v>0</v>
      </c>
      <c r="F4474">
        <v>0</v>
      </c>
      <c r="G4474" s="2">
        <v>40245.053472222222</v>
      </c>
      <c r="H4474">
        <v>0</v>
      </c>
    </row>
    <row r="4475" spans="1:8" x14ac:dyDescent="0.4">
      <c r="A4475">
        <v>4470</v>
      </c>
      <c r="B4475" s="1" t="s">
        <v>8145</v>
      </c>
      <c r="C4475" s="1" t="s">
        <v>8146</v>
      </c>
      <c r="D4475">
        <v>10</v>
      </c>
      <c r="E4475">
        <v>0</v>
      </c>
      <c r="F4475">
        <v>0</v>
      </c>
      <c r="G4475" s="2">
        <v>40245.052777777775</v>
      </c>
      <c r="H4475">
        <v>0</v>
      </c>
    </row>
    <row r="4476" spans="1:8" x14ac:dyDescent="0.4">
      <c r="A4476">
        <v>4471</v>
      </c>
      <c r="B4476" s="1" t="s">
        <v>8147</v>
      </c>
      <c r="C4476" s="1" t="s">
        <v>8148</v>
      </c>
      <c r="D4476">
        <v>1</v>
      </c>
      <c r="E4476">
        <v>0</v>
      </c>
      <c r="F4476">
        <v>0</v>
      </c>
      <c r="G4476" s="2">
        <v>40245.051388888889</v>
      </c>
      <c r="H4476">
        <v>0</v>
      </c>
    </row>
    <row r="4477" spans="1:8" x14ac:dyDescent="0.4">
      <c r="A4477">
        <v>4472</v>
      </c>
      <c r="B4477" s="1" t="s">
        <v>1663</v>
      </c>
      <c r="C4477" s="1" t="s">
        <v>8149</v>
      </c>
      <c r="D4477">
        <v>3</v>
      </c>
      <c r="E4477">
        <v>0</v>
      </c>
      <c r="F4477">
        <v>0</v>
      </c>
      <c r="G4477" s="2">
        <v>40245.050000000003</v>
      </c>
      <c r="H4477">
        <v>0</v>
      </c>
    </row>
    <row r="4478" spans="1:8" x14ac:dyDescent="0.4">
      <c r="A4478">
        <v>4473</v>
      </c>
      <c r="B4478" s="1" t="s">
        <v>2489</v>
      </c>
      <c r="C4478" s="1" t="s">
        <v>8150</v>
      </c>
      <c r="D4478">
        <v>8</v>
      </c>
      <c r="E4478">
        <v>0</v>
      </c>
      <c r="F4478">
        <v>0</v>
      </c>
      <c r="G4478" s="2">
        <v>40245.050000000003</v>
      </c>
      <c r="H4478">
        <v>0</v>
      </c>
    </row>
    <row r="4479" spans="1:8" x14ac:dyDescent="0.4">
      <c r="A4479">
        <v>4474</v>
      </c>
      <c r="B4479" s="1" t="s">
        <v>8151</v>
      </c>
      <c r="C4479" s="1" t="s">
        <v>8152</v>
      </c>
      <c r="D4479">
        <v>8</v>
      </c>
      <c r="E4479">
        <v>0</v>
      </c>
      <c r="F4479">
        <v>0</v>
      </c>
      <c r="G4479" s="2">
        <v>40245.044444444444</v>
      </c>
      <c r="H4479">
        <v>0</v>
      </c>
    </row>
    <row r="4480" spans="1:8" x14ac:dyDescent="0.4">
      <c r="A4480">
        <v>4475</v>
      </c>
      <c r="B4480" s="1" t="s">
        <v>8153</v>
      </c>
      <c r="C4480" s="1" t="s">
        <v>8154</v>
      </c>
      <c r="D4480">
        <v>6</v>
      </c>
      <c r="E4480">
        <v>0</v>
      </c>
      <c r="F4480">
        <v>0</v>
      </c>
      <c r="G4480" s="2">
        <v>40245.038194444445</v>
      </c>
      <c r="H4480">
        <v>0</v>
      </c>
    </row>
    <row r="4481" spans="1:8" x14ac:dyDescent="0.4">
      <c r="A4481">
        <v>4476</v>
      </c>
      <c r="B4481" s="1" t="s">
        <v>8155</v>
      </c>
      <c r="C4481" s="1" t="s">
        <v>8156</v>
      </c>
      <c r="D4481">
        <v>1</v>
      </c>
      <c r="E4481">
        <v>0</v>
      </c>
      <c r="F4481">
        <v>0</v>
      </c>
      <c r="G4481" s="2">
        <v>40245.036111111112</v>
      </c>
      <c r="H4481">
        <v>0</v>
      </c>
    </row>
    <row r="4482" spans="1:8" x14ac:dyDescent="0.4">
      <c r="A4482">
        <v>4477</v>
      </c>
      <c r="B4482" s="1" t="s">
        <v>8157</v>
      </c>
      <c r="C4482" s="1" t="s">
        <v>8158</v>
      </c>
      <c r="D4482">
        <v>6</v>
      </c>
      <c r="E4482">
        <v>0</v>
      </c>
      <c r="F4482">
        <v>0</v>
      </c>
      <c r="G4482" s="2">
        <v>40245.034722222219</v>
      </c>
      <c r="H4482">
        <v>0</v>
      </c>
    </row>
    <row r="4483" spans="1:8" x14ac:dyDescent="0.4">
      <c r="A4483">
        <v>4478</v>
      </c>
      <c r="B4483" s="1" t="s">
        <v>8159</v>
      </c>
      <c r="C4483" s="1" t="s">
        <v>8160</v>
      </c>
      <c r="D4483">
        <v>10</v>
      </c>
      <c r="E4483">
        <v>0</v>
      </c>
      <c r="F4483">
        <v>0</v>
      </c>
      <c r="G4483" s="2">
        <v>40245.032638888886</v>
      </c>
      <c r="H4483">
        <v>0</v>
      </c>
    </row>
    <row r="4484" spans="1:8" x14ac:dyDescent="0.4">
      <c r="A4484">
        <v>4479</v>
      </c>
      <c r="B4484" s="1" t="s">
        <v>6492</v>
      </c>
      <c r="C4484" s="1" t="s">
        <v>8161</v>
      </c>
      <c r="D4484">
        <v>1</v>
      </c>
      <c r="E4484">
        <v>0</v>
      </c>
      <c r="F4484">
        <v>0</v>
      </c>
      <c r="G4484" s="2">
        <v>40245.029861111114</v>
      </c>
      <c r="H4484">
        <v>0</v>
      </c>
    </row>
    <row r="4485" spans="1:8" x14ac:dyDescent="0.4">
      <c r="A4485">
        <v>4480</v>
      </c>
      <c r="B4485" s="1" t="s">
        <v>8162</v>
      </c>
      <c r="C4485" s="1" t="s">
        <v>8163</v>
      </c>
      <c r="D4485">
        <v>8</v>
      </c>
      <c r="E4485">
        <v>0</v>
      </c>
      <c r="F4485">
        <v>0</v>
      </c>
      <c r="G4485" s="2">
        <v>40245.029861111114</v>
      </c>
      <c r="H4485">
        <v>0</v>
      </c>
    </row>
    <row r="4486" spans="1:8" x14ac:dyDescent="0.4">
      <c r="A4486">
        <v>4481</v>
      </c>
      <c r="B4486" s="1" t="s">
        <v>8164</v>
      </c>
      <c r="C4486" s="1" t="s">
        <v>8165</v>
      </c>
      <c r="D4486">
        <v>6</v>
      </c>
      <c r="E4486">
        <v>0</v>
      </c>
      <c r="F4486">
        <v>0</v>
      </c>
      <c r="G4486" s="2">
        <v>40245.02847222222</v>
      </c>
      <c r="H4486">
        <v>0</v>
      </c>
    </row>
    <row r="4487" spans="1:8" x14ac:dyDescent="0.4">
      <c r="A4487">
        <v>4482</v>
      </c>
      <c r="B4487" s="1" t="s">
        <v>8166</v>
      </c>
      <c r="C4487" s="1" t="s">
        <v>8167</v>
      </c>
      <c r="D4487">
        <v>6</v>
      </c>
      <c r="E4487">
        <v>0</v>
      </c>
      <c r="F4487">
        <v>0</v>
      </c>
      <c r="G4487" s="2">
        <v>40245.027083333334</v>
      </c>
      <c r="H4487">
        <v>0</v>
      </c>
    </row>
    <row r="4488" spans="1:8" x14ac:dyDescent="0.4">
      <c r="A4488">
        <v>4483</v>
      </c>
      <c r="B4488" s="1" t="s">
        <v>8168</v>
      </c>
      <c r="C4488" s="1" t="s">
        <v>8169</v>
      </c>
      <c r="D4488">
        <v>7</v>
      </c>
      <c r="E4488">
        <v>0</v>
      </c>
      <c r="F4488">
        <v>0</v>
      </c>
      <c r="G4488" s="2">
        <v>40245.019444444442</v>
      </c>
      <c r="H4488">
        <v>0</v>
      </c>
    </row>
    <row r="4489" spans="1:8" x14ac:dyDescent="0.4">
      <c r="A4489">
        <v>4484</v>
      </c>
      <c r="B4489" s="1" t="s">
        <v>8170</v>
      </c>
      <c r="C4489" s="1" t="s">
        <v>8171</v>
      </c>
      <c r="D4489">
        <v>1</v>
      </c>
      <c r="E4489">
        <v>0</v>
      </c>
      <c r="F4489">
        <v>0</v>
      </c>
      <c r="G4489" s="2">
        <v>40245.018055555556</v>
      </c>
      <c r="H4489">
        <v>0</v>
      </c>
    </row>
    <row r="4490" spans="1:8" x14ac:dyDescent="0.4">
      <c r="A4490">
        <v>4485</v>
      </c>
      <c r="B4490" s="1" t="s">
        <v>8172</v>
      </c>
      <c r="C4490" s="1" t="s">
        <v>8173</v>
      </c>
      <c r="D4490">
        <v>1</v>
      </c>
      <c r="E4490">
        <v>0</v>
      </c>
      <c r="F4490">
        <v>0</v>
      </c>
      <c r="G4490" s="2">
        <v>40245.017361111109</v>
      </c>
      <c r="H4490">
        <v>0</v>
      </c>
    </row>
    <row r="4491" spans="1:8" x14ac:dyDescent="0.4">
      <c r="A4491">
        <v>4486</v>
      </c>
      <c r="B4491" s="1" t="s">
        <v>2595</v>
      </c>
      <c r="C4491" s="1" t="s">
        <v>8174</v>
      </c>
      <c r="D4491">
        <v>10</v>
      </c>
      <c r="E4491">
        <v>0</v>
      </c>
      <c r="F4491">
        <v>0</v>
      </c>
      <c r="G4491" s="2">
        <v>40245.017361111109</v>
      </c>
      <c r="H4491">
        <v>0</v>
      </c>
    </row>
    <row r="4492" spans="1:8" x14ac:dyDescent="0.4">
      <c r="A4492">
        <v>4487</v>
      </c>
      <c r="B4492" s="1" t="s">
        <v>8175</v>
      </c>
      <c r="C4492" s="1" t="s">
        <v>8176</v>
      </c>
      <c r="D4492">
        <v>8</v>
      </c>
      <c r="E4492">
        <v>0</v>
      </c>
      <c r="F4492">
        <v>0</v>
      </c>
      <c r="G4492" s="2">
        <v>40245.015277777777</v>
      </c>
      <c r="H4492">
        <v>0</v>
      </c>
    </row>
    <row r="4493" spans="1:8" x14ac:dyDescent="0.4">
      <c r="A4493">
        <v>4488</v>
      </c>
      <c r="B4493" s="1" t="s">
        <v>8177</v>
      </c>
      <c r="C4493" s="1" t="s">
        <v>8178</v>
      </c>
      <c r="D4493">
        <v>5</v>
      </c>
      <c r="E4493">
        <v>0</v>
      </c>
      <c r="F4493">
        <v>0</v>
      </c>
      <c r="G4493" s="2">
        <v>40245.015277777777</v>
      </c>
      <c r="H4493">
        <v>0</v>
      </c>
    </row>
    <row r="4494" spans="1:8" x14ac:dyDescent="0.4">
      <c r="A4494">
        <v>4489</v>
      </c>
      <c r="B4494" s="1" t="s">
        <v>8179</v>
      </c>
      <c r="C4494" s="1" t="s">
        <v>8180</v>
      </c>
      <c r="D4494">
        <v>1</v>
      </c>
      <c r="E4494">
        <v>0</v>
      </c>
      <c r="F4494">
        <v>0</v>
      </c>
      <c r="G4494" s="2">
        <v>40245.01458333333</v>
      </c>
      <c r="H4494">
        <v>0</v>
      </c>
    </row>
    <row r="4495" spans="1:8" x14ac:dyDescent="0.4">
      <c r="A4495">
        <v>4490</v>
      </c>
      <c r="B4495" s="1" t="s">
        <v>8181</v>
      </c>
      <c r="C4495" s="1" t="s">
        <v>8182</v>
      </c>
      <c r="D4495">
        <v>7</v>
      </c>
      <c r="E4495">
        <v>0</v>
      </c>
      <c r="F4495">
        <v>0</v>
      </c>
      <c r="G4495" s="2">
        <v>40245.013194444444</v>
      </c>
      <c r="H4495">
        <v>0</v>
      </c>
    </row>
    <row r="4496" spans="1:8" x14ac:dyDescent="0.4">
      <c r="A4496">
        <v>4491</v>
      </c>
      <c r="B4496" s="1" t="s">
        <v>1231</v>
      </c>
      <c r="C4496" s="1" t="s">
        <v>8183</v>
      </c>
      <c r="D4496">
        <v>10</v>
      </c>
      <c r="E4496">
        <v>0</v>
      </c>
      <c r="F4496">
        <v>0</v>
      </c>
      <c r="G4496" s="2">
        <v>40245.011111111111</v>
      </c>
      <c r="H4496">
        <v>0</v>
      </c>
    </row>
    <row r="4497" spans="1:8" x14ac:dyDescent="0.4">
      <c r="A4497">
        <v>4492</v>
      </c>
      <c r="B4497" s="1" t="s">
        <v>2470</v>
      </c>
      <c r="C4497" s="1" t="s">
        <v>8184</v>
      </c>
      <c r="D4497">
        <v>6</v>
      </c>
      <c r="E4497">
        <v>0</v>
      </c>
      <c r="F4497">
        <v>0</v>
      </c>
      <c r="G4497" s="2">
        <v>40245.011111111111</v>
      </c>
      <c r="H4497">
        <v>0</v>
      </c>
    </row>
    <row r="4498" spans="1:8" x14ac:dyDescent="0.4">
      <c r="A4498">
        <v>4493</v>
      </c>
      <c r="B4498" s="1" t="s">
        <v>8185</v>
      </c>
      <c r="C4498" s="1" t="s">
        <v>1329</v>
      </c>
      <c r="D4498">
        <v>10</v>
      </c>
      <c r="E4498">
        <v>0</v>
      </c>
      <c r="F4498">
        <v>0</v>
      </c>
      <c r="G4498" s="2">
        <v>40245.004861111112</v>
      </c>
      <c r="H4498">
        <v>0</v>
      </c>
    </row>
    <row r="4499" spans="1:8" x14ac:dyDescent="0.4">
      <c r="A4499">
        <v>4494</v>
      </c>
      <c r="B4499" s="1" t="s">
        <v>8186</v>
      </c>
      <c r="C4499" s="1" t="s">
        <v>8187</v>
      </c>
      <c r="D4499">
        <v>5</v>
      </c>
      <c r="E4499">
        <v>0</v>
      </c>
      <c r="F4499">
        <v>0</v>
      </c>
      <c r="G4499" s="2">
        <v>40245.004861111112</v>
      </c>
      <c r="H4499">
        <v>0</v>
      </c>
    </row>
    <row r="4500" spans="1:8" x14ac:dyDescent="0.4">
      <c r="A4500">
        <v>4495</v>
      </c>
      <c r="B4500" s="1" t="s">
        <v>8188</v>
      </c>
      <c r="C4500" s="1" t="s">
        <v>8189</v>
      </c>
      <c r="D4500">
        <v>10</v>
      </c>
      <c r="E4500">
        <v>0</v>
      </c>
      <c r="F4500">
        <v>0</v>
      </c>
      <c r="G4500" s="2">
        <v>40245.004861111112</v>
      </c>
      <c r="H4500">
        <v>0</v>
      </c>
    </row>
    <row r="4501" spans="1:8" x14ac:dyDescent="0.4">
      <c r="A4501">
        <v>4496</v>
      </c>
      <c r="B4501" s="1" t="s">
        <v>8190</v>
      </c>
      <c r="C4501" s="1" t="s">
        <v>8191</v>
      </c>
      <c r="D4501">
        <v>2</v>
      </c>
      <c r="E4501">
        <v>0</v>
      </c>
      <c r="F4501">
        <v>0</v>
      </c>
      <c r="G4501" s="2">
        <v>40244.998611111114</v>
      </c>
      <c r="H4501">
        <v>0</v>
      </c>
    </row>
    <row r="4502" spans="1:8" x14ac:dyDescent="0.4">
      <c r="A4502">
        <v>4497</v>
      </c>
      <c r="B4502" s="1" t="s">
        <v>8192</v>
      </c>
      <c r="C4502" s="1" t="s">
        <v>8193</v>
      </c>
      <c r="D4502">
        <v>10</v>
      </c>
      <c r="E4502">
        <v>0</v>
      </c>
      <c r="F4502">
        <v>0</v>
      </c>
      <c r="G4502" s="2">
        <v>40244.99722222222</v>
      </c>
      <c r="H4502">
        <v>0</v>
      </c>
    </row>
    <row r="4503" spans="1:8" x14ac:dyDescent="0.4">
      <c r="A4503">
        <v>4498</v>
      </c>
      <c r="B4503" s="1" t="s">
        <v>4071</v>
      </c>
      <c r="C4503" s="1" t="s">
        <v>8194</v>
      </c>
      <c r="D4503">
        <v>4</v>
      </c>
      <c r="E4503">
        <v>0</v>
      </c>
      <c r="F4503">
        <v>0</v>
      </c>
      <c r="G4503" s="2">
        <v>40244.996527777781</v>
      </c>
      <c r="H4503">
        <v>0</v>
      </c>
    </row>
    <row r="4504" spans="1:8" x14ac:dyDescent="0.4">
      <c r="A4504">
        <v>4499</v>
      </c>
      <c r="B4504" s="1" t="s">
        <v>8195</v>
      </c>
      <c r="C4504" s="1" t="s">
        <v>8196</v>
      </c>
      <c r="D4504">
        <v>10</v>
      </c>
      <c r="E4504">
        <v>0</v>
      </c>
      <c r="F4504">
        <v>0</v>
      </c>
      <c r="G4504" s="2">
        <v>40244.996527777781</v>
      </c>
      <c r="H4504">
        <v>0</v>
      </c>
    </row>
    <row r="4505" spans="1:8" x14ac:dyDescent="0.4">
      <c r="A4505">
        <v>4500</v>
      </c>
      <c r="B4505" s="1" t="s">
        <v>7186</v>
      </c>
      <c r="C4505" s="1" t="s">
        <v>8197</v>
      </c>
      <c r="D4505">
        <v>10</v>
      </c>
      <c r="E4505">
        <v>0</v>
      </c>
      <c r="F4505">
        <v>0</v>
      </c>
      <c r="G4505" s="2">
        <v>40244.993750000001</v>
      </c>
      <c r="H4505">
        <v>0</v>
      </c>
    </row>
    <row r="4506" spans="1:8" x14ac:dyDescent="0.4">
      <c r="A4506">
        <v>4501</v>
      </c>
      <c r="B4506" s="1" t="s">
        <v>8198</v>
      </c>
      <c r="C4506" s="1" t="s">
        <v>1558</v>
      </c>
      <c r="D4506">
        <v>10</v>
      </c>
      <c r="E4506">
        <v>0</v>
      </c>
      <c r="F4506">
        <v>0</v>
      </c>
      <c r="G4506" s="2">
        <v>40244.988194444442</v>
      </c>
      <c r="H4506">
        <v>0</v>
      </c>
    </row>
    <row r="4507" spans="1:8" x14ac:dyDescent="0.4">
      <c r="A4507">
        <v>4502</v>
      </c>
      <c r="B4507" s="1" t="s">
        <v>274</v>
      </c>
      <c r="C4507" s="1" t="s">
        <v>8199</v>
      </c>
      <c r="D4507">
        <v>1</v>
      </c>
      <c r="E4507">
        <v>0</v>
      </c>
      <c r="F4507">
        <v>0</v>
      </c>
      <c r="G4507" s="2">
        <v>40244.988194444442</v>
      </c>
      <c r="H4507">
        <v>0</v>
      </c>
    </row>
    <row r="4508" spans="1:8" x14ac:dyDescent="0.4">
      <c r="A4508">
        <v>4503</v>
      </c>
      <c r="B4508" s="1" t="s">
        <v>8200</v>
      </c>
      <c r="C4508" s="1" t="s">
        <v>8201</v>
      </c>
      <c r="D4508">
        <v>5</v>
      </c>
      <c r="E4508">
        <v>0</v>
      </c>
      <c r="F4508">
        <v>0</v>
      </c>
      <c r="G4508" s="2">
        <v>40244.98333333333</v>
      </c>
      <c r="H4508">
        <v>0</v>
      </c>
    </row>
    <row r="4509" spans="1:8" x14ac:dyDescent="0.4">
      <c r="A4509">
        <v>4504</v>
      </c>
      <c r="B4509" s="1" t="s">
        <v>5316</v>
      </c>
      <c r="C4509" s="1" t="s">
        <v>8202</v>
      </c>
      <c r="D4509">
        <v>4</v>
      </c>
      <c r="E4509">
        <v>0</v>
      </c>
      <c r="F4509">
        <v>0</v>
      </c>
      <c r="G4509" s="2">
        <v>40244.982638888891</v>
      </c>
      <c r="H4509">
        <v>0</v>
      </c>
    </row>
    <row r="4510" spans="1:8" x14ac:dyDescent="0.4">
      <c r="A4510">
        <v>4505</v>
      </c>
      <c r="B4510" s="1" t="s">
        <v>6684</v>
      </c>
      <c r="C4510" s="1" t="s">
        <v>8203</v>
      </c>
      <c r="D4510">
        <v>10</v>
      </c>
      <c r="E4510">
        <v>0</v>
      </c>
      <c r="F4510">
        <v>0</v>
      </c>
      <c r="G4510" s="2">
        <v>40244.981249999997</v>
      </c>
      <c r="H4510">
        <v>0</v>
      </c>
    </row>
    <row r="4511" spans="1:8" x14ac:dyDescent="0.4">
      <c r="A4511">
        <v>4506</v>
      </c>
      <c r="B4511" s="1" t="s">
        <v>3607</v>
      </c>
      <c r="C4511" s="1" t="s">
        <v>8204</v>
      </c>
      <c r="D4511">
        <v>5</v>
      </c>
      <c r="E4511">
        <v>0</v>
      </c>
      <c r="F4511">
        <v>0</v>
      </c>
      <c r="G4511" s="2">
        <v>40244.980555555558</v>
      </c>
      <c r="H4511">
        <v>0</v>
      </c>
    </row>
    <row r="4512" spans="1:8" x14ac:dyDescent="0.4">
      <c r="A4512">
        <v>4507</v>
      </c>
      <c r="B4512" s="1" t="s">
        <v>2489</v>
      </c>
      <c r="C4512" s="1" t="s">
        <v>8205</v>
      </c>
      <c r="D4512">
        <v>10</v>
      </c>
      <c r="E4512">
        <v>0</v>
      </c>
      <c r="F4512">
        <v>0</v>
      </c>
      <c r="G4512" s="2">
        <v>40244.977083333331</v>
      </c>
      <c r="H4512">
        <v>0</v>
      </c>
    </row>
    <row r="4513" spans="1:8" x14ac:dyDescent="0.4">
      <c r="A4513">
        <v>4508</v>
      </c>
      <c r="B4513" s="1" t="s">
        <v>8206</v>
      </c>
      <c r="C4513" s="1" t="s">
        <v>8207</v>
      </c>
      <c r="D4513">
        <v>10</v>
      </c>
      <c r="E4513">
        <v>0</v>
      </c>
      <c r="F4513">
        <v>0</v>
      </c>
      <c r="G4513" s="2">
        <v>40244.974999999999</v>
      </c>
      <c r="H4513">
        <v>0</v>
      </c>
    </row>
    <row r="4514" spans="1:8" x14ac:dyDescent="0.4">
      <c r="A4514">
        <v>4509</v>
      </c>
      <c r="B4514" s="1" t="s">
        <v>8208</v>
      </c>
      <c r="C4514" s="1" t="s">
        <v>8209</v>
      </c>
      <c r="D4514">
        <v>10</v>
      </c>
      <c r="E4514">
        <v>0</v>
      </c>
      <c r="F4514">
        <v>0</v>
      </c>
      <c r="G4514" s="2">
        <v>40244.973611111112</v>
      </c>
      <c r="H4514">
        <v>0</v>
      </c>
    </row>
    <row r="4515" spans="1:8" x14ac:dyDescent="0.4">
      <c r="A4515">
        <v>4510</v>
      </c>
      <c r="B4515" s="1" t="s">
        <v>1657</v>
      </c>
      <c r="C4515" s="1" t="s">
        <v>8210</v>
      </c>
      <c r="D4515">
        <v>7</v>
      </c>
      <c r="E4515">
        <v>0</v>
      </c>
      <c r="F4515">
        <v>0</v>
      </c>
      <c r="G4515" s="2">
        <v>40244.97152777778</v>
      </c>
      <c r="H4515">
        <v>0</v>
      </c>
    </row>
    <row r="4516" spans="1:8" x14ac:dyDescent="0.4">
      <c r="A4516">
        <v>4511</v>
      </c>
      <c r="B4516" s="1" t="s">
        <v>8211</v>
      </c>
      <c r="C4516" s="1" t="s">
        <v>8212</v>
      </c>
      <c r="D4516">
        <v>2</v>
      </c>
      <c r="E4516">
        <v>0</v>
      </c>
      <c r="F4516">
        <v>0</v>
      </c>
      <c r="G4516" s="2">
        <v>40244.969444444447</v>
      </c>
      <c r="H4516">
        <v>0</v>
      </c>
    </row>
    <row r="4517" spans="1:8" x14ac:dyDescent="0.4">
      <c r="A4517">
        <v>4512</v>
      </c>
      <c r="B4517" s="1" t="s">
        <v>1328</v>
      </c>
      <c r="C4517" s="1" t="s">
        <v>8213</v>
      </c>
      <c r="D4517">
        <v>8</v>
      </c>
      <c r="E4517">
        <v>0</v>
      </c>
      <c r="F4517">
        <v>0</v>
      </c>
      <c r="G4517" s="2">
        <v>40244.96875</v>
      </c>
      <c r="H4517">
        <v>0</v>
      </c>
    </row>
    <row r="4518" spans="1:8" x14ac:dyDescent="0.4">
      <c r="A4518">
        <v>4513</v>
      </c>
      <c r="B4518" s="1" t="s">
        <v>1517</v>
      </c>
      <c r="C4518" s="1" t="s">
        <v>8214</v>
      </c>
      <c r="D4518">
        <v>10</v>
      </c>
      <c r="E4518">
        <v>0</v>
      </c>
      <c r="F4518">
        <v>0</v>
      </c>
      <c r="G4518" s="2">
        <v>40244.966666666667</v>
      </c>
      <c r="H4518">
        <v>0</v>
      </c>
    </row>
    <row r="4519" spans="1:8" x14ac:dyDescent="0.4">
      <c r="A4519">
        <v>4514</v>
      </c>
      <c r="B4519" s="1" t="s">
        <v>8215</v>
      </c>
      <c r="C4519" s="1" t="s">
        <v>8216</v>
      </c>
      <c r="D4519">
        <v>9</v>
      </c>
      <c r="E4519">
        <v>0</v>
      </c>
      <c r="F4519">
        <v>0</v>
      </c>
      <c r="G4519" s="2">
        <v>40244.966666666667</v>
      </c>
      <c r="H4519">
        <v>0</v>
      </c>
    </row>
    <row r="4520" spans="1:8" x14ac:dyDescent="0.4">
      <c r="A4520">
        <v>4515</v>
      </c>
      <c r="B4520" s="1" t="s">
        <v>8217</v>
      </c>
      <c r="C4520" s="1" t="s">
        <v>8218</v>
      </c>
      <c r="D4520">
        <v>8</v>
      </c>
      <c r="E4520">
        <v>0</v>
      </c>
      <c r="F4520">
        <v>0</v>
      </c>
      <c r="G4520" s="2">
        <v>40244.96597222222</v>
      </c>
      <c r="H4520">
        <v>0</v>
      </c>
    </row>
    <row r="4521" spans="1:8" x14ac:dyDescent="0.4">
      <c r="A4521">
        <v>4516</v>
      </c>
      <c r="B4521" s="1" t="s">
        <v>8219</v>
      </c>
      <c r="C4521" s="1" t="s">
        <v>8220</v>
      </c>
      <c r="D4521">
        <v>1</v>
      </c>
      <c r="E4521">
        <v>0</v>
      </c>
      <c r="F4521">
        <v>0</v>
      </c>
      <c r="G4521" s="2">
        <v>40244.959722222222</v>
      </c>
      <c r="H4521">
        <v>0</v>
      </c>
    </row>
    <row r="4522" spans="1:8" x14ac:dyDescent="0.4">
      <c r="A4522">
        <v>4517</v>
      </c>
      <c r="B4522" s="1" t="s">
        <v>8221</v>
      </c>
      <c r="C4522" s="1" t="s">
        <v>8222</v>
      </c>
      <c r="D4522">
        <v>10</v>
      </c>
      <c r="E4522">
        <v>0</v>
      </c>
      <c r="F4522">
        <v>0</v>
      </c>
      <c r="G4522" s="2">
        <v>40244.959722222222</v>
      </c>
      <c r="H4522">
        <v>0</v>
      </c>
    </row>
    <row r="4523" spans="1:8" x14ac:dyDescent="0.4">
      <c r="A4523">
        <v>4518</v>
      </c>
      <c r="B4523" s="1" t="s">
        <v>2917</v>
      </c>
      <c r="C4523" s="1" t="s">
        <v>8223</v>
      </c>
      <c r="D4523">
        <v>10</v>
      </c>
      <c r="E4523">
        <v>0</v>
      </c>
      <c r="F4523">
        <v>0</v>
      </c>
      <c r="G4523" s="2">
        <v>40244.955555555556</v>
      </c>
      <c r="H4523">
        <v>0</v>
      </c>
    </row>
    <row r="4524" spans="1:8" x14ac:dyDescent="0.4">
      <c r="A4524">
        <v>4519</v>
      </c>
      <c r="B4524" s="1" t="s">
        <v>8224</v>
      </c>
      <c r="C4524" s="1" t="s">
        <v>8225</v>
      </c>
      <c r="D4524">
        <v>10</v>
      </c>
      <c r="E4524">
        <v>0</v>
      </c>
      <c r="F4524">
        <v>0</v>
      </c>
      <c r="G4524" s="2">
        <v>40244.952777777777</v>
      </c>
      <c r="H4524">
        <v>0</v>
      </c>
    </row>
    <row r="4525" spans="1:8" x14ac:dyDescent="0.4">
      <c r="A4525">
        <v>4520</v>
      </c>
      <c r="B4525" s="1" t="s">
        <v>8226</v>
      </c>
      <c r="C4525" s="1" t="s">
        <v>8227</v>
      </c>
      <c r="D4525">
        <v>5</v>
      </c>
      <c r="E4525">
        <v>0</v>
      </c>
      <c r="F4525">
        <v>0</v>
      </c>
      <c r="G4525" s="2">
        <v>40244.952777777777</v>
      </c>
      <c r="H4525">
        <v>0</v>
      </c>
    </row>
    <row r="4526" spans="1:8" x14ac:dyDescent="0.4">
      <c r="A4526">
        <v>4521</v>
      </c>
      <c r="B4526" s="1" t="s">
        <v>8228</v>
      </c>
      <c r="C4526" s="1" t="s">
        <v>8229</v>
      </c>
      <c r="D4526">
        <v>10</v>
      </c>
      <c r="E4526">
        <v>0</v>
      </c>
      <c r="F4526">
        <v>0</v>
      </c>
      <c r="G4526" s="2">
        <v>40244.95208333333</v>
      </c>
      <c r="H4526">
        <v>0</v>
      </c>
    </row>
    <row r="4527" spans="1:8" x14ac:dyDescent="0.4">
      <c r="A4527">
        <v>4522</v>
      </c>
      <c r="B4527" s="1" t="s">
        <v>8230</v>
      </c>
      <c r="C4527" s="1" t="s">
        <v>8231</v>
      </c>
      <c r="D4527">
        <v>8</v>
      </c>
      <c r="E4527">
        <v>0</v>
      </c>
      <c r="F4527">
        <v>0</v>
      </c>
      <c r="G4527" s="2">
        <v>40244.95208333333</v>
      </c>
      <c r="H4527">
        <v>0</v>
      </c>
    </row>
    <row r="4528" spans="1:8" x14ac:dyDescent="0.4">
      <c r="A4528">
        <v>4523</v>
      </c>
      <c r="B4528" s="1" t="s">
        <v>2029</v>
      </c>
      <c r="C4528" s="1" t="s">
        <v>8232</v>
      </c>
      <c r="D4528">
        <v>3</v>
      </c>
      <c r="E4528">
        <v>0</v>
      </c>
      <c r="F4528">
        <v>0</v>
      </c>
      <c r="G4528" s="2">
        <v>40244.949305555558</v>
      </c>
      <c r="H4528">
        <v>0</v>
      </c>
    </row>
    <row r="4529" spans="1:8" x14ac:dyDescent="0.4">
      <c r="A4529">
        <v>4524</v>
      </c>
      <c r="B4529" s="1" t="s">
        <v>8233</v>
      </c>
      <c r="C4529" s="1" t="s">
        <v>8234</v>
      </c>
      <c r="D4529">
        <v>1</v>
      </c>
      <c r="E4529">
        <v>0</v>
      </c>
      <c r="F4529">
        <v>0</v>
      </c>
      <c r="G4529" s="2">
        <v>40244.948611111111</v>
      </c>
      <c r="H4529">
        <v>0</v>
      </c>
    </row>
    <row r="4530" spans="1:8" x14ac:dyDescent="0.4">
      <c r="A4530">
        <v>4525</v>
      </c>
      <c r="B4530" s="1" t="s">
        <v>8235</v>
      </c>
      <c r="C4530" s="1" t="s">
        <v>8236</v>
      </c>
      <c r="D4530">
        <v>5</v>
      </c>
      <c r="E4530">
        <v>0</v>
      </c>
      <c r="F4530">
        <v>0</v>
      </c>
      <c r="G4530" s="2">
        <v>40244.943055555559</v>
      </c>
      <c r="H4530">
        <v>0</v>
      </c>
    </row>
    <row r="4531" spans="1:8" x14ac:dyDescent="0.4">
      <c r="A4531">
        <v>4526</v>
      </c>
      <c r="B4531" s="1" t="s">
        <v>8237</v>
      </c>
      <c r="C4531" s="1" t="s">
        <v>8238</v>
      </c>
      <c r="D4531">
        <v>10</v>
      </c>
      <c r="E4531">
        <v>0</v>
      </c>
      <c r="F4531">
        <v>0</v>
      </c>
      <c r="G4531" s="2">
        <v>40244.943055555559</v>
      </c>
      <c r="H4531">
        <v>0</v>
      </c>
    </row>
    <row r="4532" spans="1:8" x14ac:dyDescent="0.4">
      <c r="A4532">
        <v>4527</v>
      </c>
      <c r="B4532" s="1" t="s">
        <v>8239</v>
      </c>
      <c r="C4532" s="1" t="s">
        <v>8240</v>
      </c>
      <c r="D4532">
        <v>10</v>
      </c>
      <c r="E4532">
        <v>0</v>
      </c>
      <c r="F4532">
        <v>0</v>
      </c>
      <c r="G4532" s="2">
        <v>40244.941666666666</v>
      </c>
      <c r="H4532">
        <v>0</v>
      </c>
    </row>
    <row r="4533" spans="1:8" x14ac:dyDescent="0.4">
      <c r="A4533">
        <v>4528</v>
      </c>
      <c r="B4533" s="1" t="s">
        <v>8241</v>
      </c>
      <c r="C4533" s="1" t="s">
        <v>8242</v>
      </c>
      <c r="D4533">
        <v>8</v>
      </c>
      <c r="E4533">
        <v>0</v>
      </c>
      <c r="F4533">
        <v>0</v>
      </c>
      <c r="G4533" s="2">
        <v>40244.939583333333</v>
      </c>
      <c r="H4533">
        <v>0</v>
      </c>
    </row>
    <row r="4534" spans="1:8" x14ac:dyDescent="0.4">
      <c r="A4534">
        <v>4529</v>
      </c>
      <c r="B4534" s="1" t="s">
        <v>8243</v>
      </c>
      <c r="C4534" s="1" t="s">
        <v>8244</v>
      </c>
      <c r="D4534">
        <v>10</v>
      </c>
      <c r="E4534">
        <v>0</v>
      </c>
      <c r="F4534">
        <v>0</v>
      </c>
      <c r="G4534" s="2">
        <v>40244.938888888886</v>
      </c>
      <c r="H4534">
        <v>0</v>
      </c>
    </row>
    <row r="4535" spans="1:8" x14ac:dyDescent="0.4">
      <c r="A4535">
        <v>4530</v>
      </c>
      <c r="B4535" s="1" t="s">
        <v>8245</v>
      </c>
      <c r="C4535" s="1" t="s">
        <v>8246</v>
      </c>
      <c r="D4535">
        <v>7</v>
      </c>
      <c r="E4535">
        <v>0</v>
      </c>
      <c r="F4535">
        <v>0</v>
      </c>
      <c r="G4535" s="2">
        <v>40244.936805555553</v>
      </c>
      <c r="H4535">
        <v>0</v>
      </c>
    </row>
    <row r="4536" spans="1:8" x14ac:dyDescent="0.4">
      <c r="A4536">
        <v>4531</v>
      </c>
      <c r="B4536" s="1" t="s">
        <v>8247</v>
      </c>
      <c r="C4536" s="1" t="s">
        <v>8248</v>
      </c>
      <c r="D4536">
        <v>7</v>
      </c>
      <c r="E4536">
        <v>0</v>
      </c>
      <c r="F4536">
        <v>0</v>
      </c>
      <c r="G4536" s="2">
        <v>40244.936111111114</v>
      </c>
      <c r="H4536">
        <v>0</v>
      </c>
    </row>
    <row r="4537" spans="1:8" x14ac:dyDescent="0.4">
      <c r="A4537">
        <v>4532</v>
      </c>
      <c r="B4537" s="1" t="s">
        <v>8249</v>
      </c>
      <c r="C4537" s="1" t="s">
        <v>8250</v>
      </c>
      <c r="D4537">
        <v>1</v>
      </c>
      <c r="E4537">
        <v>0</v>
      </c>
      <c r="F4537">
        <v>0</v>
      </c>
      <c r="G4537" s="2">
        <v>40244.936111111114</v>
      </c>
      <c r="H4537">
        <v>0</v>
      </c>
    </row>
    <row r="4538" spans="1:8" x14ac:dyDescent="0.4">
      <c r="A4538">
        <v>4533</v>
      </c>
      <c r="B4538" s="1" t="s">
        <v>2284</v>
      </c>
      <c r="C4538" s="1" t="s">
        <v>8251</v>
      </c>
      <c r="D4538">
        <v>10</v>
      </c>
      <c r="E4538">
        <v>0</v>
      </c>
      <c r="F4538">
        <v>0</v>
      </c>
      <c r="G4538" s="2">
        <v>40244.933333333334</v>
      </c>
      <c r="H4538">
        <v>0</v>
      </c>
    </row>
    <row r="4539" spans="1:8" x14ac:dyDescent="0.4">
      <c r="A4539">
        <v>4534</v>
      </c>
      <c r="B4539" s="1" t="s">
        <v>8252</v>
      </c>
      <c r="C4539" s="1" t="s">
        <v>8253</v>
      </c>
      <c r="D4539">
        <v>10</v>
      </c>
      <c r="E4539">
        <v>0</v>
      </c>
      <c r="F4539">
        <v>0</v>
      </c>
      <c r="G4539" s="2">
        <v>40244.930555555555</v>
      </c>
      <c r="H4539">
        <v>0</v>
      </c>
    </row>
    <row r="4540" spans="1:8" x14ac:dyDescent="0.4">
      <c r="A4540">
        <v>4535</v>
      </c>
      <c r="B4540" s="1" t="s">
        <v>8254</v>
      </c>
      <c r="C4540" s="1" t="s">
        <v>8255</v>
      </c>
      <c r="D4540">
        <v>9</v>
      </c>
      <c r="E4540">
        <v>0</v>
      </c>
      <c r="F4540">
        <v>0</v>
      </c>
      <c r="G4540" s="2">
        <v>40244.928472222222</v>
      </c>
      <c r="H4540">
        <v>0</v>
      </c>
    </row>
    <row r="4541" spans="1:8" x14ac:dyDescent="0.4">
      <c r="A4541">
        <v>4536</v>
      </c>
      <c r="B4541" s="1" t="s">
        <v>8256</v>
      </c>
      <c r="C4541" s="1" t="s">
        <v>8257</v>
      </c>
      <c r="D4541">
        <v>10</v>
      </c>
      <c r="E4541">
        <v>0</v>
      </c>
      <c r="F4541">
        <v>0</v>
      </c>
      <c r="G4541" s="2">
        <v>40244.927777777775</v>
      </c>
      <c r="H4541">
        <v>0</v>
      </c>
    </row>
    <row r="4542" spans="1:8" x14ac:dyDescent="0.4">
      <c r="A4542">
        <v>4537</v>
      </c>
      <c r="B4542" s="1" t="s">
        <v>8258</v>
      </c>
      <c r="C4542" s="1" t="s">
        <v>8259</v>
      </c>
      <c r="D4542">
        <v>10</v>
      </c>
      <c r="E4542">
        <v>0</v>
      </c>
      <c r="F4542">
        <v>0</v>
      </c>
      <c r="G4542" s="2">
        <v>40244.927083333336</v>
      </c>
      <c r="H4542">
        <v>0</v>
      </c>
    </row>
    <row r="4543" spans="1:8" x14ac:dyDescent="0.4">
      <c r="A4543">
        <v>4538</v>
      </c>
      <c r="B4543" s="1" t="s">
        <v>8260</v>
      </c>
      <c r="C4543" s="1" t="s">
        <v>8261</v>
      </c>
      <c r="D4543">
        <v>10</v>
      </c>
      <c r="E4543">
        <v>0</v>
      </c>
      <c r="F4543">
        <v>0</v>
      </c>
      <c r="G4543" s="2">
        <v>40244.926388888889</v>
      </c>
      <c r="H4543">
        <v>0</v>
      </c>
    </row>
    <row r="4544" spans="1:8" x14ac:dyDescent="0.4">
      <c r="A4544">
        <v>4539</v>
      </c>
      <c r="B4544" s="1" t="s">
        <v>8262</v>
      </c>
      <c r="C4544" s="1" t="s">
        <v>8263</v>
      </c>
      <c r="D4544">
        <v>5</v>
      </c>
      <c r="E4544">
        <v>0</v>
      </c>
      <c r="F4544">
        <v>0</v>
      </c>
      <c r="G4544" s="2">
        <v>40244.925694444442</v>
      </c>
      <c r="H4544">
        <v>0</v>
      </c>
    </row>
    <row r="4545" spans="1:8" x14ac:dyDescent="0.4">
      <c r="A4545">
        <v>4540</v>
      </c>
      <c r="B4545" s="1" t="s">
        <v>1850</v>
      </c>
      <c r="C4545" s="1" t="s">
        <v>8264</v>
      </c>
      <c r="D4545">
        <v>10</v>
      </c>
      <c r="E4545">
        <v>0</v>
      </c>
      <c r="F4545">
        <v>0</v>
      </c>
      <c r="G4545" s="2">
        <v>40244.923611111109</v>
      </c>
      <c r="H4545">
        <v>0</v>
      </c>
    </row>
    <row r="4546" spans="1:8" x14ac:dyDescent="0.4">
      <c r="A4546">
        <v>4541</v>
      </c>
      <c r="B4546" s="1" t="s">
        <v>8265</v>
      </c>
      <c r="C4546" s="1" t="s">
        <v>8266</v>
      </c>
      <c r="D4546">
        <v>10</v>
      </c>
      <c r="E4546">
        <v>0</v>
      </c>
      <c r="F4546">
        <v>0</v>
      </c>
      <c r="G4546" s="2">
        <v>40244.92083333333</v>
      </c>
      <c r="H4546">
        <v>0</v>
      </c>
    </row>
    <row r="4547" spans="1:8" x14ac:dyDescent="0.4">
      <c r="A4547">
        <v>4542</v>
      </c>
      <c r="B4547" s="1" t="s">
        <v>8267</v>
      </c>
      <c r="C4547" s="1" t="s">
        <v>8268</v>
      </c>
      <c r="D4547">
        <v>10</v>
      </c>
      <c r="E4547">
        <v>0</v>
      </c>
      <c r="F4547">
        <v>0</v>
      </c>
      <c r="G4547" s="2">
        <v>40244.918055555558</v>
      </c>
      <c r="H4547">
        <v>0</v>
      </c>
    </row>
    <row r="4548" spans="1:8" x14ac:dyDescent="0.4">
      <c r="A4548">
        <v>4543</v>
      </c>
      <c r="B4548" s="1" t="s">
        <v>8269</v>
      </c>
      <c r="C4548" s="1" t="s">
        <v>8270</v>
      </c>
      <c r="D4548">
        <v>10</v>
      </c>
      <c r="E4548">
        <v>0</v>
      </c>
      <c r="F4548">
        <v>0</v>
      </c>
      <c r="G4548" s="2">
        <v>40244.917361111111</v>
      </c>
      <c r="H4548">
        <v>0</v>
      </c>
    </row>
    <row r="4549" spans="1:8" x14ac:dyDescent="0.4">
      <c r="A4549">
        <v>4544</v>
      </c>
      <c r="B4549" s="1" t="s">
        <v>8271</v>
      </c>
      <c r="C4549" s="1" t="s">
        <v>8272</v>
      </c>
      <c r="D4549">
        <v>10</v>
      </c>
      <c r="E4549">
        <v>0</v>
      </c>
      <c r="F4549">
        <v>0</v>
      </c>
      <c r="G4549" s="2">
        <v>40244.915972222225</v>
      </c>
      <c r="H4549">
        <v>0</v>
      </c>
    </row>
    <row r="4550" spans="1:8" x14ac:dyDescent="0.4">
      <c r="A4550">
        <v>4545</v>
      </c>
      <c r="B4550" s="1" t="s">
        <v>8273</v>
      </c>
      <c r="C4550" s="1" t="s">
        <v>8274</v>
      </c>
      <c r="D4550">
        <v>8</v>
      </c>
      <c r="E4550">
        <v>0</v>
      </c>
      <c r="F4550">
        <v>0</v>
      </c>
      <c r="G4550" s="2">
        <v>40244.915277777778</v>
      </c>
      <c r="H4550">
        <v>0</v>
      </c>
    </row>
    <row r="4551" spans="1:8" x14ac:dyDescent="0.4">
      <c r="A4551">
        <v>4546</v>
      </c>
      <c r="B4551" s="1" t="s">
        <v>1312</v>
      </c>
      <c r="C4551" s="1" t="s">
        <v>8275</v>
      </c>
      <c r="D4551">
        <v>10</v>
      </c>
      <c r="E4551">
        <v>0</v>
      </c>
      <c r="F4551">
        <v>0</v>
      </c>
      <c r="G4551" s="2">
        <v>40244.911805555559</v>
      </c>
      <c r="H4551">
        <v>0</v>
      </c>
    </row>
    <row r="4552" spans="1:8" x14ac:dyDescent="0.4">
      <c r="A4552">
        <v>4547</v>
      </c>
      <c r="B4552" s="1" t="s">
        <v>8276</v>
      </c>
      <c r="C4552" s="1" t="s">
        <v>8277</v>
      </c>
      <c r="D4552">
        <v>9</v>
      </c>
      <c r="E4552">
        <v>0</v>
      </c>
      <c r="F4552">
        <v>0</v>
      </c>
      <c r="G4552" s="2">
        <v>40244.90902777778</v>
      </c>
      <c r="H4552">
        <v>0</v>
      </c>
    </row>
    <row r="4553" spans="1:8" x14ac:dyDescent="0.4">
      <c r="A4553">
        <v>4548</v>
      </c>
      <c r="B4553" s="1" t="s">
        <v>8278</v>
      </c>
      <c r="C4553" s="1" t="s">
        <v>8279</v>
      </c>
      <c r="D4553">
        <v>6</v>
      </c>
      <c r="E4553">
        <v>0</v>
      </c>
      <c r="F4553">
        <v>0</v>
      </c>
      <c r="G4553" s="2">
        <v>40244.90625</v>
      </c>
      <c r="H4553">
        <v>0</v>
      </c>
    </row>
    <row r="4554" spans="1:8" x14ac:dyDescent="0.4">
      <c r="A4554">
        <v>4549</v>
      </c>
      <c r="B4554" s="1" t="s">
        <v>8280</v>
      </c>
      <c r="C4554" s="1" t="s">
        <v>8281</v>
      </c>
      <c r="D4554">
        <v>10</v>
      </c>
      <c r="E4554">
        <v>0</v>
      </c>
      <c r="F4554">
        <v>0</v>
      </c>
      <c r="G4554" s="2">
        <v>40244.90625</v>
      </c>
      <c r="H4554">
        <v>0</v>
      </c>
    </row>
    <row r="4555" spans="1:8" x14ac:dyDescent="0.4">
      <c r="A4555">
        <v>4550</v>
      </c>
      <c r="B4555" s="1" t="s">
        <v>8282</v>
      </c>
      <c r="C4555" s="1" t="s">
        <v>8283</v>
      </c>
      <c r="D4555">
        <v>10</v>
      </c>
      <c r="E4555">
        <v>0</v>
      </c>
      <c r="F4555">
        <v>0</v>
      </c>
      <c r="G4555" s="2">
        <v>40244.904861111114</v>
      </c>
      <c r="H4555">
        <v>0</v>
      </c>
    </row>
    <row r="4556" spans="1:8" x14ac:dyDescent="0.4">
      <c r="A4556">
        <v>4551</v>
      </c>
      <c r="B4556" s="1" t="s">
        <v>1870</v>
      </c>
      <c r="C4556" s="1" t="s">
        <v>8284</v>
      </c>
      <c r="D4556">
        <v>10</v>
      </c>
      <c r="E4556">
        <v>0</v>
      </c>
      <c r="F4556">
        <v>0</v>
      </c>
      <c r="G4556" s="2">
        <v>40244.900694444441</v>
      </c>
      <c r="H4556">
        <v>0</v>
      </c>
    </row>
    <row r="4557" spans="1:8" x14ac:dyDescent="0.4">
      <c r="A4557">
        <v>4552</v>
      </c>
      <c r="B4557" s="1" t="s">
        <v>8285</v>
      </c>
      <c r="C4557" s="1" t="s">
        <v>8286</v>
      </c>
      <c r="D4557">
        <v>6</v>
      </c>
      <c r="E4557">
        <v>0</v>
      </c>
      <c r="F4557">
        <v>0</v>
      </c>
      <c r="G4557" s="2">
        <v>40244.898611111108</v>
      </c>
      <c r="H4557">
        <v>0</v>
      </c>
    </row>
    <row r="4558" spans="1:8" x14ac:dyDescent="0.4">
      <c r="A4558">
        <v>4553</v>
      </c>
      <c r="B4558" s="1" t="s">
        <v>8287</v>
      </c>
      <c r="C4558" s="1" t="s">
        <v>8288</v>
      </c>
      <c r="D4558">
        <v>10</v>
      </c>
      <c r="E4558">
        <v>0</v>
      </c>
      <c r="F4558">
        <v>0</v>
      </c>
      <c r="G4558" s="2">
        <v>40244.898611111108</v>
      </c>
      <c r="H4558">
        <v>0</v>
      </c>
    </row>
    <row r="4559" spans="1:8" x14ac:dyDescent="0.4">
      <c r="A4559">
        <v>4554</v>
      </c>
      <c r="B4559" s="1" t="s">
        <v>4695</v>
      </c>
      <c r="C4559" s="1" t="s">
        <v>8289</v>
      </c>
      <c r="D4559">
        <v>1</v>
      </c>
      <c r="E4559">
        <v>0</v>
      </c>
      <c r="F4559">
        <v>0</v>
      </c>
      <c r="G4559" s="2">
        <v>40244.898611111108</v>
      </c>
      <c r="H4559">
        <v>0</v>
      </c>
    </row>
    <row r="4560" spans="1:8" x14ac:dyDescent="0.4">
      <c r="A4560">
        <v>4555</v>
      </c>
      <c r="B4560" s="1" t="s">
        <v>8290</v>
      </c>
      <c r="C4560" s="1" t="s">
        <v>8291</v>
      </c>
      <c r="D4560">
        <v>7</v>
      </c>
      <c r="E4560">
        <v>0</v>
      </c>
      <c r="F4560">
        <v>0</v>
      </c>
      <c r="G4560" s="2">
        <v>40244.895138888889</v>
      </c>
      <c r="H4560">
        <v>0</v>
      </c>
    </row>
    <row r="4561" spans="1:8" x14ac:dyDescent="0.4">
      <c r="A4561">
        <v>4556</v>
      </c>
      <c r="B4561" s="1" t="s">
        <v>8292</v>
      </c>
      <c r="C4561" s="1" t="s">
        <v>8293</v>
      </c>
      <c r="D4561">
        <v>1</v>
      </c>
      <c r="E4561">
        <v>0</v>
      </c>
      <c r="F4561">
        <v>0</v>
      </c>
      <c r="G4561" s="2">
        <v>40244.892361111109</v>
      </c>
      <c r="H4561">
        <v>0</v>
      </c>
    </row>
    <row r="4562" spans="1:8" x14ac:dyDescent="0.4">
      <c r="A4562">
        <v>4557</v>
      </c>
      <c r="B4562" s="1" t="s">
        <v>8294</v>
      </c>
      <c r="C4562" s="1" t="s">
        <v>8295</v>
      </c>
      <c r="D4562">
        <v>8</v>
      </c>
      <c r="E4562">
        <v>0</v>
      </c>
      <c r="F4562">
        <v>0</v>
      </c>
      <c r="G4562" s="2">
        <v>40244.884027777778</v>
      </c>
      <c r="H4562">
        <v>0</v>
      </c>
    </row>
    <row r="4563" spans="1:8" x14ac:dyDescent="0.4">
      <c r="A4563">
        <v>4558</v>
      </c>
      <c r="B4563" s="1" t="s">
        <v>2055</v>
      </c>
      <c r="C4563" s="1" t="s">
        <v>8296</v>
      </c>
      <c r="D4563">
        <v>10</v>
      </c>
      <c r="E4563">
        <v>0</v>
      </c>
      <c r="F4563">
        <v>0</v>
      </c>
      <c r="G4563" s="2">
        <v>40244.880555555559</v>
      </c>
      <c r="H4563">
        <v>0</v>
      </c>
    </row>
    <row r="4564" spans="1:8" x14ac:dyDescent="0.4">
      <c r="A4564">
        <v>4559</v>
      </c>
      <c r="B4564" s="1" t="s">
        <v>8297</v>
      </c>
      <c r="C4564" s="1" t="s">
        <v>8298</v>
      </c>
      <c r="D4564">
        <v>10</v>
      </c>
      <c r="E4564">
        <v>0</v>
      </c>
      <c r="F4564">
        <v>0</v>
      </c>
      <c r="G4564" s="2">
        <v>40244.874305555553</v>
      </c>
      <c r="H4564">
        <v>0</v>
      </c>
    </row>
    <row r="4565" spans="1:8" x14ac:dyDescent="0.4">
      <c r="A4565">
        <v>4560</v>
      </c>
      <c r="B4565" s="1" t="s">
        <v>8299</v>
      </c>
      <c r="C4565" s="1" t="s">
        <v>8300</v>
      </c>
      <c r="D4565">
        <v>1</v>
      </c>
      <c r="E4565">
        <v>0</v>
      </c>
      <c r="F4565">
        <v>0</v>
      </c>
      <c r="G4565" s="2">
        <v>40244.874305555553</v>
      </c>
      <c r="H4565">
        <v>0</v>
      </c>
    </row>
    <row r="4566" spans="1:8" x14ac:dyDescent="0.4">
      <c r="A4566">
        <v>4561</v>
      </c>
      <c r="B4566" s="1" t="s">
        <v>8301</v>
      </c>
      <c r="C4566" s="1" t="s">
        <v>8302</v>
      </c>
      <c r="D4566">
        <v>10</v>
      </c>
      <c r="E4566">
        <v>0</v>
      </c>
      <c r="F4566">
        <v>0</v>
      </c>
      <c r="G4566" s="2">
        <v>40244.87222222222</v>
      </c>
      <c r="H4566">
        <v>0</v>
      </c>
    </row>
    <row r="4567" spans="1:8" x14ac:dyDescent="0.4">
      <c r="A4567">
        <v>4562</v>
      </c>
      <c r="B4567" s="1" t="s">
        <v>8303</v>
      </c>
      <c r="C4567" s="1" t="s">
        <v>8304</v>
      </c>
      <c r="D4567">
        <v>10</v>
      </c>
      <c r="E4567">
        <v>0</v>
      </c>
      <c r="F4567">
        <v>0</v>
      </c>
      <c r="G4567" s="2">
        <v>40244.87222222222</v>
      </c>
      <c r="H4567">
        <v>0</v>
      </c>
    </row>
    <row r="4568" spans="1:8" x14ac:dyDescent="0.4">
      <c r="A4568">
        <v>4563</v>
      </c>
      <c r="B4568" s="1" t="s">
        <v>8305</v>
      </c>
      <c r="C4568" s="1" t="s">
        <v>8306</v>
      </c>
      <c r="D4568">
        <v>7</v>
      </c>
      <c r="E4568">
        <v>0</v>
      </c>
      <c r="F4568">
        <v>0</v>
      </c>
      <c r="G4568" s="2">
        <v>40244.870833333334</v>
      </c>
      <c r="H4568">
        <v>0</v>
      </c>
    </row>
    <row r="4569" spans="1:8" x14ac:dyDescent="0.4">
      <c r="A4569">
        <v>4564</v>
      </c>
      <c r="B4569" s="1" t="s">
        <v>8307</v>
      </c>
      <c r="C4569" s="1" t="s">
        <v>8308</v>
      </c>
      <c r="D4569">
        <v>1</v>
      </c>
      <c r="E4569">
        <v>0</v>
      </c>
      <c r="F4569">
        <v>0</v>
      </c>
      <c r="G4569" s="2">
        <v>40244.869444444441</v>
      </c>
      <c r="H4569">
        <v>0</v>
      </c>
    </row>
    <row r="4570" spans="1:8" x14ac:dyDescent="0.4">
      <c r="A4570">
        <v>4565</v>
      </c>
      <c r="B4570" s="1" t="s">
        <v>8309</v>
      </c>
      <c r="C4570" s="1" t="s">
        <v>8310</v>
      </c>
      <c r="D4570">
        <v>10</v>
      </c>
      <c r="E4570">
        <v>0</v>
      </c>
      <c r="F4570">
        <v>0</v>
      </c>
      <c r="G4570" s="2">
        <v>40244.868750000001</v>
      </c>
      <c r="H4570">
        <v>0</v>
      </c>
    </row>
    <row r="4571" spans="1:8" x14ac:dyDescent="0.4">
      <c r="A4571">
        <v>4566</v>
      </c>
      <c r="B4571" s="1" t="s">
        <v>5034</v>
      </c>
      <c r="C4571" s="1" t="s">
        <v>8311</v>
      </c>
      <c r="D4571">
        <v>10</v>
      </c>
      <c r="E4571">
        <v>0</v>
      </c>
      <c r="F4571">
        <v>0</v>
      </c>
      <c r="G4571" s="2">
        <v>40244.867361111108</v>
      </c>
      <c r="H4571">
        <v>0</v>
      </c>
    </row>
    <row r="4572" spans="1:8" x14ac:dyDescent="0.4">
      <c r="A4572">
        <v>4567</v>
      </c>
      <c r="B4572" s="1" t="s">
        <v>2317</v>
      </c>
      <c r="C4572" s="1" t="s">
        <v>8312</v>
      </c>
      <c r="D4572">
        <v>7</v>
      </c>
      <c r="E4572">
        <v>0</v>
      </c>
      <c r="F4572">
        <v>0</v>
      </c>
      <c r="G4572" s="2">
        <v>40244.866666666669</v>
      </c>
      <c r="H4572">
        <v>0</v>
      </c>
    </row>
    <row r="4573" spans="1:8" x14ac:dyDescent="0.4">
      <c r="A4573">
        <v>4568</v>
      </c>
      <c r="B4573" s="1" t="s">
        <v>8313</v>
      </c>
      <c r="C4573" s="1" t="s">
        <v>8314</v>
      </c>
      <c r="D4573">
        <v>8</v>
      </c>
      <c r="E4573">
        <v>0</v>
      </c>
      <c r="F4573">
        <v>0</v>
      </c>
      <c r="G4573" s="2">
        <v>40244.866666666669</v>
      </c>
      <c r="H4573">
        <v>0</v>
      </c>
    </row>
    <row r="4574" spans="1:8" x14ac:dyDescent="0.4">
      <c r="A4574">
        <v>4569</v>
      </c>
      <c r="B4574" s="1" t="s">
        <v>8315</v>
      </c>
      <c r="C4574" s="1" t="s">
        <v>8316</v>
      </c>
      <c r="D4574">
        <v>10</v>
      </c>
      <c r="E4574">
        <v>0</v>
      </c>
      <c r="F4574">
        <v>0</v>
      </c>
      <c r="G4574" s="2">
        <v>40244.866666666669</v>
      </c>
      <c r="H4574">
        <v>0</v>
      </c>
    </row>
    <row r="4575" spans="1:8" x14ac:dyDescent="0.4">
      <c r="A4575">
        <v>4570</v>
      </c>
      <c r="B4575" s="1" t="s">
        <v>7338</v>
      </c>
      <c r="C4575" s="1" t="s">
        <v>8317</v>
      </c>
      <c r="D4575">
        <v>10</v>
      </c>
      <c r="E4575">
        <v>0</v>
      </c>
      <c r="F4575">
        <v>0</v>
      </c>
      <c r="G4575" s="2">
        <v>40244.865972222222</v>
      </c>
      <c r="H4575">
        <v>0</v>
      </c>
    </row>
    <row r="4576" spans="1:8" x14ac:dyDescent="0.4">
      <c r="A4576">
        <v>4571</v>
      </c>
      <c r="B4576" s="1" t="s">
        <v>8318</v>
      </c>
      <c r="C4576" s="1" t="s">
        <v>8319</v>
      </c>
      <c r="D4576">
        <v>1</v>
      </c>
      <c r="E4576">
        <v>0</v>
      </c>
      <c r="F4576">
        <v>0</v>
      </c>
      <c r="G4576" s="2">
        <v>40244.865277777775</v>
      </c>
      <c r="H4576">
        <v>0</v>
      </c>
    </row>
    <row r="4577" spans="1:8" x14ac:dyDescent="0.4">
      <c r="A4577">
        <v>4572</v>
      </c>
      <c r="B4577" s="1" t="s">
        <v>8320</v>
      </c>
      <c r="C4577" s="1" t="s">
        <v>8321</v>
      </c>
      <c r="D4577">
        <v>1</v>
      </c>
      <c r="E4577">
        <v>0</v>
      </c>
      <c r="F4577">
        <v>0</v>
      </c>
      <c r="G4577" s="2">
        <v>40244.863194444442</v>
      </c>
      <c r="H4577">
        <v>0</v>
      </c>
    </row>
    <row r="4578" spans="1:8" x14ac:dyDescent="0.4">
      <c r="A4578">
        <v>4573</v>
      </c>
      <c r="B4578" s="1" t="s">
        <v>8322</v>
      </c>
      <c r="C4578" s="1" t="s">
        <v>8323</v>
      </c>
      <c r="D4578">
        <v>10</v>
      </c>
      <c r="E4578">
        <v>0</v>
      </c>
      <c r="F4578">
        <v>0</v>
      </c>
      <c r="G4578" s="2">
        <v>40244.861111111109</v>
      </c>
      <c r="H4578">
        <v>0</v>
      </c>
    </row>
    <row r="4579" spans="1:8" x14ac:dyDescent="0.4">
      <c r="A4579">
        <v>4574</v>
      </c>
      <c r="B4579" s="1" t="s">
        <v>8324</v>
      </c>
      <c r="C4579" s="1" t="s">
        <v>8325</v>
      </c>
      <c r="D4579">
        <v>10</v>
      </c>
      <c r="E4579">
        <v>0</v>
      </c>
      <c r="F4579">
        <v>0</v>
      </c>
      <c r="G4579" s="2">
        <v>40244.859027777777</v>
      </c>
      <c r="H4579">
        <v>0</v>
      </c>
    </row>
    <row r="4580" spans="1:8" x14ac:dyDescent="0.4">
      <c r="A4580">
        <v>4575</v>
      </c>
      <c r="B4580" s="1" t="s">
        <v>8326</v>
      </c>
      <c r="C4580" s="1" t="s">
        <v>8327</v>
      </c>
      <c r="D4580">
        <v>10</v>
      </c>
      <c r="E4580">
        <v>0</v>
      </c>
      <c r="F4580">
        <v>0</v>
      </c>
      <c r="G4580" s="2">
        <v>40244.856249999997</v>
      </c>
      <c r="H4580">
        <v>0</v>
      </c>
    </row>
    <row r="4581" spans="1:8" x14ac:dyDescent="0.4">
      <c r="A4581">
        <v>4576</v>
      </c>
      <c r="B4581" s="1" t="s">
        <v>8328</v>
      </c>
      <c r="C4581" s="1" t="s">
        <v>8329</v>
      </c>
      <c r="D4581">
        <v>10</v>
      </c>
      <c r="E4581">
        <v>0</v>
      </c>
      <c r="F4581">
        <v>0</v>
      </c>
      <c r="G4581" s="2">
        <v>40244.855555555558</v>
      </c>
      <c r="H4581">
        <v>0</v>
      </c>
    </row>
    <row r="4582" spans="1:8" x14ac:dyDescent="0.4">
      <c r="A4582">
        <v>4577</v>
      </c>
      <c r="B4582" s="1" t="s">
        <v>8330</v>
      </c>
      <c r="C4582" s="1" t="s">
        <v>8331</v>
      </c>
      <c r="D4582">
        <v>10</v>
      </c>
      <c r="E4582">
        <v>0</v>
      </c>
      <c r="F4582">
        <v>0</v>
      </c>
      <c r="G4582" s="2">
        <v>40244.854861111111</v>
      </c>
      <c r="H4582">
        <v>0</v>
      </c>
    </row>
    <row r="4583" spans="1:8" x14ac:dyDescent="0.4">
      <c r="A4583">
        <v>4578</v>
      </c>
      <c r="B4583" s="1" t="s">
        <v>3104</v>
      </c>
      <c r="C4583" s="1" t="s">
        <v>8332</v>
      </c>
      <c r="D4583">
        <v>8</v>
      </c>
      <c r="E4583">
        <v>0</v>
      </c>
      <c r="F4583">
        <v>0</v>
      </c>
      <c r="G4583" s="2">
        <v>40244.853472222225</v>
      </c>
      <c r="H4583">
        <v>0</v>
      </c>
    </row>
    <row r="4584" spans="1:8" x14ac:dyDescent="0.4">
      <c r="A4584">
        <v>4579</v>
      </c>
      <c r="B4584" s="1" t="s">
        <v>4445</v>
      </c>
      <c r="C4584" s="1" t="s">
        <v>8333</v>
      </c>
      <c r="D4584">
        <v>8</v>
      </c>
      <c r="E4584">
        <v>0</v>
      </c>
      <c r="F4584">
        <v>0</v>
      </c>
      <c r="G4584" s="2">
        <v>40244.852083333331</v>
      </c>
      <c r="H4584">
        <v>0</v>
      </c>
    </row>
    <row r="4585" spans="1:8" x14ac:dyDescent="0.4">
      <c r="A4585">
        <v>4580</v>
      </c>
      <c r="B4585" s="1" t="s">
        <v>4283</v>
      </c>
      <c r="C4585" s="1" t="s">
        <v>8334</v>
      </c>
      <c r="D4585">
        <v>8</v>
      </c>
      <c r="E4585">
        <v>0</v>
      </c>
      <c r="F4585">
        <v>0</v>
      </c>
      <c r="G4585" s="2">
        <v>40244.850694444445</v>
      </c>
      <c r="H4585">
        <v>0</v>
      </c>
    </row>
    <row r="4586" spans="1:8" x14ac:dyDescent="0.4">
      <c r="A4586">
        <v>4581</v>
      </c>
      <c r="B4586" s="1" t="s">
        <v>8335</v>
      </c>
      <c r="C4586" s="1" t="s">
        <v>8336</v>
      </c>
      <c r="D4586">
        <v>10</v>
      </c>
      <c r="E4586">
        <v>0</v>
      </c>
      <c r="F4586">
        <v>0</v>
      </c>
      <c r="G4586" s="2">
        <v>40244.85</v>
      </c>
      <c r="H4586">
        <v>0</v>
      </c>
    </row>
    <row r="4587" spans="1:8" x14ac:dyDescent="0.4">
      <c r="A4587">
        <v>4582</v>
      </c>
      <c r="B4587" s="1" t="s">
        <v>8337</v>
      </c>
      <c r="C4587" s="1" t="s">
        <v>8338</v>
      </c>
      <c r="D4587">
        <v>10</v>
      </c>
      <c r="E4587">
        <v>0</v>
      </c>
      <c r="F4587">
        <v>0</v>
      </c>
      <c r="G4587" s="2">
        <v>40244.85</v>
      </c>
      <c r="H4587">
        <v>0</v>
      </c>
    </row>
    <row r="4588" spans="1:8" x14ac:dyDescent="0.4">
      <c r="A4588">
        <v>4583</v>
      </c>
      <c r="B4588" s="1" t="s">
        <v>8339</v>
      </c>
      <c r="C4588" s="1" t="s">
        <v>8340</v>
      </c>
      <c r="D4588">
        <v>4</v>
      </c>
      <c r="E4588">
        <v>0</v>
      </c>
      <c r="F4588">
        <v>0</v>
      </c>
      <c r="G4588" s="2">
        <v>40244.847222222219</v>
      </c>
      <c r="H4588">
        <v>0</v>
      </c>
    </row>
    <row r="4589" spans="1:8" x14ac:dyDescent="0.4">
      <c r="A4589">
        <v>4584</v>
      </c>
      <c r="B4589" s="1" t="s">
        <v>8341</v>
      </c>
      <c r="C4589" s="1" t="s">
        <v>8342</v>
      </c>
      <c r="D4589">
        <v>3</v>
      </c>
      <c r="E4589">
        <v>0</v>
      </c>
      <c r="F4589">
        <v>0</v>
      </c>
      <c r="G4589" s="2">
        <v>40244.84375</v>
      </c>
      <c r="H4589">
        <v>0</v>
      </c>
    </row>
    <row r="4590" spans="1:8" x14ac:dyDescent="0.4">
      <c r="A4590">
        <v>4585</v>
      </c>
      <c r="B4590" s="1" t="s">
        <v>3374</v>
      </c>
      <c r="C4590" s="1" t="s">
        <v>8343</v>
      </c>
      <c r="D4590">
        <v>6</v>
      </c>
      <c r="E4590">
        <v>0</v>
      </c>
      <c r="F4590">
        <v>0</v>
      </c>
      <c r="G4590" s="2">
        <v>40244.834722222222</v>
      </c>
      <c r="H4590">
        <v>0</v>
      </c>
    </row>
    <row r="4591" spans="1:8" x14ac:dyDescent="0.4">
      <c r="A4591">
        <v>4586</v>
      </c>
      <c r="B4591" s="1" t="s">
        <v>8344</v>
      </c>
      <c r="C4591" s="1" t="s">
        <v>8345</v>
      </c>
      <c r="D4591">
        <v>10</v>
      </c>
      <c r="E4591">
        <v>0</v>
      </c>
      <c r="F4591">
        <v>0</v>
      </c>
      <c r="G4591" s="2">
        <v>40244.834722222222</v>
      </c>
      <c r="H4591">
        <v>0</v>
      </c>
    </row>
    <row r="4592" spans="1:8" x14ac:dyDescent="0.4">
      <c r="A4592">
        <v>4587</v>
      </c>
      <c r="B4592" s="1" t="s">
        <v>8346</v>
      </c>
      <c r="C4592" s="1" t="s">
        <v>8347</v>
      </c>
      <c r="D4592">
        <v>10</v>
      </c>
      <c r="E4592">
        <v>0</v>
      </c>
      <c r="F4592">
        <v>0</v>
      </c>
      <c r="G4592" s="2">
        <v>40244.831250000003</v>
      </c>
      <c r="H4592">
        <v>0</v>
      </c>
    </row>
    <row r="4593" spans="1:8" x14ac:dyDescent="0.4">
      <c r="A4593">
        <v>4588</v>
      </c>
      <c r="B4593" s="1" t="s">
        <v>8348</v>
      </c>
      <c r="C4593" s="1" t="s">
        <v>8349</v>
      </c>
      <c r="D4593">
        <v>1</v>
      </c>
      <c r="E4593">
        <v>0</v>
      </c>
      <c r="F4593">
        <v>0</v>
      </c>
      <c r="G4593" s="2">
        <v>40244.830555555556</v>
      </c>
      <c r="H4593">
        <v>0</v>
      </c>
    </row>
    <row r="4594" spans="1:8" x14ac:dyDescent="0.4">
      <c r="A4594">
        <v>4589</v>
      </c>
      <c r="B4594" s="1" t="s">
        <v>8350</v>
      </c>
      <c r="C4594" s="1" t="s">
        <v>8351</v>
      </c>
      <c r="D4594">
        <v>9</v>
      </c>
      <c r="E4594">
        <v>0</v>
      </c>
      <c r="F4594">
        <v>0</v>
      </c>
      <c r="G4594" s="2">
        <v>40244.82916666667</v>
      </c>
      <c r="H4594">
        <v>0</v>
      </c>
    </row>
    <row r="4595" spans="1:8" x14ac:dyDescent="0.4">
      <c r="A4595">
        <v>4590</v>
      </c>
      <c r="B4595" s="1" t="s">
        <v>6536</v>
      </c>
      <c r="C4595" s="1" t="s">
        <v>8352</v>
      </c>
      <c r="D4595">
        <v>10</v>
      </c>
      <c r="E4595">
        <v>0</v>
      </c>
      <c r="F4595">
        <v>0</v>
      </c>
      <c r="G4595" s="2">
        <v>40244.82708333333</v>
      </c>
      <c r="H4595">
        <v>0</v>
      </c>
    </row>
    <row r="4596" spans="1:8" x14ac:dyDescent="0.4">
      <c r="A4596">
        <v>4591</v>
      </c>
      <c r="B4596" s="1" t="s">
        <v>3743</v>
      </c>
      <c r="C4596" s="1" t="s">
        <v>8353</v>
      </c>
      <c r="D4596">
        <v>10</v>
      </c>
      <c r="E4596">
        <v>0</v>
      </c>
      <c r="F4596">
        <v>0</v>
      </c>
      <c r="G4596" s="2">
        <v>40244.825694444444</v>
      </c>
      <c r="H4596">
        <v>0</v>
      </c>
    </row>
    <row r="4597" spans="1:8" x14ac:dyDescent="0.4">
      <c r="A4597">
        <v>4592</v>
      </c>
      <c r="B4597" s="1" t="s">
        <v>1440</v>
      </c>
      <c r="C4597" s="1" t="s">
        <v>8354</v>
      </c>
      <c r="D4597">
        <v>7</v>
      </c>
      <c r="E4597">
        <v>0</v>
      </c>
      <c r="F4597">
        <v>0</v>
      </c>
      <c r="G4597" s="2">
        <v>40244.824305555558</v>
      </c>
      <c r="H4597">
        <v>0</v>
      </c>
    </row>
    <row r="4598" spans="1:8" x14ac:dyDescent="0.4">
      <c r="A4598">
        <v>4593</v>
      </c>
      <c r="B4598" s="1" t="s">
        <v>8355</v>
      </c>
      <c r="C4598" s="1" t="s">
        <v>8356</v>
      </c>
      <c r="D4598">
        <v>10</v>
      </c>
      <c r="E4598">
        <v>0</v>
      </c>
      <c r="F4598">
        <v>0</v>
      </c>
      <c r="G4598" s="2">
        <v>40244.824305555558</v>
      </c>
      <c r="H4598">
        <v>0</v>
      </c>
    </row>
    <row r="4599" spans="1:8" x14ac:dyDescent="0.4">
      <c r="A4599">
        <v>4594</v>
      </c>
      <c r="B4599" s="1" t="s">
        <v>6385</v>
      </c>
      <c r="C4599" s="1" t="s">
        <v>8357</v>
      </c>
      <c r="D4599">
        <v>9</v>
      </c>
      <c r="E4599">
        <v>0</v>
      </c>
      <c r="F4599">
        <v>0</v>
      </c>
      <c r="G4599" s="2">
        <v>40244.820833333331</v>
      </c>
      <c r="H4599">
        <v>0</v>
      </c>
    </row>
    <row r="4600" spans="1:8" x14ac:dyDescent="0.4">
      <c r="A4600">
        <v>4595</v>
      </c>
      <c r="B4600" s="1" t="s">
        <v>8358</v>
      </c>
      <c r="C4600" s="1" t="s">
        <v>8359</v>
      </c>
      <c r="D4600">
        <v>5</v>
      </c>
      <c r="E4600">
        <v>0</v>
      </c>
      <c r="F4600">
        <v>0</v>
      </c>
      <c r="G4600" s="2">
        <v>40244.820138888892</v>
      </c>
      <c r="H4600">
        <v>0</v>
      </c>
    </row>
    <row r="4601" spans="1:8" x14ac:dyDescent="0.4">
      <c r="A4601">
        <v>4596</v>
      </c>
      <c r="B4601" s="1" t="s">
        <v>8360</v>
      </c>
      <c r="C4601" s="1" t="s">
        <v>8361</v>
      </c>
      <c r="D4601">
        <v>10</v>
      </c>
      <c r="E4601">
        <v>0</v>
      </c>
      <c r="F4601">
        <v>0</v>
      </c>
      <c r="G4601" s="2">
        <v>40244.818055555559</v>
      </c>
      <c r="H4601">
        <v>0</v>
      </c>
    </row>
    <row r="4602" spans="1:8" x14ac:dyDescent="0.4">
      <c r="A4602">
        <v>4597</v>
      </c>
      <c r="B4602" s="1" t="s">
        <v>8362</v>
      </c>
      <c r="C4602" s="1" t="s">
        <v>8363</v>
      </c>
      <c r="D4602">
        <v>10</v>
      </c>
      <c r="E4602">
        <v>0</v>
      </c>
      <c r="F4602">
        <v>0</v>
      </c>
      <c r="G4602" s="2">
        <v>40244.816666666666</v>
      </c>
      <c r="H4602">
        <v>0</v>
      </c>
    </row>
    <row r="4603" spans="1:8" x14ac:dyDescent="0.4">
      <c r="A4603">
        <v>4598</v>
      </c>
      <c r="B4603" s="1" t="s">
        <v>8364</v>
      </c>
      <c r="C4603" s="1" t="s">
        <v>8365</v>
      </c>
      <c r="D4603">
        <v>10</v>
      </c>
      <c r="E4603">
        <v>0</v>
      </c>
      <c r="F4603">
        <v>0</v>
      </c>
      <c r="G4603" s="2">
        <v>40244.81527777778</v>
      </c>
      <c r="H4603">
        <v>0</v>
      </c>
    </row>
    <row r="4604" spans="1:8" x14ac:dyDescent="0.4">
      <c r="A4604">
        <v>4599</v>
      </c>
      <c r="B4604" s="1" t="s">
        <v>8366</v>
      </c>
      <c r="C4604" s="1" t="s">
        <v>8367</v>
      </c>
      <c r="D4604">
        <v>7</v>
      </c>
      <c r="E4604">
        <v>0</v>
      </c>
      <c r="F4604">
        <v>0</v>
      </c>
      <c r="G4604" s="2">
        <v>40244.808333333334</v>
      </c>
      <c r="H4604">
        <v>0</v>
      </c>
    </row>
    <row r="4605" spans="1:8" x14ac:dyDescent="0.4">
      <c r="A4605">
        <v>4600</v>
      </c>
      <c r="B4605" s="1" t="s">
        <v>8368</v>
      </c>
      <c r="C4605" s="1" t="s">
        <v>8369</v>
      </c>
      <c r="D4605">
        <v>10</v>
      </c>
      <c r="E4605">
        <v>0</v>
      </c>
      <c r="F4605">
        <v>0</v>
      </c>
      <c r="G4605" s="2">
        <v>40244.806944444441</v>
      </c>
      <c r="H4605">
        <v>0</v>
      </c>
    </row>
    <row r="4606" spans="1:8" x14ac:dyDescent="0.4">
      <c r="A4606">
        <v>4601</v>
      </c>
      <c r="B4606" s="1" t="s">
        <v>8370</v>
      </c>
      <c r="C4606" s="1" t="s">
        <v>8371</v>
      </c>
      <c r="D4606">
        <v>8</v>
      </c>
      <c r="E4606">
        <v>0</v>
      </c>
      <c r="F4606">
        <v>0</v>
      </c>
      <c r="G4606" s="2">
        <v>40244.803472222222</v>
      </c>
      <c r="H4606">
        <v>0</v>
      </c>
    </row>
    <row r="4607" spans="1:8" x14ac:dyDescent="0.4">
      <c r="A4607">
        <v>4602</v>
      </c>
      <c r="B4607" s="1" t="s">
        <v>8372</v>
      </c>
      <c r="C4607" s="1" t="s">
        <v>8373</v>
      </c>
      <c r="D4607">
        <v>1</v>
      </c>
      <c r="E4607">
        <v>0</v>
      </c>
      <c r="F4607">
        <v>0</v>
      </c>
      <c r="G4607" s="2">
        <v>40244.800694444442</v>
      </c>
      <c r="H4607">
        <v>0</v>
      </c>
    </row>
    <row r="4608" spans="1:8" x14ac:dyDescent="0.4">
      <c r="A4608">
        <v>4603</v>
      </c>
      <c r="B4608" s="1" t="s">
        <v>8374</v>
      </c>
      <c r="C4608" s="1" t="s">
        <v>8375</v>
      </c>
      <c r="D4608">
        <v>10</v>
      </c>
      <c r="E4608">
        <v>0</v>
      </c>
      <c r="F4608">
        <v>0</v>
      </c>
      <c r="G4608" s="2">
        <v>40244.799305555556</v>
      </c>
      <c r="H4608">
        <v>0</v>
      </c>
    </row>
    <row r="4609" spans="1:8" x14ac:dyDescent="0.4">
      <c r="A4609">
        <v>4604</v>
      </c>
      <c r="B4609" s="1" t="s">
        <v>2476</v>
      </c>
      <c r="C4609" s="1" t="s">
        <v>8376</v>
      </c>
      <c r="D4609">
        <v>9</v>
      </c>
      <c r="E4609">
        <v>0</v>
      </c>
      <c r="F4609">
        <v>0</v>
      </c>
      <c r="G4609" s="2">
        <v>40244.797222222223</v>
      </c>
      <c r="H4609">
        <v>0</v>
      </c>
    </row>
    <row r="4610" spans="1:8" x14ac:dyDescent="0.4">
      <c r="A4610">
        <v>4605</v>
      </c>
      <c r="B4610" s="1" t="s">
        <v>8377</v>
      </c>
      <c r="C4610" s="1" t="s">
        <v>8378</v>
      </c>
      <c r="D4610">
        <v>10</v>
      </c>
      <c r="E4610">
        <v>0</v>
      </c>
      <c r="F4610">
        <v>0</v>
      </c>
      <c r="G4610" s="2">
        <v>40244.796527777777</v>
      </c>
      <c r="H4610">
        <v>0</v>
      </c>
    </row>
    <row r="4611" spans="1:8" x14ac:dyDescent="0.4">
      <c r="A4611">
        <v>4606</v>
      </c>
      <c r="B4611" s="1" t="s">
        <v>5714</v>
      </c>
      <c r="C4611" s="1" t="s">
        <v>8379</v>
      </c>
      <c r="D4611">
        <v>10</v>
      </c>
      <c r="E4611">
        <v>0</v>
      </c>
      <c r="F4611">
        <v>0</v>
      </c>
      <c r="G4611" s="2">
        <v>40244.791666666664</v>
      </c>
      <c r="H4611">
        <v>0</v>
      </c>
    </row>
    <row r="4612" spans="1:8" x14ac:dyDescent="0.4">
      <c r="A4612">
        <v>4607</v>
      </c>
      <c r="B4612" s="1" t="s">
        <v>8380</v>
      </c>
      <c r="C4612" s="1" t="s">
        <v>8381</v>
      </c>
      <c r="D4612">
        <v>1</v>
      </c>
      <c r="E4612">
        <v>0</v>
      </c>
      <c r="F4612">
        <v>0</v>
      </c>
      <c r="G4612" s="2">
        <v>40244.790972222225</v>
      </c>
      <c r="H4612">
        <v>0</v>
      </c>
    </row>
    <row r="4613" spans="1:8" x14ac:dyDescent="0.4">
      <c r="A4613">
        <v>4608</v>
      </c>
      <c r="B4613" s="1" t="s">
        <v>8382</v>
      </c>
      <c r="C4613" s="1" t="s">
        <v>8383</v>
      </c>
      <c r="D4613">
        <v>9</v>
      </c>
      <c r="E4613">
        <v>0</v>
      </c>
      <c r="F4613">
        <v>0</v>
      </c>
      <c r="G4613" s="2">
        <v>40244.790277777778</v>
      </c>
      <c r="H4613">
        <v>0</v>
      </c>
    </row>
    <row r="4614" spans="1:8" x14ac:dyDescent="0.4">
      <c r="A4614">
        <v>4609</v>
      </c>
      <c r="B4614" s="1" t="s">
        <v>8384</v>
      </c>
      <c r="C4614" s="1" t="s">
        <v>8385</v>
      </c>
      <c r="D4614">
        <v>4</v>
      </c>
      <c r="E4614">
        <v>0</v>
      </c>
      <c r="F4614">
        <v>0</v>
      </c>
      <c r="G4614" s="2">
        <v>40244.786805555559</v>
      </c>
      <c r="H4614">
        <v>0</v>
      </c>
    </row>
    <row r="4615" spans="1:8" x14ac:dyDescent="0.4">
      <c r="A4615">
        <v>4610</v>
      </c>
      <c r="B4615" s="1" t="s">
        <v>8386</v>
      </c>
      <c r="C4615" s="1" t="s">
        <v>8387</v>
      </c>
      <c r="D4615">
        <v>10</v>
      </c>
      <c r="E4615">
        <v>0</v>
      </c>
      <c r="F4615">
        <v>0</v>
      </c>
      <c r="G4615" s="2">
        <v>40244.78402777778</v>
      </c>
      <c r="H4615">
        <v>0</v>
      </c>
    </row>
    <row r="4616" spans="1:8" x14ac:dyDescent="0.4">
      <c r="A4616">
        <v>4611</v>
      </c>
      <c r="B4616" s="1" t="s">
        <v>8388</v>
      </c>
      <c r="C4616" s="1" t="s">
        <v>8389</v>
      </c>
      <c r="D4616">
        <v>6</v>
      </c>
      <c r="E4616">
        <v>0</v>
      </c>
      <c r="F4616">
        <v>0</v>
      </c>
      <c r="G4616" s="2">
        <v>40244.783333333333</v>
      </c>
      <c r="H4616">
        <v>0</v>
      </c>
    </row>
    <row r="4617" spans="1:8" x14ac:dyDescent="0.4">
      <c r="A4617">
        <v>4612</v>
      </c>
      <c r="B4617" s="1" t="s">
        <v>8390</v>
      </c>
      <c r="C4617" s="1" t="s">
        <v>8391</v>
      </c>
      <c r="D4617">
        <v>10</v>
      </c>
      <c r="E4617">
        <v>0</v>
      </c>
      <c r="F4617">
        <v>0</v>
      </c>
      <c r="G4617" s="2">
        <v>40244.777083333334</v>
      </c>
      <c r="H4617">
        <v>0</v>
      </c>
    </row>
    <row r="4618" spans="1:8" x14ac:dyDescent="0.4">
      <c r="A4618">
        <v>4613</v>
      </c>
      <c r="B4618" s="1" t="s">
        <v>8392</v>
      </c>
      <c r="C4618" s="1" t="s">
        <v>8393</v>
      </c>
      <c r="D4618">
        <v>10</v>
      </c>
      <c r="E4618">
        <v>0</v>
      </c>
      <c r="F4618">
        <v>0</v>
      </c>
      <c r="G4618" s="2">
        <v>40244.776388888888</v>
      </c>
      <c r="H4618">
        <v>0</v>
      </c>
    </row>
    <row r="4619" spans="1:8" x14ac:dyDescent="0.4">
      <c r="A4619">
        <v>4614</v>
      </c>
      <c r="B4619" s="1" t="s">
        <v>8394</v>
      </c>
      <c r="C4619" s="1" t="s">
        <v>8395</v>
      </c>
      <c r="D4619">
        <v>10</v>
      </c>
      <c r="E4619">
        <v>0</v>
      </c>
      <c r="F4619">
        <v>0</v>
      </c>
      <c r="G4619" s="2">
        <v>40244.773611111108</v>
      </c>
      <c r="H4619">
        <v>0</v>
      </c>
    </row>
    <row r="4620" spans="1:8" x14ac:dyDescent="0.4">
      <c r="A4620">
        <v>4615</v>
      </c>
      <c r="B4620" s="1" t="s">
        <v>8396</v>
      </c>
      <c r="C4620" s="1" t="s">
        <v>8397</v>
      </c>
      <c r="D4620">
        <v>10</v>
      </c>
      <c r="E4620">
        <v>0</v>
      </c>
      <c r="F4620">
        <v>0</v>
      </c>
      <c r="G4620" s="2">
        <v>40244.773611111108</v>
      </c>
      <c r="H4620">
        <v>0</v>
      </c>
    </row>
    <row r="4621" spans="1:8" x14ac:dyDescent="0.4">
      <c r="A4621">
        <v>4616</v>
      </c>
      <c r="B4621" s="1" t="s">
        <v>1698</v>
      </c>
      <c r="C4621" s="1" t="s">
        <v>8398</v>
      </c>
      <c r="D4621">
        <v>10</v>
      </c>
      <c r="E4621">
        <v>0</v>
      </c>
      <c r="F4621">
        <v>0</v>
      </c>
      <c r="G4621" s="2">
        <v>40244.767361111109</v>
      </c>
      <c r="H4621">
        <v>0</v>
      </c>
    </row>
    <row r="4622" spans="1:8" x14ac:dyDescent="0.4">
      <c r="A4622">
        <v>4617</v>
      </c>
      <c r="B4622" s="1" t="s">
        <v>583</v>
      </c>
      <c r="C4622" s="1" t="s">
        <v>8399</v>
      </c>
      <c r="D4622">
        <v>10</v>
      </c>
      <c r="E4622">
        <v>0</v>
      </c>
      <c r="F4622">
        <v>0</v>
      </c>
      <c r="G4622" s="2">
        <v>40244.762499999997</v>
      </c>
      <c r="H4622">
        <v>0</v>
      </c>
    </row>
    <row r="4623" spans="1:8" x14ac:dyDescent="0.4">
      <c r="A4623">
        <v>4618</v>
      </c>
      <c r="B4623" s="1" t="s">
        <v>8400</v>
      </c>
      <c r="C4623" s="1" t="s">
        <v>8401</v>
      </c>
      <c r="D4623">
        <v>10</v>
      </c>
      <c r="E4623">
        <v>0</v>
      </c>
      <c r="F4623">
        <v>0</v>
      </c>
      <c r="G4623" s="2">
        <v>40244.760416666664</v>
      </c>
      <c r="H4623">
        <v>0</v>
      </c>
    </row>
    <row r="4624" spans="1:8" x14ac:dyDescent="0.4">
      <c r="A4624">
        <v>4619</v>
      </c>
      <c r="B4624" s="1" t="s">
        <v>3198</v>
      </c>
      <c r="C4624" s="1" t="s">
        <v>8402</v>
      </c>
      <c r="D4624">
        <v>10</v>
      </c>
      <c r="E4624">
        <v>0</v>
      </c>
      <c r="F4624">
        <v>0</v>
      </c>
      <c r="G4624" s="2">
        <v>40244.756249999999</v>
      </c>
      <c r="H4624">
        <v>0</v>
      </c>
    </row>
    <row r="4625" spans="1:8" x14ac:dyDescent="0.4">
      <c r="A4625">
        <v>4620</v>
      </c>
      <c r="B4625" s="1" t="s">
        <v>3188</v>
      </c>
      <c r="C4625" s="1" t="s">
        <v>8403</v>
      </c>
      <c r="D4625">
        <v>10</v>
      </c>
      <c r="E4625">
        <v>0</v>
      </c>
      <c r="F4625">
        <v>0</v>
      </c>
      <c r="G4625" s="2">
        <v>40244.754861111112</v>
      </c>
      <c r="H4625">
        <v>0</v>
      </c>
    </row>
    <row r="4626" spans="1:8" x14ac:dyDescent="0.4">
      <c r="A4626">
        <v>4621</v>
      </c>
      <c r="B4626" s="1" t="s">
        <v>5328</v>
      </c>
      <c r="C4626" s="1" t="s">
        <v>8404</v>
      </c>
      <c r="D4626">
        <v>10</v>
      </c>
      <c r="E4626">
        <v>0</v>
      </c>
      <c r="F4626">
        <v>0</v>
      </c>
      <c r="G4626" s="2">
        <v>40244.753472222219</v>
      </c>
      <c r="H4626">
        <v>0</v>
      </c>
    </row>
    <row r="4627" spans="1:8" x14ac:dyDescent="0.4">
      <c r="A4627">
        <v>4622</v>
      </c>
      <c r="B4627" s="1" t="s">
        <v>8405</v>
      </c>
      <c r="C4627" s="1" t="s">
        <v>8406</v>
      </c>
      <c r="D4627">
        <v>10</v>
      </c>
      <c r="E4627">
        <v>0</v>
      </c>
      <c r="F4627">
        <v>0</v>
      </c>
      <c r="G4627" s="2">
        <v>40244.750694444447</v>
      </c>
      <c r="H4627">
        <v>0</v>
      </c>
    </row>
    <row r="4628" spans="1:8" x14ac:dyDescent="0.4">
      <c r="A4628">
        <v>4623</v>
      </c>
      <c r="B4628" s="1" t="s">
        <v>8407</v>
      </c>
      <c r="C4628" s="1" t="s">
        <v>8408</v>
      </c>
      <c r="D4628">
        <v>9</v>
      </c>
      <c r="E4628">
        <v>0</v>
      </c>
      <c r="F4628">
        <v>0</v>
      </c>
      <c r="G4628" s="2">
        <v>40244.750694444447</v>
      </c>
      <c r="H4628">
        <v>0</v>
      </c>
    </row>
    <row r="4629" spans="1:8" x14ac:dyDescent="0.4">
      <c r="A4629">
        <v>4624</v>
      </c>
      <c r="B4629" s="1" t="s">
        <v>4475</v>
      </c>
      <c r="C4629" s="1" t="s">
        <v>8409</v>
      </c>
      <c r="D4629">
        <v>8</v>
      </c>
      <c r="E4629">
        <v>0</v>
      </c>
      <c r="F4629">
        <v>0</v>
      </c>
      <c r="G4629" s="2">
        <v>40244.748611111114</v>
      </c>
      <c r="H4629">
        <v>0</v>
      </c>
    </row>
    <row r="4630" spans="1:8" x14ac:dyDescent="0.4">
      <c r="A4630">
        <v>4625</v>
      </c>
      <c r="B4630" s="1" t="s">
        <v>3139</v>
      </c>
      <c r="C4630" s="1" t="s">
        <v>8410</v>
      </c>
      <c r="D4630">
        <v>5</v>
      </c>
      <c r="E4630">
        <v>0</v>
      </c>
      <c r="F4630">
        <v>0</v>
      </c>
      <c r="G4630" s="2">
        <v>40244.748611111114</v>
      </c>
      <c r="H4630">
        <v>0</v>
      </c>
    </row>
    <row r="4631" spans="1:8" x14ac:dyDescent="0.4">
      <c r="A4631">
        <v>4626</v>
      </c>
      <c r="B4631" s="1" t="s">
        <v>8411</v>
      </c>
      <c r="C4631" s="1" t="s">
        <v>8412</v>
      </c>
      <c r="D4631">
        <v>7</v>
      </c>
      <c r="E4631">
        <v>0</v>
      </c>
      <c r="F4631">
        <v>0</v>
      </c>
      <c r="G4631" s="2">
        <v>40244.743750000001</v>
      </c>
      <c r="H4631">
        <v>0</v>
      </c>
    </row>
    <row r="4632" spans="1:8" x14ac:dyDescent="0.4">
      <c r="A4632">
        <v>4627</v>
      </c>
      <c r="B4632" s="1" t="s">
        <v>8413</v>
      </c>
      <c r="C4632" s="1" t="s">
        <v>8414</v>
      </c>
      <c r="D4632">
        <v>5</v>
      </c>
      <c r="E4632">
        <v>0</v>
      </c>
      <c r="F4632">
        <v>0</v>
      </c>
      <c r="G4632" s="2">
        <v>40244.738194444442</v>
      </c>
      <c r="H4632">
        <v>0</v>
      </c>
    </row>
    <row r="4633" spans="1:8" x14ac:dyDescent="0.4">
      <c r="A4633">
        <v>4628</v>
      </c>
      <c r="B4633" s="1" t="s">
        <v>8415</v>
      </c>
      <c r="C4633" s="1" t="s">
        <v>8416</v>
      </c>
      <c r="D4633">
        <v>10</v>
      </c>
      <c r="E4633">
        <v>0</v>
      </c>
      <c r="F4633">
        <v>0</v>
      </c>
      <c r="G4633" s="2">
        <v>40244.734027777777</v>
      </c>
      <c r="H4633">
        <v>0</v>
      </c>
    </row>
    <row r="4634" spans="1:8" x14ac:dyDescent="0.4">
      <c r="A4634">
        <v>4629</v>
      </c>
      <c r="B4634" s="1" t="s">
        <v>4489</v>
      </c>
      <c r="C4634" s="1" t="s">
        <v>8417</v>
      </c>
      <c r="D4634">
        <v>10</v>
      </c>
      <c r="E4634">
        <v>0</v>
      </c>
      <c r="F4634">
        <v>0</v>
      </c>
      <c r="G4634" s="2">
        <v>40244.731944444444</v>
      </c>
      <c r="H4634">
        <v>0</v>
      </c>
    </row>
    <row r="4635" spans="1:8" x14ac:dyDescent="0.4">
      <c r="A4635">
        <v>4630</v>
      </c>
      <c r="B4635" s="1" t="s">
        <v>8418</v>
      </c>
      <c r="C4635" s="1" t="s">
        <v>8419</v>
      </c>
      <c r="D4635">
        <v>10</v>
      </c>
      <c r="E4635">
        <v>0</v>
      </c>
      <c r="F4635">
        <v>0</v>
      </c>
      <c r="G4635" s="2">
        <v>40244.722222222219</v>
      </c>
      <c r="H4635">
        <v>0</v>
      </c>
    </row>
    <row r="4636" spans="1:8" x14ac:dyDescent="0.4">
      <c r="A4636">
        <v>4631</v>
      </c>
      <c r="B4636" s="1" t="s">
        <v>8420</v>
      </c>
      <c r="C4636" s="1" t="s">
        <v>8421</v>
      </c>
      <c r="D4636">
        <v>10</v>
      </c>
      <c r="E4636">
        <v>0</v>
      </c>
      <c r="F4636">
        <v>0</v>
      </c>
      <c r="G4636" s="2">
        <v>40244.72152777778</v>
      </c>
      <c r="H4636">
        <v>0</v>
      </c>
    </row>
    <row r="4637" spans="1:8" x14ac:dyDescent="0.4">
      <c r="A4637">
        <v>4632</v>
      </c>
      <c r="B4637" s="1" t="s">
        <v>8422</v>
      </c>
      <c r="C4637" s="1" t="s">
        <v>8423</v>
      </c>
      <c r="D4637">
        <v>10</v>
      </c>
      <c r="E4637">
        <v>0</v>
      </c>
      <c r="F4637">
        <v>0</v>
      </c>
      <c r="G4637" s="2">
        <v>40244.720833333333</v>
      </c>
      <c r="H4637">
        <v>0</v>
      </c>
    </row>
    <row r="4638" spans="1:8" x14ac:dyDescent="0.4">
      <c r="A4638">
        <v>4633</v>
      </c>
      <c r="B4638" s="1" t="s">
        <v>8424</v>
      </c>
      <c r="C4638" s="1" t="s">
        <v>8425</v>
      </c>
      <c r="D4638">
        <v>9</v>
      </c>
      <c r="E4638">
        <v>0</v>
      </c>
      <c r="F4638">
        <v>0</v>
      </c>
      <c r="G4638" s="2">
        <v>40244.720833333333</v>
      </c>
      <c r="H4638">
        <v>0</v>
      </c>
    </row>
    <row r="4639" spans="1:8" x14ac:dyDescent="0.4">
      <c r="A4639">
        <v>4634</v>
      </c>
      <c r="B4639" s="1" t="s">
        <v>8426</v>
      </c>
      <c r="C4639" s="1" t="s">
        <v>8427</v>
      </c>
      <c r="D4639">
        <v>9</v>
      </c>
      <c r="E4639">
        <v>0</v>
      </c>
      <c r="F4639">
        <v>0</v>
      </c>
      <c r="G4639" s="2">
        <v>40244.720138888886</v>
      </c>
      <c r="H4639">
        <v>0</v>
      </c>
    </row>
    <row r="4640" spans="1:8" x14ac:dyDescent="0.4">
      <c r="A4640">
        <v>4635</v>
      </c>
      <c r="B4640" s="1" t="s">
        <v>7532</v>
      </c>
      <c r="C4640" s="1" t="s">
        <v>8428</v>
      </c>
      <c r="D4640">
        <v>8</v>
      </c>
      <c r="E4640">
        <v>0</v>
      </c>
      <c r="F4640">
        <v>0</v>
      </c>
      <c r="G4640" s="2">
        <v>40244.720138888886</v>
      </c>
      <c r="H4640">
        <v>0</v>
      </c>
    </row>
    <row r="4641" spans="1:8" x14ac:dyDescent="0.4">
      <c r="A4641">
        <v>4636</v>
      </c>
      <c r="B4641" s="1" t="s">
        <v>8429</v>
      </c>
      <c r="C4641" s="1" t="s">
        <v>8430</v>
      </c>
      <c r="D4641">
        <v>10</v>
      </c>
      <c r="E4641">
        <v>0</v>
      </c>
      <c r="F4641">
        <v>0</v>
      </c>
      <c r="G4641" s="2">
        <v>40244.718055555553</v>
      </c>
      <c r="H4641">
        <v>0</v>
      </c>
    </row>
    <row r="4642" spans="1:8" x14ac:dyDescent="0.4">
      <c r="A4642">
        <v>4637</v>
      </c>
      <c r="B4642" s="1" t="s">
        <v>8431</v>
      </c>
      <c r="C4642" s="1" t="s">
        <v>8432</v>
      </c>
      <c r="D4642">
        <v>9</v>
      </c>
      <c r="E4642">
        <v>0</v>
      </c>
      <c r="F4642">
        <v>0</v>
      </c>
      <c r="G4642" s="2">
        <v>40244.718055555553</v>
      </c>
      <c r="H4642">
        <v>0</v>
      </c>
    </row>
    <row r="4643" spans="1:8" x14ac:dyDescent="0.4">
      <c r="A4643">
        <v>4638</v>
      </c>
      <c r="B4643" s="1" t="s">
        <v>8433</v>
      </c>
      <c r="C4643" s="1" t="s">
        <v>8434</v>
      </c>
      <c r="D4643">
        <v>7</v>
      </c>
      <c r="E4643">
        <v>0</v>
      </c>
      <c r="F4643">
        <v>0</v>
      </c>
      <c r="G4643" s="2">
        <v>40244.71597222222</v>
      </c>
      <c r="H4643">
        <v>0</v>
      </c>
    </row>
    <row r="4644" spans="1:8" x14ac:dyDescent="0.4">
      <c r="A4644">
        <v>4639</v>
      </c>
      <c r="B4644" s="1" t="s">
        <v>8435</v>
      </c>
      <c r="C4644" s="1" t="s">
        <v>8436</v>
      </c>
      <c r="D4644">
        <v>10</v>
      </c>
      <c r="E4644">
        <v>0</v>
      </c>
      <c r="F4644">
        <v>0</v>
      </c>
      <c r="G4644" s="2">
        <v>40244.714583333334</v>
      </c>
      <c r="H4644">
        <v>0</v>
      </c>
    </row>
    <row r="4645" spans="1:8" x14ac:dyDescent="0.4">
      <c r="A4645">
        <v>4640</v>
      </c>
      <c r="B4645" s="1" t="s">
        <v>2756</v>
      </c>
      <c r="C4645" s="1" t="s">
        <v>8437</v>
      </c>
      <c r="D4645">
        <v>3</v>
      </c>
      <c r="E4645">
        <v>0</v>
      </c>
      <c r="F4645">
        <v>0</v>
      </c>
      <c r="G4645" s="2">
        <v>40244.709722222222</v>
      </c>
      <c r="H4645">
        <v>0</v>
      </c>
    </row>
    <row r="4646" spans="1:8" x14ac:dyDescent="0.4">
      <c r="A4646">
        <v>4641</v>
      </c>
      <c r="B4646" s="1" t="s">
        <v>8438</v>
      </c>
      <c r="C4646" s="1" t="s">
        <v>8439</v>
      </c>
      <c r="D4646">
        <v>10</v>
      </c>
      <c r="E4646">
        <v>0</v>
      </c>
      <c r="F4646">
        <v>0</v>
      </c>
      <c r="G4646" s="2">
        <v>40244.709027777775</v>
      </c>
      <c r="H4646">
        <v>0</v>
      </c>
    </row>
    <row r="4647" spans="1:8" x14ac:dyDescent="0.4">
      <c r="A4647">
        <v>4642</v>
      </c>
      <c r="B4647" s="1" t="s">
        <v>4504</v>
      </c>
      <c r="C4647" s="1" t="s">
        <v>8440</v>
      </c>
      <c r="D4647">
        <v>10</v>
      </c>
      <c r="E4647">
        <v>0</v>
      </c>
      <c r="F4647">
        <v>0</v>
      </c>
      <c r="G4647" s="2">
        <v>40244.706944444442</v>
      </c>
      <c r="H4647">
        <v>0</v>
      </c>
    </row>
    <row r="4648" spans="1:8" x14ac:dyDescent="0.4">
      <c r="A4648">
        <v>4643</v>
      </c>
      <c r="B4648" s="1" t="s">
        <v>8441</v>
      </c>
      <c r="C4648" s="1" t="s">
        <v>8442</v>
      </c>
      <c r="D4648">
        <v>10</v>
      </c>
      <c r="E4648">
        <v>0</v>
      </c>
      <c r="F4648">
        <v>0</v>
      </c>
      <c r="G4648" s="2">
        <v>40244.704861111109</v>
      </c>
      <c r="H4648">
        <v>0</v>
      </c>
    </row>
    <row r="4649" spans="1:8" x14ac:dyDescent="0.4">
      <c r="A4649">
        <v>4644</v>
      </c>
      <c r="B4649" s="1" t="s">
        <v>8443</v>
      </c>
      <c r="C4649" s="1" t="s">
        <v>8444</v>
      </c>
      <c r="D4649">
        <v>10</v>
      </c>
      <c r="E4649">
        <v>0</v>
      </c>
      <c r="F4649">
        <v>0</v>
      </c>
      <c r="G4649" s="2">
        <v>40244.70416666667</v>
      </c>
      <c r="H4649">
        <v>0</v>
      </c>
    </row>
    <row r="4650" spans="1:8" x14ac:dyDescent="0.4">
      <c r="A4650">
        <v>4645</v>
      </c>
      <c r="B4650" s="1" t="s">
        <v>8445</v>
      </c>
      <c r="C4650" s="1" t="s">
        <v>8446</v>
      </c>
      <c r="D4650">
        <v>10</v>
      </c>
      <c r="E4650">
        <v>0</v>
      </c>
      <c r="F4650">
        <v>0</v>
      </c>
      <c r="G4650" s="2">
        <v>40244.70208333333</v>
      </c>
      <c r="H4650">
        <v>0</v>
      </c>
    </row>
    <row r="4651" spans="1:8" x14ac:dyDescent="0.4">
      <c r="A4651">
        <v>4646</v>
      </c>
      <c r="B4651" s="1" t="s">
        <v>3510</v>
      </c>
      <c r="C4651" s="1" t="s">
        <v>8447</v>
      </c>
      <c r="D4651">
        <v>10</v>
      </c>
      <c r="E4651">
        <v>0</v>
      </c>
      <c r="F4651">
        <v>0</v>
      </c>
      <c r="G4651" s="2">
        <v>40244.692361111112</v>
      </c>
      <c r="H4651">
        <v>0</v>
      </c>
    </row>
    <row r="4652" spans="1:8" x14ac:dyDescent="0.4">
      <c r="A4652">
        <v>4647</v>
      </c>
      <c r="B4652" s="1" t="s">
        <v>8448</v>
      </c>
      <c r="C4652" s="1" t="s">
        <v>8449</v>
      </c>
      <c r="D4652">
        <v>10</v>
      </c>
      <c r="E4652">
        <v>0</v>
      </c>
      <c r="F4652">
        <v>0</v>
      </c>
      <c r="G4652" s="2">
        <v>40244.692361111112</v>
      </c>
      <c r="H4652">
        <v>0</v>
      </c>
    </row>
    <row r="4653" spans="1:8" x14ac:dyDescent="0.4">
      <c r="A4653">
        <v>4648</v>
      </c>
      <c r="B4653" s="1" t="s">
        <v>6170</v>
      </c>
      <c r="C4653" s="1" t="s">
        <v>8450</v>
      </c>
      <c r="D4653">
        <v>1</v>
      </c>
      <c r="E4653">
        <v>0</v>
      </c>
      <c r="F4653">
        <v>0</v>
      </c>
      <c r="G4653" s="2">
        <v>40244.688194444447</v>
      </c>
      <c r="H4653">
        <v>0</v>
      </c>
    </row>
    <row r="4654" spans="1:8" x14ac:dyDescent="0.4">
      <c r="A4654">
        <v>4649</v>
      </c>
      <c r="B4654" s="1" t="s">
        <v>5779</v>
      </c>
      <c r="C4654" s="1" t="s">
        <v>8451</v>
      </c>
      <c r="D4654">
        <v>10</v>
      </c>
      <c r="E4654">
        <v>0</v>
      </c>
      <c r="F4654">
        <v>0</v>
      </c>
      <c r="G4654" s="2">
        <v>40244.688194444447</v>
      </c>
      <c r="H4654">
        <v>0</v>
      </c>
    </row>
    <row r="4655" spans="1:8" x14ac:dyDescent="0.4">
      <c r="A4655">
        <v>4650</v>
      </c>
      <c r="B4655" s="1" t="s">
        <v>8452</v>
      </c>
      <c r="C4655" s="1" t="s">
        <v>8453</v>
      </c>
      <c r="D4655">
        <v>10</v>
      </c>
      <c r="E4655">
        <v>0</v>
      </c>
      <c r="F4655">
        <v>0</v>
      </c>
      <c r="G4655" s="2">
        <v>40244.686805555553</v>
      </c>
      <c r="H4655">
        <v>0</v>
      </c>
    </row>
    <row r="4656" spans="1:8" x14ac:dyDescent="0.4">
      <c r="A4656">
        <v>4651</v>
      </c>
      <c r="B4656" s="1" t="s">
        <v>8454</v>
      </c>
      <c r="C4656" s="1" t="s">
        <v>8455</v>
      </c>
      <c r="D4656">
        <v>6</v>
      </c>
      <c r="E4656">
        <v>0</v>
      </c>
      <c r="F4656">
        <v>0</v>
      </c>
      <c r="G4656" s="2">
        <v>40244.686111111114</v>
      </c>
      <c r="H4656">
        <v>0</v>
      </c>
    </row>
    <row r="4657" spans="1:8" x14ac:dyDescent="0.4">
      <c r="A4657">
        <v>4652</v>
      </c>
      <c r="B4657" s="1" t="s">
        <v>8456</v>
      </c>
      <c r="C4657" s="1" t="s">
        <v>8457</v>
      </c>
      <c r="D4657">
        <v>1</v>
      </c>
      <c r="E4657">
        <v>0</v>
      </c>
      <c r="F4657">
        <v>0</v>
      </c>
      <c r="G4657" s="2">
        <v>40244.684027777781</v>
      </c>
      <c r="H4657">
        <v>0</v>
      </c>
    </row>
    <row r="4658" spans="1:8" x14ac:dyDescent="0.4">
      <c r="A4658">
        <v>4653</v>
      </c>
      <c r="B4658" s="1" t="s">
        <v>8458</v>
      </c>
      <c r="C4658" s="1" t="s">
        <v>8459</v>
      </c>
      <c r="D4658">
        <v>8</v>
      </c>
      <c r="E4658">
        <v>0</v>
      </c>
      <c r="F4658">
        <v>0</v>
      </c>
      <c r="G4658" s="2">
        <v>40244.682638888888</v>
      </c>
      <c r="H4658">
        <v>0</v>
      </c>
    </row>
    <row r="4659" spans="1:8" x14ac:dyDescent="0.4">
      <c r="A4659">
        <v>4654</v>
      </c>
      <c r="B4659" s="1" t="s">
        <v>8460</v>
      </c>
      <c r="C4659" s="1" t="s">
        <v>8461</v>
      </c>
      <c r="D4659">
        <v>7</v>
      </c>
      <c r="E4659">
        <v>0</v>
      </c>
      <c r="F4659">
        <v>0</v>
      </c>
      <c r="G4659" s="2">
        <v>40244.679166666669</v>
      </c>
      <c r="H4659">
        <v>0</v>
      </c>
    </row>
    <row r="4660" spans="1:8" x14ac:dyDescent="0.4">
      <c r="A4660">
        <v>4655</v>
      </c>
      <c r="B4660" s="1" t="s">
        <v>8462</v>
      </c>
      <c r="C4660" s="1" t="s">
        <v>8463</v>
      </c>
      <c r="D4660">
        <v>5</v>
      </c>
      <c r="E4660">
        <v>0</v>
      </c>
      <c r="F4660">
        <v>0</v>
      </c>
      <c r="G4660" s="2">
        <v>40244.675694444442</v>
      </c>
      <c r="H4660">
        <v>0</v>
      </c>
    </row>
    <row r="4661" spans="1:8" x14ac:dyDescent="0.4">
      <c r="A4661">
        <v>4656</v>
      </c>
      <c r="B4661" s="1" t="s">
        <v>1977</v>
      </c>
      <c r="C4661" s="1" t="s">
        <v>8464</v>
      </c>
      <c r="D4661">
        <v>10</v>
      </c>
      <c r="E4661">
        <v>0</v>
      </c>
      <c r="F4661">
        <v>0</v>
      </c>
      <c r="G4661" s="2">
        <v>40244.670138888891</v>
      </c>
      <c r="H4661">
        <v>0</v>
      </c>
    </row>
    <row r="4662" spans="1:8" x14ac:dyDescent="0.4">
      <c r="A4662">
        <v>4657</v>
      </c>
      <c r="B4662" s="1" t="s">
        <v>1515</v>
      </c>
      <c r="C4662" s="1" t="s">
        <v>8465</v>
      </c>
      <c r="D4662">
        <v>7</v>
      </c>
      <c r="E4662">
        <v>0</v>
      </c>
      <c r="F4662">
        <v>0</v>
      </c>
      <c r="G4662" s="2">
        <v>40244.668055555558</v>
      </c>
      <c r="H4662">
        <v>0</v>
      </c>
    </row>
    <row r="4663" spans="1:8" x14ac:dyDescent="0.4">
      <c r="A4663">
        <v>4658</v>
      </c>
      <c r="B4663" s="1" t="s">
        <v>8466</v>
      </c>
      <c r="C4663" s="1" t="s">
        <v>8467</v>
      </c>
      <c r="D4663">
        <v>10</v>
      </c>
      <c r="E4663">
        <v>0</v>
      </c>
      <c r="F4663">
        <v>0</v>
      </c>
      <c r="G4663" s="2">
        <v>40244.668055555558</v>
      </c>
      <c r="H4663">
        <v>0</v>
      </c>
    </row>
    <row r="4664" spans="1:8" x14ac:dyDescent="0.4">
      <c r="A4664">
        <v>4659</v>
      </c>
      <c r="B4664" s="1" t="s">
        <v>8468</v>
      </c>
      <c r="C4664" s="1" t="s">
        <v>8469</v>
      </c>
      <c r="D4664">
        <v>10</v>
      </c>
      <c r="E4664">
        <v>0</v>
      </c>
      <c r="F4664">
        <v>0</v>
      </c>
      <c r="G4664" s="2">
        <v>40244.665277777778</v>
      </c>
      <c r="H4664">
        <v>0</v>
      </c>
    </row>
    <row r="4665" spans="1:8" x14ac:dyDescent="0.4">
      <c r="A4665">
        <v>4660</v>
      </c>
      <c r="B4665" s="1" t="s">
        <v>2935</v>
      </c>
      <c r="C4665" s="1" t="s">
        <v>8470</v>
      </c>
      <c r="D4665">
        <v>10</v>
      </c>
      <c r="E4665">
        <v>0</v>
      </c>
      <c r="F4665">
        <v>0</v>
      </c>
      <c r="G4665" s="2">
        <v>40244.661111111112</v>
      </c>
      <c r="H4665">
        <v>0</v>
      </c>
    </row>
    <row r="4666" spans="1:8" x14ac:dyDescent="0.4">
      <c r="A4666">
        <v>4661</v>
      </c>
      <c r="B4666" s="1" t="s">
        <v>8471</v>
      </c>
      <c r="C4666" s="1" t="s">
        <v>8472</v>
      </c>
      <c r="D4666">
        <v>2</v>
      </c>
      <c r="E4666">
        <v>0</v>
      </c>
      <c r="F4666">
        <v>0</v>
      </c>
      <c r="G4666" s="2">
        <v>40244.65902777778</v>
      </c>
      <c r="H4666">
        <v>0</v>
      </c>
    </row>
    <row r="4667" spans="1:8" x14ac:dyDescent="0.4">
      <c r="A4667">
        <v>4662</v>
      </c>
      <c r="B4667" s="1" t="s">
        <v>8473</v>
      </c>
      <c r="C4667" s="1" t="s">
        <v>8474</v>
      </c>
      <c r="D4667">
        <v>1</v>
      </c>
      <c r="E4667">
        <v>0</v>
      </c>
      <c r="F4667">
        <v>0</v>
      </c>
      <c r="G4667" s="2">
        <v>40244.656944444447</v>
      </c>
      <c r="H4667">
        <v>0</v>
      </c>
    </row>
    <row r="4668" spans="1:8" x14ac:dyDescent="0.4">
      <c r="A4668">
        <v>4663</v>
      </c>
      <c r="B4668" s="1" t="s">
        <v>8475</v>
      </c>
      <c r="C4668" s="1" t="s">
        <v>8476</v>
      </c>
      <c r="D4668">
        <v>10</v>
      </c>
      <c r="E4668">
        <v>0</v>
      </c>
      <c r="F4668">
        <v>0</v>
      </c>
      <c r="G4668" s="2">
        <v>40244.655555555553</v>
      </c>
      <c r="H4668">
        <v>0</v>
      </c>
    </row>
    <row r="4669" spans="1:8" x14ac:dyDescent="0.4">
      <c r="A4669">
        <v>4664</v>
      </c>
      <c r="B4669" s="1" t="s">
        <v>8477</v>
      </c>
      <c r="C4669" s="1" t="s">
        <v>8478</v>
      </c>
      <c r="D4669">
        <v>5</v>
      </c>
      <c r="E4669">
        <v>0</v>
      </c>
      <c r="F4669">
        <v>0</v>
      </c>
      <c r="G4669" s="2">
        <v>40244.65347222222</v>
      </c>
      <c r="H4669">
        <v>0</v>
      </c>
    </row>
    <row r="4670" spans="1:8" x14ac:dyDescent="0.4">
      <c r="A4670">
        <v>4665</v>
      </c>
      <c r="B4670" s="1" t="s">
        <v>3372</v>
      </c>
      <c r="C4670" s="1" t="s">
        <v>3679</v>
      </c>
      <c r="D4670">
        <v>10</v>
      </c>
      <c r="E4670">
        <v>0</v>
      </c>
      <c r="F4670">
        <v>0</v>
      </c>
      <c r="G4670" s="2">
        <v>40244.651388888888</v>
      </c>
      <c r="H4670">
        <v>0</v>
      </c>
    </row>
    <row r="4671" spans="1:8" x14ac:dyDescent="0.4">
      <c r="A4671">
        <v>4666</v>
      </c>
      <c r="B4671" s="1" t="s">
        <v>6276</v>
      </c>
      <c r="C4671" s="1" t="s">
        <v>8479</v>
      </c>
      <c r="D4671">
        <v>8</v>
      </c>
      <c r="E4671">
        <v>0</v>
      </c>
      <c r="F4671">
        <v>0</v>
      </c>
      <c r="G4671" s="2">
        <v>40244.65</v>
      </c>
      <c r="H4671">
        <v>0</v>
      </c>
    </row>
    <row r="4672" spans="1:8" x14ac:dyDescent="0.4">
      <c r="A4672">
        <v>4667</v>
      </c>
      <c r="B4672" s="1" t="s">
        <v>6972</v>
      </c>
      <c r="C4672" s="1" t="s">
        <v>8480</v>
      </c>
      <c r="D4672">
        <v>2</v>
      </c>
      <c r="E4672">
        <v>0</v>
      </c>
      <c r="F4672">
        <v>0</v>
      </c>
      <c r="G4672" s="2">
        <v>40244.648611111108</v>
      </c>
      <c r="H4672">
        <v>0</v>
      </c>
    </row>
    <row r="4673" spans="1:8" x14ac:dyDescent="0.4">
      <c r="A4673">
        <v>4668</v>
      </c>
      <c r="B4673" s="1" t="s">
        <v>8481</v>
      </c>
      <c r="C4673" s="1" t="s">
        <v>8482</v>
      </c>
      <c r="D4673">
        <v>1</v>
      </c>
      <c r="E4673">
        <v>0</v>
      </c>
      <c r="F4673">
        <v>0</v>
      </c>
      <c r="G4673" s="2">
        <v>40244.647916666669</v>
      </c>
      <c r="H4673">
        <v>0</v>
      </c>
    </row>
    <row r="4674" spans="1:8" x14ac:dyDescent="0.4">
      <c r="A4674">
        <v>4669</v>
      </c>
      <c r="B4674" s="1" t="s">
        <v>8483</v>
      </c>
      <c r="C4674" s="1" t="s">
        <v>8484</v>
      </c>
      <c r="D4674">
        <v>1</v>
      </c>
      <c r="E4674">
        <v>0</v>
      </c>
      <c r="F4674">
        <v>0</v>
      </c>
      <c r="G4674" s="2">
        <v>40244.647916666669</v>
      </c>
      <c r="H4674">
        <v>0</v>
      </c>
    </row>
    <row r="4675" spans="1:8" x14ac:dyDescent="0.4">
      <c r="A4675">
        <v>4670</v>
      </c>
      <c r="B4675" s="1" t="s">
        <v>8481</v>
      </c>
      <c r="C4675" s="1" t="s">
        <v>8485</v>
      </c>
      <c r="D4675">
        <v>1</v>
      </c>
      <c r="E4675">
        <v>0</v>
      </c>
      <c r="F4675">
        <v>0</v>
      </c>
      <c r="G4675" s="2">
        <v>40244.647222222222</v>
      </c>
      <c r="H4675">
        <v>0</v>
      </c>
    </row>
    <row r="4676" spans="1:8" x14ac:dyDescent="0.4">
      <c r="A4676">
        <v>4671</v>
      </c>
      <c r="B4676" s="1" t="s">
        <v>8481</v>
      </c>
      <c r="C4676" s="1" t="s">
        <v>8486</v>
      </c>
      <c r="D4676">
        <v>1</v>
      </c>
      <c r="E4676">
        <v>0</v>
      </c>
      <c r="F4676">
        <v>0</v>
      </c>
      <c r="G4676" s="2">
        <v>40244.645833333336</v>
      </c>
      <c r="H4676">
        <v>0</v>
      </c>
    </row>
    <row r="4677" spans="1:8" x14ac:dyDescent="0.4">
      <c r="A4677">
        <v>4672</v>
      </c>
      <c r="B4677" s="1" t="s">
        <v>5872</v>
      </c>
      <c r="C4677" s="1" t="s">
        <v>8487</v>
      </c>
      <c r="D4677">
        <v>10</v>
      </c>
      <c r="E4677">
        <v>0</v>
      </c>
      <c r="F4677">
        <v>0</v>
      </c>
      <c r="G4677" s="2">
        <v>40244.645833333336</v>
      </c>
      <c r="H4677">
        <v>0</v>
      </c>
    </row>
    <row r="4678" spans="1:8" x14ac:dyDescent="0.4">
      <c r="A4678">
        <v>4673</v>
      </c>
      <c r="B4678" s="1" t="s">
        <v>8488</v>
      </c>
      <c r="C4678" s="1" t="s">
        <v>8489</v>
      </c>
      <c r="D4678">
        <v>1</v>
      </c>
      <c r="E4678">
        <v>0</v>
      </c>
      <c r="F4678">
        <v>0</v>
      </c>
      <c r="G4678" s="2">
        <v>40244.636111111111</v>
      </c>
      <c r="H4678">
        <v>0</v>
      </c>
    </row>
    <row r="4679" spans="1:8" x14ac:dyDescent="0.4">
      <c r="A4679">
        <v>4674</v>
      </c>
      <c r="B4679" s="1" t="s">
        <v>8490</v>
      </c>
      <c r="C4679" s="1" t="s">
        <v>8491</v>
      </c>
      <c r="D4679">
        <v>8</v>
      </c>
      <c r="E4679">
        <v>0</v>
      </c>
      <c r="F4679">
        <v>0</v>
      </c>
      <c r="G4679" s="2">
        <v>40244.636111111111</v>
      </c>
      <c r="H4679">
        <v>0</v>
      </c>
    </row>
    <row r="4680" spans="1:8" x14ac:dyDescent="0.4">
      <c r="A4680">
        <v>4675</v>
      </c>
      <c r="B4680" s="1" t="s">
        <v>2539</v>
      </c>
      <c r="C4680" s="1" t="s">
        <v>8492</v>
      </c>
      <c r="D4680">
        <v>7</v>
      </c>
      <c r="E4680">
        <v>0</v>
      </c>
      <c r="F4680">
        <v>0</v>
      </c>
      <c r="G4680" s="2">
        <v>40244.630555555559</v>
      </c>
      <c r="H4680">
        <v>0</v>
      </c>
    </row>
    <row r="4681" spans="1:8" x14ac:dyDescent="0.4">
      <c r="A4681">
        <v>4676</v>
      </c>
      <c r="B4681" s="1" t="s">
        <v>7853</v>
      </c>
      <c r="C4681" s="1" t="s">
        <v>8493</v>
      </c>
      <c r="D4681">
        <v>10</v>
      </c>
      <c r="E4681">
        <v>0</v>
      </c>
      <c r="F4681">
        <v>0</v>
      </c>
      <c r="G4681" s="2">
        <v>40244.630555555559</v>
      </c>
      <c r="H4681">
        <v>0</v>
      </c>
    </row>
    <row r="4682" spans="1:8" x14ac:dyDescent="0.4">
      <c r="A4682">
        <v>4677</v>
      </c>
      <c r="B4682" s="1" t="s">
        <v>8494</v>
      </c>
      <c r="C4682" s="1" t="s">
        <v>8495</v>
      </c>
      <c r="D4682">
        <v>10</v>
      </c>
      <c r="E4682">
        <v>0</v>
      </c>
      <c r="F4682">
        <v>0</v>
      </c>
      <c r="G4682" s="2">
        <v>40244.62777777778</v>
      </c>
      <c r="H4682">
        <v>0</v>
      </c>
    </row>
    <row r="4683" spans="1:8" x14ac:dyDescent="0.4">
      <c r="A4683">
        <v>4678</v>
      </c>
      <c r="B4683" s="1" t="s">
        <v>2917</v>
      </c>
      <c r="C4683" s="1" t="s">
        <v>8496</v>
      </c>
      <c r="D4683">
        <v>9</v>
      </c>
      <c r="E4683">
        <v>0</v>
      </c>
      <c r="F4683">
        <v>0</v>
      </c>
      <c r="G4683" s="2">
        <v>40244.626388888886</v>
      </c>
      <c r="H4683">
        <v>0</v>
      </c>
    </row>
    <row r="4684" spans="1:8" x14ac:dyDescent="0.4">
      <c r="A4684">
        <v>4679</v>
      </c>
      <c r="B4684" s="1" t="s">
        <v>3697</v>
      </c>
      <c r="C4684" s="1" t="s">
        <v>8497</v>
      </c>
      <c r="D4684">
        <v>4</v>
      </c>
      <c r="E4684">
        <v>0</v>
      </c>
      <c r="F4684">
        <v>0</v>
      </c>
      <c r="G4684" s="2">
        <v>40244.625694444447</v>
      </c>
      <c r="H4684">
        <v>0</v>
      </c>
    </row>
    <row r="4685" spans="1:8" x14ac:dyDescent="0.4">
      <c r="A4685">
        <v>4680</v>
      </c>
      <c r="B4685" s="1" t="s">
        <v>2101</v>
      </c>
      <c r="C4685" s="1" t="s">
        <v>4442</v>
      </c>
      <c r="D4685">
        <v>10</v>
      </c>
      <c r="E4685">
        <v>0</v>
      </c>
      <c r="F4685">
        <v>0</v>
      </c>
      <c r="G4685" s="2">
        <v>40244.625694444447</v>
      </c>
      <c r="H4685">
        <v>0</v>
      </c>
    </row>
    <row r="4686" spans="1:8" x14ac:dyDescent="0.4">
      <c r="A4686">
        <v>4681</v>
      </c>
      <c r="B4686" s="1" t="s">
        <v>8498</v>
      </c>
      <c r="C4686" s="1" t="s">
        <v>8499</v>
      </c>
      <c r="D4686">
        <v>10</v>
      </c>
      <c r="E4686">
        <v>0</v>
      </c>
      <c r="F4686">
        <v>0</v>
      </c>
      <c r="G4686" s="2">
        <v>40244.624305555553</v>
      </c>
      <c r="H4686">
        <v>0</v>
      </c>
    </row>
    <row r="4687" spans="1:8" x14ac:dyDescent="0.4">
      <c r="A4687">
        <v>4682</v>
      </c>
      <c r="B4687" s="1" t="s">
        <v>8500</v>
      </c>
      <c r="C4687" s="1" t="s">
        <v>8501</v>
      </c>
      <c r="D4687">
        <v>6</v>
      </c>
      <c r="E4687">
        <v>0</v>
      </c>
      <c r="F4687">
        <v>0</v>
      </c>
      <c r="G4687" s="2">
        <v>40244.623611111114</v>
      </c>
      <c r="H4687">
        <v>0</v>
      </c>
    </row>
    <row r="4688" spans="1:8" x14ac:dyDescent="0.4">
      <c r="A4688">
        <v>4683</v>
      </c>
      <c r="B4688" s="1" t="s">
        <v>8502</v>
      </c>
      <c r="C4688" s="1" t="s">
        <v>8503</v>
      </c>
      <c r="D4688">
        <v>1</v>
      </c>
      <c r="E4688">
        <v>0</v>
      </c>
      <c r="F4688">
        <v>0</v>
      </c>
      <c r="G4688" s="2">
        <v>40244.623611111114</v>
      </c>
      <c r="H4688">
        <v>0</v>
      </c>
    </row>
    <row r="4689" spans="1:8" x14ac:dyDescent="0.4">
      <c r="A4689">
        <v>4684</v>
      </c>
      <c r="B4689" s="1" t="s">
        <v>7120</v>
      </c>
      <c r="C4689" s="1" t="s">
        <v>8504</v>
      </c>
      <c r="D4689">
        <v>10</v>
      </c>
      <c r="E4689">
        <v>0</v>
      </c>
      <c r="F4689">
        <v>0</v>
      </c>
      <c r="G4689" s="2">
        <v>40244.622916666667</v>
      </c>
      <c r="H4689">
        <v>0</v>
      </c>
    </row>
    <row r="4690" spans="1:8" x14ac:dyDescent="0.4">
      <c r="A4690">
        <v>4685</v>
      </c>
      <c r="B4690" s="1" t="s">
        <v>8505</v>
      </c>
      <c r="C4690" s="1" t="s">
        <v>8506</v>
      </c>
      <c r="D4690">
        <v>7</v>
      </c>
      <c r="E4690">
        <v>0</v>
      </c>
      <c r="F4690">
        <v>0</v>
      </c>
      <c r="G4690" s="2">
        <v>40244.616666666669</v>
      </c>
      <c r="H4690">
        <v>0</v>
      </c>
    </row>
    <row r="4691" spans="1:8" x14ac:dyDescent="0.4">
      <c r="A4691">
        <v>4686</v>
      </c>
      <c r="B4691" s="1" t="s">
        <v>8507</v>
      </c>
      <c r="C4691" s="1" t="s">
        <v>8508</v>
      </c>
      <c r="D4691">
        <v>7</v>
      </c>
      <c r="E4691">
        <v>0</v>
      </c>
      <c r="F4691">
        <v>0</v>
      </c>
      <c r="G4691" s="2">
        <v>40244.613194444442</v>
      </c>
      <c r="H4691">
        <v>0</v>
      </c>
    </row>
    <row r="4692" spans="1:8" x14ac:dyDescent="0.4">
      <c r="A4692">
        <v>4687</v>
      </c>
      <c r="B4692" s="1" t="s">
        <v>8509</v>
      </c>
      <c r="C4692" s="1" t="s">
        <v>8510</v>
      </c>
      <c r="D4692">
        <v>10</v>
      </c>
      <c r="E4692">
        <v>0</v>
      </c>
      <c r="F4692">
        <v>0</v>
      </c>
      <c r="G4692" s="2">
        <v>40244.611111111109</v>
      </c>
      <c r="H4692">
        <v>0</v>
      </c>
    </row>
    <row r="4693" spans="1:8" x14ac:dyDescent="0.4">
      <c r="A4693">
        <v>4688</v>
      </c>
      <c r="B4693" s="1" t="s">
        <v>8511</v>
      </c>
      <c r="C4693" s="1" t="s">
        <v>8512</v>
      </c>
      <c r="D4693">
        <v>8</v>
      </c>
      <c r="E4693">
        <v>0</v>
      </c>
      <c r="F4693">
        <v>0</v>
      </c>
      <c r="G4693" s="2">
        <v>40244.605555555558</v>
      </c>
      <c r="H4693">
        <v>0</v>
      </c>
    </row>
    <row r="4694" spans="1:8" x14ac:dyDescent="0.4">
      <c r="A4694">
        <v>4689</v>
      </c>
      <c r="B4694" s="1" t="s">
        <v>8513</v>
      </c>
      <c r="C4694" s="1" t="s">
        <v>936</v>
      </c>
      <c r="D4694">
        <v>10</v>
      </c>
      <c r="E4694">
        <v>0</v>
      </c>
      <c r="F4694">
        <v>0</v>
      </c>
      <c r="G4694" s="2">
        <v>40244.601388888892</v>
      </c>
      <c r="H4694">
        <v>0</v>
      </c>
    </row>
    <row r="4695" spans="1:8" x14ac:dyDescent="0.4">
      <c r="A4695">
        <v>4690</v>
      </c>
      <c r="B4695" s="1" t="s">
        <v>8514</v>
      </c>
      <c r="C4695" s="1" t="s">
        <v>8515</v>
      </c>
      <c r="D4695">
        <v>1</v>
      </c>
      <c r="E4695">
        <v>0</v>
      </c>
      <c r="F4695">
        <v>0</v>
      </c>
      <c r="G4695" s="2">
        <v>40244.598611111112</v>
      </c>
      <c r="H4695">
        <v>0</v>
      </c>
    </row>
    <row r="4696" spans="1:8" x14ac:dyDescent="0.4">
      <c r="A4696">
        <v>4691</v>
      </c>
      <c r="B4696" s="1" t="s">
        <v>2014</v>
      </c>
      <c r="C4696" s="1" t="s">
        <v>8516</v>
      </c>
      <c r="D4696">
        <v>10</v>
      </c>
      <c r="E4696">
        <v>0</v>
      </c>
      <c r="F4696">
        <v>0</v>
      </c>
      <c r="G4696" s="2">
        <v>40244.598611111112</v>
      </c>
      <c r="H4696">
        <v>0</v>
      </c>
    </row>
    <row r="4697" spans="1:8" x14ac:dyDescent="0.4">
      <c r="A4697">
        <v>4692</v>
      </c>
      <c r="B4697" s="1" t="s">
        <v>8517</v>
      </c>
      <c r="C4697" s="1" t="s">
        <v>8518</v>
      </c>
      <c r="D4697">
        <v>2</v>
      </c>
      <c r="E4697">
        <v>0</v>
      </c>
      <c r="F4697">
        <v>0</v>
      </c>
      <c r="G4697" s="2">
        <v>40244.595833333333</v>
      </c>
      <c r="H4697">
        <v>0</v>
      </c>
    </row>
    <row r="4698" spans="1:8" x14ac:dyDescent="0.4">
      <c r="A4698">
        <v>4693</v>
      </c>
      <c r="B4698" s="1" t="s">
        <v>8519</v>
      </c>
      <c r="C4698" s="1" t="s">
        <v>8520</v>
      </c>
      <c r="D4698">
        <v>10</v>
      </c>
      <c r="E4698">
        <v>0</v>
      </c>
      <c r="F4698">
        <v>0</v>
      </c>
      <c r="G4698" s="2">
        <v>40244.591666666667</v>
      </c>
      <c r="H4698">
        <v>0</v>
      </c>
    </row>
    <row r="4699" spans="1:8" x14ac:dyDescent="0.4">
      <c r="A4699">
        <v>4694</v>
      </c>
      <c r="B4699" s="1" t="s">
        <v>8521</v>
      </c>
      <c r="C4699" s="1" t="s">
        <v>8522</v>
      </c>
      <c r="D4699">
        <v>10</v>
      </c>
      <c r="E4699">
        <v>0</v>
      </c>
      <c r="F4699">
        <v>0</v>
      </c>
      <c r="G4699" s="2">
        <v>40244.59097222222</v>
      </c>
      <c r="H4699">
        <v>0</v>
      </c>
    </row>
    <row r="4700" spans="1:8" x14ac:dyDescent="0.4">
      <c r="A4700">
        <v>4695</v>
      </c>
      <c r="B4700" s="1" t="s">
        <v>8523</v>
      </c>
      <c r="C4700" s="1" t="s">
        <v>8524</v>
      </c>
      <c r="D4700">
        <v>10</v>
      </c>
      <c r="E4700">
        <v>0</v>
      </c>
      <c r="F4700">
        <v>0</v>
      </c>
      <c r="G4700" s="2">
        <v>40244.588888888888</v>
      </c>
      <c r="H4700">
        <v>0</v>
      </c>
    </row>
    <row r="4701" spans="1:8" x14ac:dyDescent="0.4">
      <c r="A4701">
        <v>4696</v>
      </c>
      <c r="B4701" s="1" t="s">
        <v>8525</v>
      </c>
      <c r="C4701" s="1" t="s">
        <v>8526</v>
      </c>
      <c r="D4701">
        <v>8</v>
      </c>
      <c r="E4701">
        <v>0</v>
      </c>
      <c r="F4701">
        <v>0</v>
      </c>
      <c r="G4701" s="2">
        <v>40244.583333333336</v>
      </c>
      <c r="H4701">
        <v>0</v>
      </c>
    </row>
    <row r="4702" spans="1:8" x14ac:dyDescent="0.4">
      <c r="A4702">
        <v>4697</v>
      </c>
      <c r="B4702" s="1" t="s">
        <v>8527</v>
      </c>
      <c r="C4702" s="1" t="s">
        <v>8528</v>
      </c>
      <c r="D4702">
        <v>2</v>
      </c>
      <c r="E4702">
        <v>0</v>
      </c>
      <c r="F4702">
        <v>0</v>
      </c>
      <c r="G4702" s="2">
        <v>40244.581250000003</v>
      </c>
      <c r="H4702">
        <v>0</v>
      </c>
    </row>
    <row r="4703" spans="1:8" x14ac:dyDescent="0.4">
      <c r="A4703">
        <v>4698</v>
      </c>
      <c r="B4703" s="1" t="s">
        <v>1951</v>
      </c>
      <c r="C4703" s="1" t="s">
        <v>8529</v>
      </c>
      <c r="D4703">
        <v>1</v>
      </c>
      <c r="E4703">
        <v>0</v>
      </c>
      <c r="F4703">
        <v>0</v>
      </c>
      <c r="G4703" s="2">
        <v>40244.578472222223</v>
      </c>
      <c r="H4703">
        <v>0</v>
      </c>
    </row>
    <row r="4704" spans="1:8" x14ac:dyDescent="0.4">
      <c r="A4704">
        <v>4699</v>
      </c>
      <c r="B4704" s="1" t="s">
        <v>8530</v>
      </c>
      <c r="C4704" s="1" t="s">
        <v>8531</v>
      </c>
      <c r="D4704">
        <v>6</v>
      </c>
      <c r="E4704">
        <v>0</v>
      </c>
      <c r="F4704">
        <v>0</v>
      </c>
      <c r="G4704" s="2">
        <v>40244.577777777777</v>
      </c>
      <c r="H4704">
        <v>0</v>
      </c>
    </row>
    <row r="4705" spans="1:8" x14ac:dyDescent="0.4">
      <c r="A4705">
        <v>4700</v>
      </c>
      <c r="B4705" s="1" t="s">
        <v>8532</v>
      </c>
      <c r="C4705" s="1" t="s">
        <v>8533</v>
      </c>
      <c r="D4705">
        <v>10</v>
      </c>
      <c r="E4705">
        <v>0</v>
      </c>
      <c r="F4705">
        <v>0</v>
      </c>
      <c r="G4705" s="2">
        <v>40244.576388888891</v>
      </c>
      <c r="H4705">
        <v>0</v>
      </c>
    </row>
    <row r="4706" spans="1:8" x14ac:dyDescent="0.4">
      <c r="A4706">
        <v>4701</v>
      </c>
      <c r="B4706" s="1" t="s">
        <v>8534</v>
      </c>
      <c r="C4706" s="1" t="s">
        <v>8535</v>
      </c>
      <c r="D4706">
        <v>10</v>
      </c>
      <c r="E4706">
        <v>0</v>
      </c>
      <c r="F4706">
        <v>0</v>
      </c>
      <c r="G4706" s="2">
        <v>40244.575694444444</v>
      </c>
      <c r="H4706">
        <v>0</v>
      </c>
    </row>
    <row r="4707" spans="1:8" x14ac:dyDescent="0.4">
      <c r="A4707">
        <v>4702</v>
      </c>
      <c r="B4707" s="1" t="s">
        <v>8536</v>
      </c>
      <c r="C4707" s="1" t="s">
        <v>8537</v>
      </c>
      <c r="D4707">
        <v>10</v>
      </c>
      <c r="E4707">
        <v>0</v>
      </c>
      <c r="F4707">
        <v>0</v>
      </c>
      <c r="G4707" s="2">
        <v>40244.573611111111</v>
      </c>
      <c r="H4707">
        <v>0</v>
      </c>
    </row>
    <row r="4708" spans="1:8" x14ac:dyDescent="0.4">
      <c r="A4708">
        <v>4703</v>
      </c>
      <c r="B4708" s="1" t="s">
        <v>8538</v>
      </c>
      <c r="C4708" s="1" t="s">
        <v>8539</v>
      </c>
      <c r="D4708">
        <v>8</v>
      </c>
      <c r="E4708">
        <v>0</v>
      </c>
      <c r="F4708">
        <v>0</v>
      </c>
      <c r="G4708" s="2">
        <v>40244.571527777778</v>
      </c>
      <c r="H4708">
        <v>0</v>
      </c>
    </row>
    <row r="4709" spans="1:8" x14ac:dyDescent="0.4">
      <c r="A4709">
        <v>4704</v>
      </c>
      <c r="B4709" s="1" t="s">
        <v>8540</v>
      </c>
      <c r="C4709" s="1" t="s">
        <v>8541</v>
      </c>
      <c r="D4709">
        <v>3</v>
      </c>
      <c r="E4709">
        <v>0</v>
      </c>
      <c r="F4709">
        <v>0</v>
      </c>
      <c r="G4709" s="2">
        <v>40244.570833333331</v>
      </c>
      <c r="H4709">
        <v>0</v>
      </c>
    </row>
    <row r="4710" spans="1:8" x14ac:dyDescent="0.4">
      <c r="A4710">
        <v>4705</v>
      </c>
      <c r="B4710" s="1" t="s">
        <v>8542</v>
      </c>
      <c r="C4710" s="1" t="s">
        <v>8543</v>
      </c>
      <c r="D4710">
        <v>1</v>
      </c>
      <c r="E4710">
        <v>0</v>
      </c>
      <c r="F4710">
        <v>0</v>
      </c>
      <c r="G4710" s="2">
        <v>40244.569444444445</v>
      </c>
      <c r="H4710">
        <v>0</v>
      </c>
    </row>
    <row r="4711" spans="1:8" x14ac:dyDescent="0.4">
      <c r="A4711">
        <v>4706</v>
      </c>
      <c r="B4711" s="1" t="s">
        <v>1564</v>
      </c>
      <c r="C4711" s="1" t="s">
        <v>8544</v>
      </c>
      <c r="D4711">
        <v>7</v>
      </c>
      <c r="E4711">
        <v>0</v>
      </c>
      <c r="F4711">
        <v>0</v>
      </c>
      <c r="G4711" s="2">
        <v>40244.568055555559</v>
      </c>
      <c r="H4711">
        <v>0</v>
      </c>
    </row>
    <row r="4712" spans="1:8" x14ac:dyDescent="0.4">
      <c r="A4712">
        <v>4707</v>
      </c>
      <c r="B4712" s="1" t="s">
        <v>8545</v>
      </c>
      <c r="C4712" s="1" t="s">
        <v>8546</v>
      </c>
      <c r="D4712">
        <v>6</v>
      </c>
      <c r="E4712">
        <v>0</v>
      </c>
      <c r="F4712">
        <v>0</v>
      </c>
      <c r="G4712" s="2">
        <v>40244.568055555559</v>
      </c>
      <c r="H4712">
        <v>0</v>
      </c>
    </row>
    <row r="4713" spans="1:8" x14ac:dyDescent="0.4">
      <c r="A4713">
        <v>4708</v>
      </c>
      <c r="B4713" s="1" t="s">
        <v>8547</v>
      </c>
      <c r="C4713" s="1" t="s">
        <v>8548</v>
      </c>
      <c r="D4713">
        <v>6</v>
      </c>
      <c r="E4713">
        <v>0</v>
      </c>
      <c r="F4713">
        <v>0</v>
      </c>
      <c r="G4713" s="2">
        <v>40244.568055555559</v>
      </c>
      <c r="H4713">
        <v>0</v>
      </c>
    </row>
    <row r="4714" spans="1:8" x14ac:dyDescent="0.4">
      <c r="A4714">
        <v>4709</v>
      </c>
      <c r="B4714" s="1" t="s">
        <v>8549</v>
      </c>
      <c r="C4714" s="1" t="s">
        <v>8550</v>
      </c>
      <c r="D4714">
        <v>1</v>
      </c>
      <c r="E4714">
        <v>0</v>
      </c>
      <c r="F4714">
        <v>0</v>
      </c>
      <c r="G4714" s="2">
        <v>40244.565972222219</v>
      </c>
      <c r="H4714">
        <v>0</v>
      </c>
    </row>
    <row r="4715" spans="1:8" x14ac:dyDescent="0.4">
      <c r="A4715">
        <v>4710</v>
      </c>
      <c r="B4715" s="1" t="s">
        <v>8271</v>
      </c>
      <c r="C4715" s="1" t="s">
        <v>8551</v>
      </c>
      <c r="D4715">
        <v>9</v>
      </c>
      <c r="E4715">
        <v>0</v>
      </c>
      <c r="F4715">
        <v>0</v>
      </c>
      <c r="G4715" s="2">
        <v>40244.56527777778</v>
      </c>
      <c r="H4715">
        <v>0</v>
      </c>
    </row>
    <row r="4716" spans="1:8" x14ac:dyDescent="0.4">
      <c r="A4716">
        <v>4711</v>
      </c>
      <c r="B4716" s="1" t="s">
        <v>8552</v>
      </c>
      <c r="C4716" s="1" t="s">
        <v>8553</v>
      </c>
      <c r="D4716">
        <v>5</v>
      </c>
      <c r="E4716">
        <v>0</v>
      </c>
      <c r="F4716">
        <v>0</v>
      </c>
      <c r="G4716" s="2">
        <v>40244.561805555553</v>
      </c>
      <c r="H4716">
        <v>0</v>
      </c>
    </row>
    <row r="4717" spans="1:8" x14ac:dyDescent="0.4">
      <c r="A4717">
        <v>4712</v>
      </c>
      <c r="B4717" s="1" t="s">
        <v>6276</v>
      </c>
      <c r="C4717" s="1" t="s">
        <v>8554</v>
      </c>
      <c r="D4717">
        <v>10</v>
      </c>
      <c r="E4717">
        <v>0</v>
      </c>
      <c r="F4717">
        <v>0</v>
      </c>
      <c r="G4717" s="2">
        <v>40244.559027777781</v>
      </c>
      <c r="H4717">
        <v>0</v>
      </c>
    </row>
    <row r="4718" spans="1:8" x14ac:dyDescent="0.4">
      <c r="A4718">
        <v>4713</v>
      </c>
      <c r="B4718" s="1" t="s">
        <v>8555</v>
      </c>
      <c r="C4718" s="1" t="s">
        <v>8556</v>
      </c>
      <c r="D4718">
        <v>1</v>
      </c>
      <c r="E4718">
        <v>0</v>
      </c>
      <c r="F4718">
        <v>0</v>
      </c>
      <c r="G4718" s="2">
        <v>40244.554166666669</v>
      </c>
      <c r="H4718">
        <v>0</v>
      </c>
    </row>
    <row r="4719" spans="1:8" x14ac:dyDescent="0.4">
      <c r="A4719">
        <v>4714</v>
      </c>
      <c r="B4719" s="1" t="s">
        <v>8557</v>
      </c>
      <c r="C4719" s="1" t="s">
        <v>8558</v>
      </c>
      <c r="D4719">
        <v>10</v>
      </c>
      <c r="E4719">
        <v>0</v>
      </c>
      <c r="F4719">
        <v>0</v>
      </c>
      <c r="G4719" s="2">
        <v>40244.553472222222</v>
      </c>
      <c r="H4719">
        <v>0</v>
      </c>
    </row>
    <row r="4720" spans="1:8" x14ac:dyDescent="0.4">
      <c r="A4720">
        <v>4715</v>
      </c>
      <c r="B4720" s="1" t="s">
        <v>1602</v>
      </c>
      <c r="C4720" s="1" t="s">
        <v>8559</v>
      </c>
      <c r="D4720">
        <v>1</v>
      </c>
      <c r="E4720">
        <v>0</v>
      </c>
      <c r="F4720">
        <v>0</v>
      </c>
      <c r="G4720" s="2">
        <v>40244.552083333336</v>
      </c>
      <c r="H4720">
        <v>0</v>
      </c>
    </row>
    <row r="4721" spans="1:8" x14ac:dyDescent="0.4">
      <c r="A4721">
        <v>4716</v>
      </c>
      <c r="B4721" s="1" t="s">
        <v>8560</v>
      </c>
      <c r="C4721" s="1" t="s">
        <v>8561</v>
      </c>
      <c r="D4721">
        <v>1</v>
      </c>
      <c r="E4721">
        <v>0</v>
      </c>
      <c r="F4721">
        <v>0</v>
      </c>
      <c r="G4721" s="2">
        <v>40244.550694444442</v>
      </c>
      <c r="H4721">
        <v>0</v>
      </c>
    </row>
    <row r="4722" spans="1:8" x14ac:dyDescent="0.4">
      <c r="A4722">
        <v>4717</v>
      </c>
      <c r="B4722" s="1" t="s">
        <v>8562</v>
      </c>
      <c r="C4722" s="1" t="s">
        <v>8563</v>
      </c>
      <c r="D4722">
        <v>10</v>
      </c>
      <c r="E4722">
        <v>0</v>
      </c>
      <c r="F4722">
        <v>0</v>
      </c>
      <c r="G4722" s="2">
        <v>40244.548611111109</v>
      </c>
      <c r="H4722">
        <v>0</v>
      </c>
    </row>
    <row r="4723" spans="1:8" x14ac:dyDescent="0.4">
      <c r="A4723">
        <v>4718</v>
      </c>
      <c r="B4723" s="1" t="s">
        <v>8564</v>
      </c>
      <c r="C4723" s="1" t="s">
        <v>8565</v>
      </c>
      <c r="D4723">
        <v>1</v>
      </c>
      <c r="E4723">
        <v>0</v>
      </c>
      <c r="F4723">
        <v>0</v>
      </c>
      <c r="G4723" s="2">
        <v>40244.548611111109</v>
      </c>
      <c r="H4723">
        <v>0</v>
      </c>
    </row>
    <row r="4724" spans="1:8" x14ac:dyDescent="0.4">
      <c r="A4724">
        <v>4719</v>
      </c>
      <c r="B4724" s="1" t="s">
        <v>8566</v>
      </c>
      <c r="C4724" s="1" t="s">
        <v>8567</v>
      </c>
      <c r="D4724">
        <v>10</v>
      </c>
      <c r="E4724">
        <v>0</v>
      </c>
      <c r="F4724">
        <v>0</v>
      </c>
      <c r="G4724" s="2">
        <v>40244.54791666667</v>
      </c>
      <c r="H4724">
        <v>0</v>
      </c>
    </row>
    <row r="4725" spans="1:8" x14ac:dyDescent="0.4">
      <c r="A4725">
        <v>4720</v>
      </c>
      <c r="B4725" s="1" t="s">
        <v>8568</v>
      </c>
      <c r="C4725" s="1" t="s">
        <v>8569</v>
      </c>
      <c r="D4725">
        <v>1</v>
      </c>
      <c r="E4725">
        <v>0</v>
      </c>
      <c r="F4725">
        <v>0</v>
      </c>
      <c r="G4725" s="2">
        <v>40244.545138888891</v>
      </c>
      <c r="H4725">
        <v>0</v>
      </c>
    </row>
    <row r="4726" spans="1:8" x14ac:dyDescent="0.4">
      <c r="A4726">
        <v>4721</v>
      </c>
      <c r="B4726" s="1" t="s">
        <v>8570</v>
      </c>
      <c r="C4726" s="1" t="s">
        <v>8571</v>
      </c>
      <c r="D4726">
        <v>1</v>
      </c>
      <c r="E4726">
        <v>0</v>
      </c>
      <c r="F4726">
        <v>0</v>
      </c>
      <c r="G4726" s="2">
        <v>40244.539583333331</v>
      </c>
      <c r="H4726">
        <v>0</v>
      </c>
    </row>
    <row r="4727" spans="1:8" x14ac:dyDescent="0.4">
      <c r="A4727">
        <v>4722</v>
      </c>
      <c r="B4727" s="1" t="s">
        <v>8466</v>
      </c>
      <c r="C4727" s="1" t="s">
        <v>8572</v>
      </c>
      <c r="D4727">
        <v>1</v>
      </c>
      <c r="E4727">
        <v>0</v>
      </c>
      <c r="F4727">
        <v>0</v>
      </c>
      <c r="G4727" s="2">
        <v>40244.538888888892</v>
      </c>
      <c r="H4727">
        <v>0</v>
      </c>
    </row>
    <row r="4728" spans="1:8" x14ac:dyDescent="0.4">
      <c r="A4728">
        <v>4723</v>
      </c>
      <c r="B4728" s="1" t="s">
        <v>8573</v>
      </c>
      <c r="C4728" s="1" t="s">
        <v>8574</v>
      </c>
      <c r="D4728">
        <v>7</v>
      </c>
      <c r="E4728">
        <v>0</v>
      </c>
      <c r="F4728">
        <v>0</v>
      </c>
      <c r="G4728" s="2">
        <v>40244.538194444445</v>
      </c>
      <c r="H4728">
        <v>0</v>
      </c>
    </row>
    <row r="4729" spans="1:8" x14ac:dyDescent="0.4">
      <c r="A4729">
        <v>4724</v>
      </c>
      <c r="B4729" s="1" t="s">
        <v>8575</v>
      </c>
      <c r="C4729" s="1" t="s">
        <v>8576</v>
      </c>
      <c r="D4729">
        <v>10</v>
      </c>
      <c r="E4729">
        <v>0</v>
      </c>
      <c r="F4729">
        <v>0</v>
      </c>
      <c r="G4729" s="2">
        <v>40244.535416666666</v>
      </c>
      <c r="H4729">
        <v>0</v>
      </c>
    </row>
    <row r="4730" spans="1:8" x14ac:dyDescent="0.4">
      <c r="A4730">
        <v>4725</v>
      </c>
      <c r="B4730" s="1" t="s">
        <v>8577</v>
      </c>
      <c r="C4730" s="1" t="s">
        <v>8578</v>
      </c>
      <c r="D4730">
        <v>10</v>
      </c>
      <c r="E4730">
        <v>0</v>
      </c>
      <c r="F4730">
        <v>0</v>
      </c>
      <c r="G4730" s="2">
        <v>40244.53402777778</v>
      </c>
      <c r="H4730">
        <v>0</v>
      </c>
    </row>
    <row r="4731" spans="1:8" x14ac:dyDescent="0.4">
      <c r="A4731">
        <v>4726</v>
      </c>
      <c r="B4731" s="1" t="s">
        <v>5234</v>
      </c>
      <c r="C4731" s="1" t="s">
        <v>8579</v>
      </c>
      <c r="D4731">
        <v>10</v>
      </c>
      <c r="E4731">
        <v>0</v>
      </c>
      <c r="F4731">
        <v>0</v>
      </c>
      <c r="G4731" s="2">
        <v>40244.53402777778</v>
      </c>
      <c r="H4731">
        <v>0</v>
      </c>
    </row>
    <row r="4732" spans="1:8" x14ac:dyDescent="0.4">
      <c r="A4732">
        <v>4727</v>
      </c>
      <c r="B4732" s="1" t="s">
        <v>8580</v>
      </c>
      <c r="C4732" s="1" t="s">
        <v>8581</v>
      </c>
      <c r="D4732">
        <v>10</v>
      </c>
      <c r="E4732">
        <v>0</v>
      </c>
      <c r="F4732">
        <v>0</v>
      </c>
      <c r="G4732" s="2">
        <v>40244.533333333333</v>
      </c>
      <c r="H4732">
        <v>0</v>
      </c>
    </row>
    <row r="4733" spans="1:8" x14ac:dyDescent="0.4">
      <c r="A4733">
        <v>4728</v>
      </c>
      <c r="B4733" s="1" t="s">
        <v>2966</v>
      </c>
      <c r="C4733" s="1" t="s">
        <v>8582</v>
      </c>
      <c r="D4733">
        <v>6</v>
      </c>
      <c r="E4733">
        <v>0</v>
      </c>
      <c r="F4733">
        <v>0</v>
      </c>
      <c r="G4733" s="2">
        <v>40244.532638888886</v>
      </c>
      <c r="H4733">
        <v>0</v>
      </c>
    </row>
    <row r="4734" spans="1:8" x14ac:dyDescent="0.4">
      <c r="A4734">
        <v>4729</v>
      </c>
      <c r="B4734" s="1" t="s">
        <v>8583</v>
      </c>
      <c r="C4734" s="1" t="s">
        <v>8584</v>
      </c>
      <c r="D4734">
        <v>1</v>
      </c>
      <c r="E4734">
        <v>0</v>
      </c>
      <c r="F4734">
        <v>0</v>
      </c>
      <c r="G4734" s="2">
        <v>40244.531944444447</v>
      </c>
      <c r="H4734">
        <v>0</v>
      </c>
    </row>
    <row r="4735" spans="1:8" x14ac:dyDescent="0.4">
      <c r="A4735">
        <v>4730</v>
      </c>
      <c r="B4735" s="1" t="s">
        <v>8585</v>
      </c>
      <c r="C4735" s="1" t="s">
        <v>8586</v>
      </c>
      <c r="D4735">
        <v>10</v>
      </c>
      <c r="E4735">
        <v>0</v>
      </c>
      <c r="F4735">
        <v>0</v>
      </c>
      <c r="G4735" s="2">
        <v>40244.531944444447</v>
      </c>
      <c r="H4735">
        <v>0</v>
      </c>
    </row>
    <row r="4736" spans="1:8" x14ac:dyDescent="0.4">
      <c r="A4736">
        <v>4731</v>
      </c>
      <c r="B4736" s="1" t="s">
        <v>6092</v>
      </c>
      <c r="C4736" s="1" t="s">
        <v>8587</v>
      </c>
      <c r="D4736">
        <v>10</v>
      </c>
      <c r="E4736">
        <v>0</v>
      </c>
      <c r="F4736">
        <v>0</v>
      </c>
      <c r="G4736" s="2">
        <v>40244.531944444447</v>
      </c>
      <c r="H4736">
        <v>0</v>
      </c>
    </row>
    <row r="4737" spans="1:8" x14ac:dyDescent="0.4">
      <c r="A4737">
        <v>4732</v>
      </c>
      <c r="B4737" s="1" t="s">
        <v>8588</v>
      </c>
      <c r="C4737" s="1" t="s">
        <v>8589</v>
      </c>
      <c r="D4737">
        <v>9</v>
      </c>
      <c r="E4737">
        <v>0</v>
      </c>
      <c r="F4737">
        <v>0</v>
      </c>
      <c r="G4737" s="2">
        <v>40244.531944444447</v>
      </c>
      <c r="H4737">
        <v>0</v>
      </c>
    </row>
    <row r="4738" spans="1:8" x14ac:dyDescent="0.4">
      <c r="A4738">
        <v>4733</v>
      </c>
      <c r="B4738" s="1" t="s">
        <v>8590</v>
      </c>
      <c r="C4738" s="1" t="s">
        <v>8591</v>
      </c>
      <c r="D4738">
        <v>8</v>
      </c>
      <c r="E4738">
        <v>0</v>
      </c>
      <c r="F4738">
        <v>0</v>
      </c>
      <c r="G4738" s="2">
        <v>40244.531944444447</v>
      </c>
      <c r="H4738">
        <v>0</v>
      </c>
    </row>
    <row r="4739" spans="1:8" x14ac:dyDescent="0.4">
      <c r="A4739">
        <v>4734</v>
      </c>
      <c r="B4739" s="1" t="s">
        <v>8592</v>
      </c>
      <c r="C4739" s="1" t="s">
        <v>8593</v>
      </c>
      <c r="D4739">
        <v>10</v>
      </c>
      <c r="E4739">
        <v>0</v>
      </c>
      <c r="F4739">
        <v>0</v>
      </c>
      <c r="G4739" s="2">
        <v>40244.53125</v>
      </c>
      <c r="H4739">
        <v>0</v>
      </c>
    </row>
    <row r="4740" spans="1:8" x14ac:dyDescent="0.4">
      <c r="A4740">
        <v>4735</v>
      </c>
      <c r="B4740" s="1" t="s">
        <v>5594</v>
      </c>
      <c r="C4740" s="1" t="s">
        <v>8594</v>
      </c>
      <c r="D4740">
        <v>8</v>
      </c>
      <c r="E4740">
        <v>0</v>
      </c>
      <c r="F4740">
        <v>0</v>
      </c>
      <c r="G4740" s="2">
        <v>40244.527777777781</v>
      </c>
      <c r="H4740">
        <v>0</v>
      </c>
    </row>
    <row r="4741" spans="1:8" x14ac:dyDescent="0.4">
      <c r="A4741">
        <v>4736</v>
      </c>
      <c r="B4741" s="1" t="s">
        <v>8595</v>
      </c>
      <c r="C4741" s="1" t="s">
        <v>8596</v>
      </c>
      <c r="D4741">
        <v>6</v>
      </c>
      <c r="E4741">
        <v>0</v>
      </c>
      <c r="F4741">
        <v>0</v>
      </c>
      <c r="G4741" s="2">
        <v>40244.527083333334</v>
      </c>
      <c r="H4741">
        <v>0</v>
      </c>
    </row>
    <row r="4742" spans="1:8" x14ac:dyDescent="0.4">
      <c r="A4742">
        <v>4737</v>
      </c>
      <c r="B4742" s="1" t="s">
        <v>8597</v>
      </c>
      <c r="C4742" s="1" t="s">
        <v>8598</v>
      </c>
      <c r="D4742">
        <v>10</v>
      </c>
      <c r="E4742">
        <v>0</v>
      </c>
      <c r="F4742">
        <v>0</v>
      </c>
      <c r="G4742" s="2">
        <v>40244.527083333334</v>
      </c>
      <c r="H4742">
        <v>0</v>
      </c>
    </row>
    <row r="4743" spans="1:8" x14ac:dyDescent="0.4">
      <c r="A4743">
        <v>4738</v>
      </c>
      <c r="B4743" s="1" t="s">
        <v>8599</v>
      </c>
      <c r="C4743" s="1" t="s">
        <v>8600</v>
      </c>
      <c r="D4743">
        <v>10</v>
      </c>
      <c r="E4743">
        <v>0</v>
      </c>
      <c r="F4743">
        <v>0</v>
      </c>
      <c r="G4743" s="2">
        <v>40244.525694444441</v>
      </c>
      <c r="H4743">
        <v>0</v>
      </c>
    </row>
    <row r="4744" spans="1:8" x14ac:dyDescent="0.4">
      <c r="A4744">
        <v>4739</v>
      </c>
      <c r="B4744" s="1" t="s">
        <v>8601</v>
      </c>
      <c r="C4744" s="1" t="s">
        <v>8602</v>
      </c>
      <c r="D4744">
        <v>1</v>
      </c>
      <c r="E4744">
        <v>0</v>
      </c>
      <c r="F4744">
        <v>0</v>
      </c>
      <c r="G4744" s="2">
        <v>40244.523611111108</v>
      </c>
      <c r="H4744">
        <v>0</v>
      </c>
    </row>
    <row r="4745" spans="1:8" x14ac:dyDescent="0.4">
      <c r="A4745">
        <v>4740</v>
      </c>
      <c r="B4745" s="1" t="s">
        <v>8603</v>
      </c>
      <c r="C4745" s="1" t="s">
        <v>8604</v>
      </c>
      <c r="D4745">
        <v>8</v>
      </c>
      <c r="E4745">
        <v>0</v>
      </c>
      <c r="F4745">
        <v>0</v>
      </c>
      <c r="G4745" s="2">
        <v>40244.520833333336</v>
      </c>
      <c r="H4745">
        <v>0</v>
      </c>
    </row>
    <row r="4746" spans="1:8" x14ac:dyDescent="0.4">
      <c r="A4746">
        <v>4741</v>
      </c>
      <c r="B4746" s="1" t="s">
        <v>7319</v>
      </c>
      <c r="C4746" s="1" t="s">
        <v>8605</v>
      </c>
      <c r="D4746">
        <v>10</v>
      </c>
      <c r="E4746">
        <v>0</v>
      </c>
      <c r="F4746">
        <v>0</v>
      </c>
      <c r="G4746" s="2">
        <v>40244.520833333336</v>
      </c>
      <c r="H4746">
        <v>0</v>
      </c>
    </row>
    <row r="4747" spans="1:8" x14ac:dyDescent="0.4">
      <c r="A4747">
        <v>4742</v>
      </c>
      <c r="B4747" s="1" t="s">
        <v>7319</v>
      </c>
      <c r="C4747" s="1" t="s">
        <v>8606</v>
      </c>
      <c r="D4747">
        <v>10</v>
      </c>
      <c r="E4747">
        <v>0</v>
      </c>
      <c r="F4747">
        <v>0</v>
      </c>
      <c r="G4747" s="2">
        <v>40244.520138888889</v>
      </c>
      <c r="H4747">
        <v>0</v>
      </c>
    </row>
    <row r="4748" spans="1:8" x14ac:dyDescent="0.4">
      <c r="A4748">
        <v>4743</v>
      </c>
      <c r="B4748" s="1" t="s">
        <v>8607</v>
      </c>
      <c r="C4748" s="1" t="s">
        <v>8608</v>
      </c>
      <c r="D4748">
        <v>4</v>
      </c>
      <c r="E4748">
        <v>0</v>
      </c>
      <c r="F4748">
        <v>0</v>
      </c>
      <c r="G4748" s="2">
        <v>40244.513194444444</v>
      </c>
      <c r="H4748">
        <v>0</v>
      </c>
    </row>
    <row r="4749" spans="1:8" x14ac:dyDescent="0.4">
      <c r="A4749">
        <v>4744</v>
      </c>
      <c r="B4749" s="1" t="s">
        <v>8609</v>
      </c>
      <c r="C4749" s="1" t="s">
        <v>8610</v>
      </c>
      <c r="D4749">
        <v>1</v>
      </c>
      <c r="E4749">
        <v>0</v>
      </c>
      <c r="F4749">
        <v>0</v>
      </c>
      <c r="G4749" s="2">
        <v>40244.512499999997</v>
      </c>
      <c r="H4749">
        <v>0</v>
      </c>
    </row>
    <row r="4750" spans="1:8" x14ac:dyDescent="0.4">
      <c r="A4750">
        <v>4745</v>
      </c>
      <c r="B4750" s="1" t="s">
        <v>8611</v>
      </c>
      <c r="C4750" s="1" t="s">
        <v>8612</v>
      </c>
      <c r="D4750">
        <v>6</v>
      </c>
      <c r="E4750">
        <v>0</v>
      </c>
      <c r="F4750">
        <v>0</v>
      </c>
      <c r="G4750" s="2">
        <v>40244.511111111111</v>
      </c>
      <c r="H4750">
        <v>0</v>
      </c>
    </row>
    <row r="4751" spans="1:8" x14ac:dyDescent="0.4">
      <c r="A4751">
        <v>4746</v>
      </c>
      <c r="B4751" s="1" t="s">
        <v>8613</v>
      </c>
      <c r="C4751" s="1" t="s">
        <v>8614</v>
      </c>
      <c r="D4751">
        <v>9</v>
      </c>
      <c r="E4751">
        <v>0</v>
      </c>
      <c r="F4751">
        <v>0</v>
      </c>
      <c r="G4751" s="2">
        <v>40244.509722222225</v>
      </c>
      <c r="H4751">
        <v>0</v>
      </c>
    </row>
    <row r="4752" spans="1:8" x14ac:dyDescent="0.4">
      <c r="A4752">
        <v>4747</v>
      </c>
      <c r="B4752" s="1" t="s">
        <v>1673</v>
      </c>
      <c r="C4752" s="1" t="s">
        <v>8615</v>
      </c>
      <c r="D4752">
        <v>10</v>
      </c>
      <c r="E4752">
        <v>0</v>
      </c>
      <c r="F4752">
        <v>0</v>
      </c>
      <c r="G4752" s="2">
        <v>40244.508333333331</v>
      </c>
      <c r="H4752">
        <v>0</v>
      </c>
    </row>
    <row r="4753" spans="1:8" x14ac:dyDescent="0.4">
      <c r="A4753">
        <v>4748</v>
      </c>
      <c r="B4753" s="1" t="s">
        <v>8616</v>
      </c>
      <c r="C4753" s="1" t="s">
        <v>8617</v>
      </c>
      <c r="D4753">
        <v>10</v>
      </c>
      <c r="E4753">
        <v>0</v>
      </c>
      <c r="F4753">
        <v>0</v>
      </c>
      <c r="G4753" s="2">
        <v>40244.505555555559</v>
      </c>
      <c r="H4753">
        <v>0</v>
      </c>
    </row>
    <row r="4754" spans="1:8" x14ac:dyDescent="0.4">
      <c r="A4754">
        <v>4749</v>
      </c>
      <c r="B4754" s="1" t="s">
        <v>8618</v>
      </c>
      <c r="C4754" s="1" t="s">
        <v>8619</v>
      </c>
      <c r="D4754">
        <v>1</v>
      </c>
      <c r="E4754">
        <v>0</v>
      </c>
      <c r="F4754">
        <v>0</v>
      </c>
      <c r="G4754" s="2">
        <v>40244.505555555559</v>
      </c>
      <c r="H4754">
        <v>0</v>
      </c>
    </row>
    <row r="4755" spans="1:8" x14ac:dyDescent="0.4">
      <c r="A4755">
        <v>4750</v>
      </c>
      <c r="B4755" s="1" t="s">
        <v>8620</v>
      </c>
      <c r="C4755" s="1" t="s">
        <v>8621</v>
      </c>
      <c r="D4755">
        <v>4</v>
      </c>
      <c r="E4755">
        <v>0</v>
      </c>
      <c r="F4755">
        <v>0</v>
      </c>
      <c r="G4755" s="2">
        <v>40244.50277777778</v>
      </c>
      <c r="H4755">
        <v>0</v>
      </c>
    </row>
    <row r="4756" spans="1:8" x14ac:dyDescent="0.4">
      <c r="A4756">
        <v>4751</v>
      </c>
      <c r="B4756" s="1" t="s">
        <v>8622</v>
      </c>
      <c r="C4756" s="1" t="s">
        <v>8623</v>
      </c>
      <c r="D4756">
        <v>10</v>
      </c>
      <c r="E4756">
        <v>0</v>
      </c>
      <c r="F4756">
        <v>0</v>
      </c>
      <c r="G4756" s="2">
        <v>40244.497916666667</v>
      </c>
      <c r="H4756">
        <v>0</v>
      </c>
    </row>
    <row r="4757" spans="1:8" x14ac:dyDescent="0.4">
      <c r="A4757">
        <v>4752</v>
      </c>
      <c r="B4757" s="1" t="s">
        <v>8624</v>
      </c>
      <c r="C4757" s="1" t="s">
        <v>8625</v>
      </c>
      <c r="D4757">
        <v>4</v>
      </c>
      <c r="E4757">
        <v>0</v>
      </c>
      <c r="F4757">
        <v>0</v>
      </c>
      <c r="G4757" s="2">
        <v>40244.496527777781</v>
      </c>
      <c r="H4757">
        <v>0</v>
      </c>
    </row>
    <row r="4758" spans="1:8" x14ac:dyDescent="0.4">
      <c r="A4758">
        <v>4753</v>
      </c>
      <c r="B4758" s="1" t="s">
        <v>8626</v>
      </c>
      <c r="C4758" s="1" t="s">
        <v>8627</v>
      </c>
      <c r="D4758">
        <v>10</v>
      </c>
      <c r="E4758">
        <v>0</v>
      </c>
      <c r="F4758">
        <v>0</v>
      </c>
      <c r="G4758" s="2">
        <v>40244.495833333334</v>
      </c>
      <c r="H4758">
        <v>0</v>
      </c>
    </row>
    <row r="4759" spans="1:8" x14ac:dyDescent="0.4">
      <c r="A4759">
        <v>4754</v>
      </c>
      <c r="B4759" s="1" t="s">
        <v>4114</v>
      </c>
      <c r="C4759" s="1" t="s">
        <v>8628</v>
      </c>
      <c r="D4759">
        <v>10</v>
      </c>
      <c r="E4759">
        <v>0</v>
      </c>
      <c r="F4759">
        <v>0</v>
      </c>
      <c r="G4759" s="2">
        <v>40244.494444444441</v>
      </c>
      <c r="H4759">
        <v>0</v>
      </c>
    </row>
    <row r="4760" spans="1:8" x14ac:dyDescent="0.4">
      <c r="A4760">
        <v>4755</v>
      </c>
      <c r="B4760" s="1" t="s">
        <v>8629</v>
      </c>
      <c r="C4760" s="1" t="s">
        <v>8630</v>
      </c>
      <c r="D4760">
        <v>10</v>
      </c>
      <c r="E4760">
        <v>0</v>
      </c>
      <c r="F4760">
        <v>0</v>
      </c>
      <c r="G4760" s="2">
        <v>40244.493750000001</v>
      </c>
      <c r="H4760">
        <v>0</v>
      </c>
    </row>
    <row r="4761" spans="1:8" x14ac:dyDescent="0.4">
      <c r="A4761">
        <v>4756</v>
      </c>
      <c r="B4761" s="1" t="s">
        <v>1963</v>
      </c>
      <c r="C4761" s="1" t="s">
        <v>8631</v>
      </c>
      <c r="D4761">
        <v>9</v>
      </c>
      <c r="E4761">
        <v>0</v>
      </c>
      <c r="F4761">
        <v>0</v>
      </c>
      <c r="G4761" s="2">
        <v>40244.490972222222</v>
      </c>
      <c r="H4761">
        <v>0</v>
      </c>
    </row>
    <row r="4762" spans="1:8" x14ac:dyDescent="0.4">
      <c r="A4762">
        <v>4757</v>
      </c>
      <c r="B4762" s="1" t="s">
        <v>3615</v>
      </c>
      <c r="C4762" s="1" t="s">
        <v>8632</v>
      </c>
      <c r="D4762">
        <v>10</v>
      </c>
      <c r="E4762">
        <v>0</v>
      </c>
      <c r="F4762">
        <v>0</v>
      </c>
      <c r="G4762" s="2">
        <v>40244.488888888889</v>
      </c>
      <c r="H4762">
        <v>0</v>
      </c>
    </row>
    <row r="4763" spans="1:8" x14ac:dyDescent="0.4">
      <c r="A4763">
        <v>4758</v>
      </c>
      <c r="B4763" s="1" t="s">
        <v>8633</v>
      </c>
      <c r="C4763" s="1" t="s">
        <v>8634</v>
      </c>
      <c r="D4763">
        <v>1</v>
      </c>
      <c r="E4763">
        <v>0</v>
      </c>
      <c r="F4763">
        <v>0</v>
      </c>
      <c r="G4763" s="2">
        <v>40244.486805555556</v>
      </c>
      <c r="H4763">
        <v>0</v>
      </c>
    </row>
    <row r="4764" spans="1:8" x14ac:dyDescent="0.4">
      <c r="A4764">
        <v>4759</v>
      </c>
      <c r="B4764" s="1" t="s">
        <v>5001</v>
      </c>
      <c r="C4764" s="1" t="s">
        <v>8635</v>
      </c>
      <c r="D4764">
        <v>10</v>
      </c>
      <c r="E4764">
        <v>0</v>
      </c>
      <c r="F4764">
        <v>0</v>
      </c>
      <c r="G4764" s="2">
        <v>40244.486805555556</v>
      </c>
      <c r="H4764">
        <v>0</v>
      </c>
    </row>
    <row r="4765" spans="1:8" x14ac:dyDescent="0.4">
      <c r="A4765">
        <v>4760</v>
      </c>
      <c r="B4765" s="1" t="s">
        <v>3327</v>
      </c>
      <c r="C4765" s="1" t="s">
        <v>8636</v>
      </c>
      <c r="D4765">
        <v>7</v>
      </c>
      <c r="E4765">
        <v>0</v>
      </c>
      <c r="F4765">
        <v>0</v>
      </c>
      <c r="G4765" s="2">
        <v>40244.480555555558</v>
      </c>
      <c r="H4765">
        <v>0</v>
      </c>
    </row>
    <row r="4766" spans="1:8" x14ac:dyDescent="0.4">
      <c r="A4766">
        <v>4761</v>
      </c>
      <c r="B4766" s="1" t="s">
        <v>8637</v>
      </c>
      <c r="C4766" s="1" t="s">
        <v>8638</v>
      </c>
      <c r="D4766">
        <v>10</v>
      </c>
      <c r="E4766">
        <v>0</v>
      </c>
      <c r="F4766">
        <v>0</v>
      </c>
      <c r="G4766" s="2">
        <v>40244.476388888892</v>
      </c>
      <c r="H4766">
        <v>0</v>
      </c>
    </row>
    <row r="4767" spans="1:8" x14ac:dyDescent="0.4">
      <c r="A4767">
        <v>4762</v>
      </c>
      <c r="B4767" s="1" t="s">
        <v>8639</v>
      </c>
      <c r="C4767" s="1" t="s">
        <v>8640</v>
      </c>
      <c r="D4767">
        <v>6</v>
      </c>
      <c r="E4767">
        <v>0</v>
      </c>
      <c r="F4767">
        <v>0</v>
      </c>
      <c r="G4767" s="2">
        <v>40244.476388888892</v>
      </c>
      <c r="H4767">
        <v>0</v>
      </c>
    </row>
    <row r="4768" spans="1:8" x14ac:dyDescent="0.4">
      <c r="A4768">
        <v>4763</v>
      </c>
      <c r="B4768" s="1" t="s">
        <v>8641</v>
      </c>
      <c r="C4768" s="1" t="s">
        <v>8642</v>
      </c>
      <c r="D4768">
        <v>10</v>
      </c>
      <c r="E4768">
        <v>0</v>
      </c>
      <c r="F4768">
        <v>0</v>
      </c>
      <c r="G4768" s="2">
        <v>40244.475694444445</v>
      </c>
      <c r="H4768">
        <v>0</v>
      </c>
    </row>
    <row r="4769" spans="1:8" x14ac:dyDescent="0.4">
      <c r="A4769">
        <v>4764</v>
      </c>
      <c r="B4769" s="1" t="s">
        <v>3188</v>
      </c>
      <c r="C4769" s="1" t="s">
        <v>8643</v>
      </c>
      <c r="D4769">
        <v>1</v>
      </c>
      <c r="E4769">
        <v>0</v>
      </c>
      <c r="F4769">
        <v>0</v>
      </c>
      <c r="G4769" s="2">
        <v>40244.464583333334</v>
      </c>
      <c r="H4769">
        <v>0</v>
      </c>
    </row>
    <row r="4770" spans="1:8" x14ac:dyDescent="0.4">
      <c r="A4770">
        <v>4765</v>
      </c>
      <c r="B4770" s="1" t="s">
        <v>1537</v>
      </c>
      <c r="C4770" s="1" t="s">
        <v>8644</v>
      </c>
      <c r="D4770">
        <v>5</v>
      </c>
      <c r="E4770">
        <v>0</v>
      </c>
      <c r="F4770">
        <v>0</v>
      </c>
      <c r="G4770" s="2">
        <v>40244.463194444441</v>
      </c>
      <c r="H4770">
        <v>0</v>
      </c>
    </row>
    <row r="4771" spans="1:8" x14ac:dyDescent="0.4">
      <c r="A4771">
        <v>4766</v>
      </c>
      <c r="B4771" s="1" t="s">
        <v>8645</v>
      </c>
      <c r="C4771" s="1" t="s">
        <v>8646</v>
      </c>
      <c r="D4771">
        <v>10</v>
      </c>
      <c r="E4771">
        <v>0</v>
      </c>
      <c r="F4771">
        <v>0</v>
      </c>
      <c r="G4771" s="2">
        <v>40244.459722222222</v>
      </c>
      <c r="H4771">
        <v>0</v>
      </c>
    </row>
    <row r="4772" spans="1:8" x14ac:dyDescent="0.4">
      <c r="A4772">
        <v>4767</v>
      </c>
      <c r="B4772" s="1" t="s">
        <v>8647</v>
      </c>
      <c r="C4772" s="1" t="s">
        <v>8648</v>
      </c>
      <c r="D4772">
        <v>1</v>
      </c>
      <c r="E4772">
        <v>0</v>
      </c>
      <c r="F4772">
        <v>0</v>
      </c>
      <c r="G4772" s="2">
        <v>40244.459027777775</v>
      </c>
      <c r="H4772">
        <v>0</v>
      </c>
    </row>
    <row r="4773" spans="1:8" x14ac:dyDescent="0.4">
      <c r="A4773">
        <v>4768</v>
      </c>
      <c r="B4773" s="1" t="s">
        <v>8649</v>
      </c>
      <c r="C4773" s="1" t="s">
        <v>8650</v>
      </c>
      <c r="D4773">
        <v>1</v>
      </c>
      <c r="E4773">
        <v>0</v>
      </c>
      <c r="F4773">
        <v>0</v>
      </c>
      <c r="G4773" s="2">
        <v>40244.445138888892</v>
      </c>
      <c r="H4773">
        <v>0</v>
      </c>
    </row>
    <row r="4774" spans="1:8" x14ac:dyDescent="0.4">
      <c r="A4774">
        <v>4769</v>
      </c>
      <c r="B4774" s="1" t="s">
        <v>3838</v>
      </c>
      <c r="C4774" s="1" t="s">
        <v>8651</v>
      </c>
      <c r="D4774">
        <v>2</v>
      </c>
      <c r="E4774">
        <v>0</v>
      </c>
      <c r="F4774">
        <v>0</v>
      </c>
      <c r="G4774" s="2">
        <v>40244.445138888892</v>
      </c>
      <c r="H4774">
        <v>0</v>
      </c>
    </row>
    <row r="4775" spans="1:8" x14ac:dyDescent="0.4">
      <c r="A4775">
        <v>4770</v>
      </c>
      <c r="B4775" s="1" t="s">
        <v>8652</v>
      </c>
      <c r="C4775" s="1" t="s">
        <v>8653</v>
      </c>
      <c r="D4775">
        <v>3</v>
      </c>
      <c r="E4775">
        <v>0</v>
      </c>
      <c r="F4775">
        <v>0</v>
      </c>
      <c r="G4775" s="2">
        <v>40244.444444444445</v>
      </c>
      <c r="H4775">
        <v>0</v>
      </c>
    </row>
    <row r="4776" spans="1:8" x14ac:dyDescent="0.4">
      <c r="A4776">
        <v>4771</v>
      </c>
      <c r="B4776" s="1" t="s">
        <v>8654</v>
      </c>
      <c r="C4776" s="1" t="s">
        <v>8655</v>
      </c>
      <c r="D4776">
        <v>10</v>
      </c>
      <c r="E4776">
        <v>0</v>
      </c>
      <c r="F4776">
        <v>0</v>
      </c>
      <c r="G4776" s="2">
        <v>40244.44027777778</v>
      </c>
      <c r="H4776">
        <v>0</v>
      </c>
    </row>
    <row r="4777" spans="1:8" x14ac:dyDescent="0.4">
      <c r="A4777">
        <v>4772</v>
      </c>
      <c r="B4777" s="1" t="s">
        <v>8656</v>
      </c>
      <c r="C4777" s="1" t="s">
        <v>8657</v>
      </c>
      <c r="D4777">
        <v>1</v>
      </c>
      <c r="E4777">
        <v>0</v>
      </c>
      <c r="F4777">
        <v>0</v>
      </c>
      <c r="G4777" s="2">
        <v>40244.439583333333</v>
      </c>
      <c r="H4777">
        <v>0</v>
      </c>
    </row>
    <row r="4778" spans="1:8" x14ac:dyDescent="0.4">
      <c r="A4778">
        <v>4773</v>
      </c>
      <c r="B4778" s="1" t="s">
        <v>6892</v>
      </c>
      <c r="C4778" s="1" t="s">
        <v>8658</v>
      </c>
      <c r="D4778">
        <v>9</v>
      </c>
      <c r="E4778">
        <v>0</v>
      </c>
      <c r="F4778">
        <v>0</v>
      </c>
      <c r="G4778" s="2">
        <v>40244.436111111114</v>
      </c>
      <c r="H4778">
        <v>0</v>
      </c>
    </row>
    <row r="4779" spans="1:8" x14ac:dyDescent="0.4">
      <c r="A4779">
        <v>4774</v>
      </c>
      <c r="B4779" s="1" t="s">
        <v>8659</v>
      </c>
      <c r="C4779" s="1" t="s">
        <v>8660</v>
      </c>
      <c r="D4779">
        <v>1</v>
      </c>
      <c r="E4779">
        <v>0</v>
      </c>
      <c r="F4779">
        <v>0</v>
      </c>
      <c r="G4779" s="2">
        <v>40244.434027777781</v>
      </c>
      <c r="H4779">
        <v>0</v>
      </c>
    </row>
    <row r="4780" spans="1:8" x14ac:dyDescent="0.4">
      <c r="A4780">
        <v>4775</v>
      </c>
      <c r="B4780" s="1" t="s">
        <v>2952</v>
      </c>
      <c r="C4780" s="1" t="s">
        <v>8661</v>
      </c>
      <c r="D4780">
        <v>1</v>
      </c>
      <c r="E4780">
        <v>0</v>
      </c>
      <c r="F4780">
        <v>0</v>
      </c>
      <c r="G4780" s="2">
        <v>40244.426388888889</v>
      </c>
      <c r="H4780">
        <v>0</v>
      </c>
    </row>
    <row r="4781" spans="1:8" x14ac:dyDescent="0.4">
      <c r="A4781">
        <v>4776</v>
      </c>
      <c r="B4781" s="1" t="s">
        <v>8662</v>
      </c>
      <c r="C4781" s="1" t="s">
        <v>8663</v>
      </c>
      <c r="D4781">
        <v>10</v>
      </c>
      <c r="E4781">
        <v>0</v>
      </c>
      <c r="F4781">
        <v>0</v>
      </c>
      <c r="G4781" s="2">
        <v>40244.423611111109</v>
      </c>
      <c r="H4781">
        <v>0</v>
      </c>
    </row>
    <row r="4782" spans="1:8" x14ac:dyDescent="0.4">
      <c r="A4782">
        <v>4777</v>
      </c>
      <c r="B4782" s="1" t="s">
        <v>8664</v>
      </c>
      <c r="C4782" s="1" t="s">
        <v>8665</v>
      </c>
      <c r="D4782">
        <v>10</v>
      </c>
      <c r="E4782">
        <v>0</v>
      </c>
      <c r="F4782">
        <v>0</v>
      </c>
      <c r="G4782" s="2">
        <v>40244.421527777777</v>
      </c>
      <c r="H4782">
        <v>0</v>
      </c>
    </row>
    <row r="4783" spans="1:8" x14ac:dyDescent="0.4">
      <c r="A4783">
        <v>4778</v>
      </c>
      <c r="B4783" s="1" t="s">
        <v>8666</v>
      </c>
      <c r="C4783" s="1" t="s">
        <v>8667</v>
      </c>
      <c r="D4783">
        <v>5</v>
      </c>
      <c r="E4783">
        <v>0</v>
      </c>
      <c r="F4783">
        <v>0</v>
      </c>
      <c r="G4783" s="2">
        <v>40244.42083333333</v>
      </c>
      <c r="H4783">
        <v>0</v>
      </c>
    </row>
    <row r="4784" spans="1:8" x14ac:dyDescent="0.4">
      <c r="A4784">
        <v>4779</v>
      </c>
      <c r="B4784" s="1" t="s">
        <v>8668</v>
      </c>
      <c r="C4784" s="1" t="s">
        <v>8669</v>
      </c>
      <c r="D4784">
        <v>10</v>
      </c>
      <c r="E4784">
        <v>0</v>
      </c>
      <c r="F4784">
        <v>0</v>
      </c>
      <c r="G4784" s="2">
        <v>40244.415277777778</v>
      </c>
      <c r="H4784">
        <v>0</v>
      </c>
    </row>
    <row r="4785" spans="1:8" x14ac:dyDescent="0.4">
      <c r="A4785">
        <v>4780</v>
      </c>
      <c r="B4785" s="1" t="s">
        <v>8670</v>
      </c>
      <c r="C4785" s="1" t="s">
        <v>8671</v>
      </c>
      <c r="D4785">
        <v>9</v>
      </c>
      <c r="E4785">
        <v>0</v>
      </c>
      <c r="F4785">
        <v>0</v>
      </c>
      <c r="G4785" s="2">
        <v>40244.413194444445</v>
      </c>
      <c r="H4785">
        <v>0</v>
      </c>
    </row>
    <row r="4786" spans="1:8" x14ac:dyDescent="0.4">
      <c r="A4786">
        <v>4781</v>
      </c>
      <c r="B4786" s="1" t="s">
        <v>8672</v>
      </c>
      <c r="C4786" s="1" t="s">
        <v>8673</v>
      </c>
      <c r="D4786">
        <v>7</v>
      </c>
      <c r="E4786">
        <v>0</v>
      </c>
      <c r="F4786">
        <v>0</v>
      </c>
      <c r="G4786" s="2">
        <v>40244.39166666667</v>
      </c>
      <c r="H4786">
        <v>0</v>
      </c>
    </row>
    <row r="4787" spans="1:8" x14ac:dyDescent="0.4">
      <c r="A4787">
        <v>4782</v>
      </c>
      <c r="B4787" s="1" t="s">
        <v>2892</v>
      </c>
      <c r="C4787" s="1" t="s">
        <v>8674</v>
      </c>
      <c r="D4787">
        <v>10</v>
      </c>
      <c r="E4787">
        <v>0</v>
      </c>
      <c r="F4787">
        <v>0</v>
      </c>
      <c r="G4787" s="2">
        <v>40244.380555555559</v>
      </c>
      <c r="H4787">
        <v>0</v>
      </c>
    </row>
    <row r="4788" spans="1:8" x14ac:dyDescent="0.4">
      <c r="A4788">
        <v>4783</v>
      </c>
      <c r="B4788" s="1" t="s">
        <v>8675</v>
      </c>
      <c r="C4788" s="1" t="s">
        <v>8676</v>
      </c>
      <c r="D4788">
        <v>10</v>
      </c>
      <c r="E4788">
        <v>0</v>
      </c>
      <c r="F4788">
        <v>0</v>
      </c>
      <c r="G4788" s="2">
        <v>40244.359722222223</v>
      </c>
      <c r="H4788">
        <v>0</v>
      </c>
    </row>
    <row r="4789" spans="1:8" x14ac:dyDescent="0.4">
      <c r="A4789">
        <v>4784</v>
      </c>
      <c r="B4789" s="1" t="s">
        <v>8677</v>
      </c>
      <c r="C4789" s="1" t="s">
        <v>8678</v>
      </c>
      <c r="D4789">
        <v>6</v>
      </c>
      <c r="E4789">
        <v>0</v>
      </c>
      <c r="F4789">
        <v>0</v>
      </c>
      <c r="G4789" s="2">
        <v>40244.34375</v>
      </c>
      <c r="H4789">
        <v>0</v>
      </c>
    </row>
    <row r="4790" spans="1:8" x14ac:dyDescent="0.4">
      <c r="A4790">
        <v>4785</v>
      </c>
      <c r="B4790" s="1" t="s">
        <v>8679</v>
      </c>
      <c r="C4790" s="1" t="s">
        <v>8680</v>
      </c>
      <c r="D4790">
        <v>9</v>
      </c>
      <c r="E4790">
        <v>0</v>
      </c>
      <c r="F4790">
        <v>0</v>
      </c>
      <c r="G4790" s="2">
        <v>40244.339583333334</v>
      </c>
      <c r="H4790">
        <v>0</v>
      </c>
    </row>
    <row r="4791" spans="1:8" x14ac:dyDescent="0.4">
      <c r="A4791">
        <v>4786</v>
      </c>
      <c r="B4791" s="1" t="s">
        <v>8681</v>
      </c>
      <c r="C4791" s="1" t="s">
        <v>8682</v>
      </c>
      <c r="D4791">
        <v>10</v>
      </c>
      <c r="E4791">
        <v>0</v>
      </c>
      <c r="F4791">
        <v>0</v>
      </c>
      <c r="G4791" s="2">
        <v>40244.339583333334</v>
      </c>
      <c r="H4791">
        <v>0</v>
      </c>
    </row>
    <row r="4792" spans="1:8" x14ac:dyDescent="0.4">
      <c r="A4792">
        <v>4787</v>
      </c>
      <c r="B4792" s="1" t="s">
        <v>8683</v>
      </c>
      <c r="C4792" s="1" t="s">
        <v>8684</v>
      </c>
      <c r="D4792">
        <v>3</v>
      </c>
      <c r="E4792">
        <v>0</v>
      </c>
      <c r="F4792">
        <v>0</v>
      </c>
      <c r="G4792" s="2">
        <v>40244.329861111109</v>
      </c>
      <c r="H4792">
        <v>0</v>
      </c>
    </row>
    <row r="4793" spans="1:8" x14ac:dyDescent="0.4">
      <c r="A4793">
        <v>4788</v>
      </c>
      <c r="B4793" s="1" t="s">
        <v>6639</v>
      </c>
      <c r="C4793" s="1" t="s">
        <v>8685</v>
      </c>
      <c r="D4793">
        <v>1</v>
      </c>
      <c r="E4793">
        <v>0</v>
      </c>
      <c r="F4793">
        <v>0</v>
      </c>
      <c r="G4793" s="2">
        <v>40244.32916666667</v>
      </c>
      <c r="H4793">
        <v>0</v>
      </c>
    </row>
    <row r="4794" spans="1:8" x14ac:dyDescent="0.4">
      <c r="A4794">
        <v>4789</v>
      </c>
      <c r="B4794" s="1" t="s">
        <v>8686</v>
      </c>
      <c r="C4794" s="1" t="s">
        <v>8687</v>
      </c>
      <c r="D4794">
        <v>1</v>
      </c>
      <c r="E4794">
        <v>0</v>
      </c>
      <c r="F4794">
        <v>0</v>
      </c>
      <c r="G4794" s="2">
        <v>40244.328472222223</v>
      </c>
      <c r="H4794">
        <v>0</v>
      </c>
    </row>
    <row r="4795" spans="1:8" x14ac:dyDescent="0.4">
      <c r="A4795">
        <v>4790</v>
      </c>
      <c r="B4795" s="1" t="s">
        <v>8688</v>
      </c>
      <c r="C4795" s="1" t="s">
        <v>8689</v>
      </c>
      <c r="D4795">
        <v>1</v>
      </c>
      <c r="E4795">
        <v>0</v>
      </c>
      <c r="F4795">
        <v>0</v>
      </c>
      <c r="G4795" s="2">
        <v>40244.259722222225</v>
      </c>
      <c r="H4795">
        <v>0</v>
      </c>
    </row>
    <row r="4796" spans="1:8" x14ac:dyDescent="0.4">
      <c r="A4796">
        <v>4791</v>
      </c>
      <c r="B4796" s="1" t="s">
        <v>1663</v>
      </c>
      <c r="C4796" s="1" t="s">
        <v>8690</v>
      </c>
      <c r="D4796">
        <v>7</v>
      </c>
      <c r="E4796">
        <v>0</v>
      </c>
      <c r="F4796">
        <v>0</v>
      </c>
      <c r="G4796" s="2">
        <v>40244.246527777781</v>
      </c>
      <c r="H4796">
        <v>0</v>
      </c>
    </row>
    <row r="4797" spans="1:8" x14ac:dyDescent="0.4">
      <c r="A4797">
        <v>4792</v>
      </c>
      <c r="B4797" s="1" t="s">
        <v>8691</v>
      </c>
      <c r="C4797" s="1" t="s">
        <v>8692</v>
      </c>
      <c r="D4797">
        <v>1</v>
      </c>
      <c r="E4797">
        <v>0</v>
      </c>
      <c r="F4797">
        <v>0</v>
      </c>
      <c r="G4797" s="2">
        <v>40244.230555555558</v>
      </c>
      <c r="H4797">
        <v>0</v>
      </c>
    </row>
    <row r="4798" spans="1:8" x14ac:dyDescent="0.4">
      <c r="A4798">
        <v>4793</v>
      </c>
      <c r="B4798" s="1" t="s">
        <v>8693</v>
      </c>
      <c r="C4798" s="1" t="s">
        <v>8694</v>
      </c>
      <c r="D4798">
        <v>6</v>
      </c>
      <c r="E4798">
        <v>0</v>
      </c>
      <c r="F4798">
        <v>0</v>
      </c>
      <c r="G4798" s="2">
        <v>40244.21597222222</v>
      </c>
      <c r="H4798">
        <v>0</v>
      </c>
    </row>
    <row r="4799" spans="1:8" x14ac:dyDescent="0.4">
      <c r="A4799">
        <v>4794</v>
      </c>
      <c r="B4799" s="1" t="s">
        <v>7290</v>
      </c>
      <c r="C4799" s="1" t="s">
        <v>8695</v>
      </c>
      <c r="D4799">
        <v>2</v>
      </c>
      <c r="E4799">
        <v>0</v>
      </c>
      <c r="F4799">
        <v>0</v>
      </c>
      <c r="G4799" s="2">
        <v>40244.188194444447</v>
      </c>
      <c r="H4799">
        <v>0</v>
      </c>
    </row>
    <row r="4800" spans="1:8" x14ac:dyDescent="0.4">
      <c r="A4800">
        <v>4795</v>
      </c>
      <c r="B4800" s="1" t="s">
        <v>8696</v>
      </c>
      <c r="C4800" s="1" t="s">
        <v>8697</v>
      </c>
      <c r="D4800">
        <v>4</v>
      </c>
      <c r="E4800">
        <v>0</v>
      </c>
      <c r="F4800">
        <v>0</v>
      </c>
      <c r="G4800" s="2">
        <v>40244.186805555553</v>
      </c>
      <c r="H4800">
        <v>0</v>
      </c>
    </row>
    <row r="4801" spans="1:8" x14ac:dyDescent="0.4">
      <c r="A4801">
        <v>4796</v>
      </c>
      <c r="B4801" s="1" t="s">
        <v>8698</v>
      </c>
      <c r="C4801" s="1" t="s">
        <v>8699</v>
      </c>
      <c r="D4801">
        <v>1</v>
      </c>
      <c r="E4801">
        <v>0</v>
      </c>
      <c r="F4801">
        <v>0</v>
      </c>
      <c r="G4801" s="2">
        <v>40244.138194444444</v>
      </c>
      <c r="H4801">
        <v>0</v>
      </c>
    </row>
    <row r="4802" spans="1:8" x14ac:dyDescent="0.4">
      <c r="A4802">
        <v>4797</v>
      </c>
      <c r="B4802" s="1" t="s">
        <v>8700</v>
      </c>
      <c r="C4802" s="1" t="s">
        <v>8701</v>
      </c>
      <c r="D4802">
        <v>1</v>
      </c>
      <c r="E4802">
        <v>0</v>
      </c>
      <c r="F4802">
        <v>0</v>
      </c>
      <c r="G4802" s="2">
        <v>40244.136111111111</v>
      </c>
      <c r="H4802">
        <v>0</v>
      </c>
    </row>
    <row r="4803" spans="1:8" x14ac:dyDescent="0.4">
      <c r="A4803">
        <v>4798</v>
      </c>
      <c r="B4803" s="1" t="s">
        <v>8702</v>
      </c>
      <c r="C4803" s="1" t="s">
        <v>8703</v>
      </c>
      <c r="D4803">
        <v>1</v>
      </c>
      <c r="E4803">
        <v>0</v>
      </c>
      <c r="F4803">
        <v>0</v>
      </c>
      <c r="G4803" s="2">
        <v>40244.131249999999</v>
      </c>
      <c r="H4803">
        <v>0</v>
      </c>
    </row>
    <row r="4804" spans="1:8" x14ac:dyDescent="0.4">
      <c r="A4804">
        <v>4799</v>
      </c>
      <c r="B4804" s="1" t="s">
        <v>8704</v>
      </c>
      <c r="C4804" s="1" t="s">
        <v>8705</v>
      </c>
      <c r="D4804">
        <v>6</v>
      </c>
      <c r="E4804">
        <v>0</v>
      </c>
      <c r="F4804">
        <v>0</v>
      </c>
      <c r="G4804" s="2">
        <v>40244.126388888886</v>
      </c>
      <c r="H4804">
        <v>0</v>
      </c>
    </row>
    <row r="4805" spans="1:8" x14ac:dyDescent="0.4">
      <c r="A4805">
        <v>4800</v>
      </c>
      <c r="B4805" s="1" t="s">
        <v>8706</v>
      </c>
      <c r="C4805" s="1" t="s">
        <v>8707</v>
      </c>
      <c r="D4805">
        <v>10</v>
      </c>
      <c r="E4805">
        <v>0</v>
      </c>
      <c r="F4805">
        <v>0</v>
      </c>
      <c r="G4805" s="2">
        <v>40244.122916666667</v>
      </c>
      <c r="H4805">
        <v>0</v>
      </c>
    </row>
    <row r="4806" spans="1:8" x14ac:dyDescent="0.4">
      <c r="A4806">
        <v>4801</v>
      </c>
      <c r="B4806" s="1" t="s">
        <v>1963</v>
      </c>
      <c r="C4806" s="1" t="s">
        <v>8708</v>
      </c>
      <c r="D4806">
        <v>8</v>
      </c>
      <c r="E4806">
        <v>0</v>
      </c>
      <c r="F4806">
        <v>0</v>
      </c>
      <c r="G4806" s="2">
        <v>40244.12222222222</v>
      </c>
      <c r="H4806">
        <v>0</v>
      </c>
    </row>
    <row r="4807" spans="1:8" x14ac:dyDescent="0.4">
      <c r="A4807">
        <v>4802</v>
      </c>
      <c r="B4807" s="1" t="s">
        <v>8709</v>
      </c>
      <c r="C4807" s="1" t="s">
        <v>8710</v>
      </c>
      <c r="D4807">
        <v>10</v>
      </c>
      <c r="E4807">
        <v>0</v>
      </c>
      <c r="F4807">
        <v>0</v>
      </c>
      <c r="G4807" s="2">
        <v>40244.109027777777</v>
      </c>
      <c r="H4807">
        <v>0</v>
      </c>
    </row>
    <row r="4808" spans="1:8" x14ac:dyDescent="0.4">
      <c r="A4808">
        <v>4803</v>
      </c>
      <c r="B4808" s="1" t="s">
        <v>8711</v>
      </c>
      <c r="C4808" s="1" t="s">
        <v>8712</v>
      </c>
      <c r="D4808">
        <v>3</v>
      </c>
      <c r="E4808">
        <v>0</v>
      </c>
      <c r="F4808">
        <v>0</v>
      </c>
      <c r="G4808" s="2">
        <v>40244.102083333331</v>
      </c>
      <c r="H4808">
        <v>0</v>
      </c>
    </row>
    <row r="4809" spans="1:8" x14ac:dyDescent="0.4">
      <c r="A4809">
        <v>4804</v>
      </c>
      <c r="B4809" s="1" t="s">
        <v>8713</v>
      </c>
      <c r="C4809" s="1" t="s">
        <v>8714</v>
      </c>
      <c r="D4809">
        <v>3</v>
      </c>
      <c r="E4809">
        <v>0</v>
      </c>
      <c r="F4809">
        <v>0</v>
      </c>
      <c r="G4809" s="2">
        <v>40244.098611111112</v>
      </c>
      <c r="H4809">
        <v>0</v>
      </c>
    </row>
    <row r="4810" spans="1:8" x14ac:dyDescent="0.4">
      <c r="A4810">
        <v>4805</v>
      </c>
      <c r="B4810" s="1" t="s">
        <v>3564</v>
      </c>
      <c r="C4810" s="1" t="s">
        <v>8715</v>
      </c>
      <c r="D4810">
        <v>8</v>
      </c>
      <c r="E4810">
        <v>0</v>
      </c>
      <c r="F4810">
        <v>0</v>
      </c>
      <c r="G4810" s="2">
        <v>40244.09652777778</v>
      </c>
      <c r="H4810">
        <v>0</v>
      </c>
    </row>
    <row r="4811" spans="1:8" x14ac:dyDescent="0.4">
      <c r="A4811">
        <v>4806</v>
      </c>
      <c r="B4811" s="1" t="s">
        <v>8716</v>
      </c>
      <c r="C4811" s="1" t="s">
        <v>8717</v>
      </c>
      <c r="D4811">
        <v>7</v>
      </c>
      <c r="E4811">
        <v>0</v>
      </c>
      <c r="F4811">
        <v>0</v>
      </c>
      <c r="G4811" s="2">
        <v>40244.088194444441</v>
      </c>
      <c r="H4811">
        <v>0</v>
      </c>
    </row>
    <row r="4812" spans="1:8" x14ac:dyDescent="0.4">
      <c r="A4812">
        <v>4807</v>
      </c>
      <c r="B4812" s="1" t="s">
        <v>8718</v>
      </c>
      <c r="C4812" s="1" t="s">
        <v>8719</v>
      </c>
      <c r="D4812">
        <v>10</v>
      </c>
      <c r="E4812">
        <v>0</v>
      </c>
      <c r="F4812">
        <v>0</v>
      </c>
      <c r="G4812" s="2">
        <v>40244.088194444441</v>
      </c>
      <c r="H4812">
        <v>0</v>
      </c>
    </row>
    <row r="4813" spans="1:8" x14ac:dyDescent="0.4">
      <c r="A4813">
        <v>4808</v>
      </c>
      <c r="B4813" s="1" t="s">
        <v>8720</v>
      </c>
      <c r="C4813" s="1" t="s">
        <v>8721</v>
      </c>
      <c r="D4813">
        <v>6</v>
      </c>
      <c r="E4813">
        <v>0</v>
      </c>
      <c r="F4813">
        <v>0</v>
      </c>
      <c r="G4813" s="2">
        <v>40244.081944444442</v>
      </c>
      <c r="H4813">
        <v>0</v>
      </c>
    </row>
    <row r="4814" spans="1:8" x14ac:dyDescent="0.4">
      <c r="A4814">
        <v>4809</v>
      </c>
      <c r="B4814" s="1" t="s">
        <v>871</v>
      </c>
      <c r="C4814" s="1" t="s">
        <v>8722</v>
      </c>
      <c r="D4814">
        <v>10</v>
      </c>
      <c r="E4814">
        <v>0</v>
      </c>
      <c r="F4814">
        <v>0</v>
      </c>
      <c r="G4814" s="2">
        <v>40244.07916666667</v>
      </c>
      <c r="H4814">
        <v>0</v>
      </c>
    </row>
    <row r="4815" spans="1:8" x14ac:dyDescent="0.4">
      <c r="A4815">
        <v>4810</v>
      </c>
      <c r="B4815" s="1" t="s">
        <v>8723</v>
      </c>
      <c r="C4815" s="1" t="s">
        <v>8724</v>
      </c>
      <c r="D4815">
        <v>4</v>
      </c>
      <c r="E4815">
        <v>0</v>
      </c>
      <c r="F4815">
        <v>0</v>
      </c>
      <c r="G4815" s="2">
        <v>40244.076388888891</v>
      </c>
      <c r="H4815">
        <v>0</v>
      </c>
    </row>
    <row r="4816" spans="1:8" x14ac:dyDescent="0.4">
      <c r="A4816">
        <v>4811</v>
      </c>
      <c r="B4816" s="1" t="s">
        <v>8725</v>
      </c>
      <c r="C4816" s="1" t="s">
        <v>8726</v>
      </c>
      <c r="D4816">
        <v>8</v>
      </c>
      <c r="E4816">
        <v>0</v>
      </c>
      <c r="F4816">
        <v>0</v>
      </c>
      <c r="G4816" s="2">
        <v>40244.076388888891</v>
      </c>
      <c r="H4816">
        <v>0</v>
      </c>
    </row>
    <row r="4817" spans="1:8" x14ac:dyDescent="0.4">
      <c r="A4817">
        <v>4812</v>
      </c>
      <c r="B4817" s="1" t="s">
        <v>8727</v>
      </c>
      <c r="C4817" s="1" t="s">
        <v>8728</v>
      </c>
      <c r="D4817">
        <v>4</v>
      </c>
      <c r="E4817">
        <v>0</v>
      </c>
      <c r="F4817">
        <v>0</v>
      </c>
      <c r="G4817" s="2">
        <v>40244.072222222225</v>
      </c>
      <c r="H4817">
        <v>0</v>
      </c>
    </row>
    <row r="4818" spans="1:8" x14ac:dyDescent="0.4">
      <c r="A4818">
        <v>4813</v>
      </c>
      <c r="B4818" s="1" t="s">
        <v>8729</v>
      </c>
      <c r="C4818" s="1" t="s">
        <v>8730</v>
      </c>
      <c r="D4818">
        <v>6</v>
      </c>
      <c r="E4818">
        <v>0</v>
      </c>
      <c r="F4818">
        <v>0</v>
      </c>
      <c r="G4818" s="2">
        <v>40244.066666666666</v>
      </c>
      <c r="H4818">
        <v>0</v>
      </c>
    </row>
    <row r="4819" spans="1:8" x14ac:dyDescent="0.4">
      <c r="A4819">
        <v>4814</v>
      </c>
      <c r="B4819" s="1" t="s">
        <v>8731</v>
      </c>
      <c r="C4819" s="1" t="s">
        <v>8732</v>
      </c>
      <c r="D4819">
        <v>10</v>
      </c>
      <c r="E4819">
        <v>0</v>
      </c>
      <c r="F4819">
        <v>0</v>
      </c>
      <c r="G4819" s="2">
        <v>40244.066666666666</v>
      </c>
      <c r="H4819">
        <v>0</v>
      </c>
    </row>
    <row r="4820" spans="1:8" x14ac:dyDescent="0.4">
      <c r="A4820">
        <v>4815</v>
      </c>
      <c r="B4820" s="1" t="s">
        <v>2794</v>
      </c>
      <c r="C4820" s="1" t="s">
        <v>8733</v>
      </c>
      <c r="D4820">
        <v>10</v>
      </c>
      <c r="E4820">
        <v>0</v>
      </c>
      <c r="F4820">
        <v>0</v>
      </c>
      <c r="G4820" s="2">
        <v>40244.065972222219</v>
      </c>
      <c r="H4820">
        <v>0</v>
      </c>
    </row>
    <row r="4821" spans="1:8" x14ac:dyDescent="0.4">
      <c r="A4821">
        <v>4816</v>
      </c>
      <c r="B4821" s="1" t="s">
        <v>895</v>
      </c>
      <c r="C4821" s="1" t="s">
        <v>8734</v>
      </c>
      <c r="D4821">
        <v>10</v>
      </c>
      <c r="E4821">
        <v>0</v>
      </c>
      <c r="F4821">
        <v>0</v>
      </c>
      <c r="G4821" s="2">
        <v>40244.061805555553</v>
      </c>
      <c r="H4821">
        <v>0</v>
      </c>
    </row>
    <row r="4822" spans="1:8" x14ac:dyDescent="0.4">
      <c r="A4822">
        <v>4817</v>
      </c>
      <c r="B4822" s="1" t="s">
        <v>8735</v>
      </c>
      <c r="C4822" s="1" t="s">
        <v>8736</v>
      </c>
      <c r="D4822">
        <v>10</v>
      </c>
      <c r="E4822">
        <v>0</v>
      </c>
      <c r="F4822">
        <v>0</v>
      </c>
      <c r="G4822" s="2">
        <v>40244.060416666667</v>
      </c>
      <c r="H4822">
        <v>0</v>
      </c>
    </row>
    <row r="4823" spans="1:8" x14ac:dyDescent="0.4">
      <c r="A4823">
        <v>4818</v>
      </c>
      <c r="B4823" s="1" t="s">
        <v>8737</v>
      </c>
      <c r="C4823" s="1" t="s">
        <v>8738</v>
      </c>
      <c r="D4823">
        <v>4</v>
      </c>
      <c r="E4823">
        <v>0</v>
      </c>
      <c r="F4823">
        <v>0</v>
      </c>
      <c r="G4823" s="2">
        <v>40244.058333333334</v>
      </c>
      <c r="H4823">
        <v>0</v>
      </c>
    </row>
    <row r="4824" spans="1:8" x14ac:dyDescent="0.4">
      <c r="A4824">
        <v>4819</v>
      </c>
      <c r="B4824" s="1" t="s">
        <v>8739</v>
      </c>
      <c r="C4824" s="1" t="s">
        <v>8740</v>
      </c>
      <c r="D4824">
        <v>4</v>
      </c>
      <c r="E4824">
        <v>0</v>
      </c>
      <c r="F4824">
        <v>0</v>
      </c>
      <c r="G4824" s="2">
        <v>40244.050694444442</v>
      </c>
      <c r="H4824">
        <v>0</v>
      </c>
    </row>
    <row r="4825" spans="1:8" x14ac:dyDescent="0.4">
      <c r="A4825">
        <v>4820</v>
      </c>
      <c r="B4825" s="1" t="s">
        <v>8741</v>
      </c>
      <c r="C4825" s="1" t="s">
        <v>8742</v>
      </c>
      <c r="D4825">
        <v>10</v>
      </c>
      <c r="E4825">
        <v>0</v>
      </c>
      <c r="F4825">
        <v>0</v>
      </c>
      <c r="G4825" s="2">
        <v>40244.049305555556</v>
      </c>
      <c r="H4825">
        <v>0</v>
      </c>
    </row>
    <row r="4826" spans="1:8" x14ac:dyDescent="0.4">
      <c r="A4826">
        <v>4821</v>
      </c>
      <c r="B4826" s="1" t="s">
        <v>8743</v>
      </c>
      <c r="C4826" s="1" t="s">
        <v>8744</v>
      </c>
      <c r="D4826">
        <v>9</v>
      </c>
      <c r="E4826">
        <v>0</v>
      </c>
      <c r="F4826">
        <v>0</v>
      </c>
      <c r="G4826" s="2">
        <v>40244.036805555559</v>
      </c>
      <c r="H4826">
        <v>0</v>
      </c>
    </row>
    <row r="4827" spans="1:8" x14ac:dyDescent="0.4">
      <c r="A4827">
        <v>4822</v>
      </c>
      <c r="B4827" s="1" t="s">
        <v>537</v>
      </c>
      <c r="C4827" s="1" t="s">
        <v>8745</v>
      </c>
      <c r="D4827">
        <v>10</v>
      </c>
      <c r="E4827">
        <v>0</v>
      </c>
      <c r="F4827">
        <v>0</v>
      </c>
      <c r="G4827" s="2">
        <v>40244.03125</v>
      </c>
      <c r="H4827">
        <v>0</v>
      </c>
    </row>
    <row r="4828" spans="1:8" x14ac:dyDescent="0.4">
      <c r="A4828">
        <v>4823</v>
      </c>
      <c r="B4828" s="1" t="s">
        <v>8746</v>
      </c>
      <c r="C4828" s="1" t="s">
        <v>8747</v>
      </c>
      <c r="D4828">
        <v>8</v>
      </c>
      <c r="E4828">
        <v>0</v>
      </c>
      <c r="F4828">
        <v>0</v>
      </c>
      <c r="G4828" s="2">
        <v>40244.030555555553</v>
      </c>
      <c r="H4828">
        <v>0</v>
      </c>
    </row>
    <row r="4829" spans="1:8" x14ac:dyDescent="0.4">
      <c r="A4829">
        <v>4824</v>
      </c>
      <c r="B4829" s="1" t="s">
        <v>8748</v>
      </c>
      <c r="C4829" s="1" t="s">
        <v>8749</v>
      </c>
      <c r="D4829">
        <v>4</v>
      </c>
      <c r="E4829">
        <v>0</v>
      </c>
      <c r="F4829">
        <v>0</v>
      </c>
      <c r="G4829" s="2">
        <v>40244.030555555553</v>
      </c>
      <c r="H4829">
        <v>0</v>
      </c>
    </row>
    <row r="4830" spans="1:8" x14ac:dyDescent="0.4">
      <c r="A4830">
        <v>4825</v>
      </c>
      <c r="B4830" s="1" t="s">
        <v>4471</v>
      </c>
      <c r="C4830" s="1" t="s">
        <v>8750</v>
      </c>
      <c r="D4830">
        <v>10</v>
      </c>
      <c r="E4830">
        <v>0</v>
      </c>
      <c r="F4830">
        <v>0</v>
      </c>
      <c r="G4830" s="2">
        <v>40244.029861111114</v>
      </c>
      <c r="H4830">
        <v>0</v>
      </c>
    </row>
    <row r="4831" spans="1:8" x14ac:dyDescent="0.4">
      <c r="A4831">
        <v>4826</v>
      </c>
      <c r="B4831" s="1" t="s">
        <v>8751</v>
      </c>
      <c r="C4831" s="1" t="s">
        <v>8752</v>
      </c>
      <c r="D4831">
        <v>10</v>
      </c>
      <c r="E4831">
        <v>0</v>
      </c>
      <c r="F4831">
        <v>0</v>
      </c>
      <c r="G4831" s="2">
        <v>40244.029166666667</v>
      </c>
      <c r="H4831">
        <v>0</v>
      </c>
    </row>
    <row r="4832" spans="1:8" x14ac:dyDescent="0.4">
      <c r="A4832">
        <v>4827</v>
      </c>
      <c r="B4832" s="1" t="s">
        <v>8753</v>
      </c>
      <c r="C4832" s="1" t="s">
        <v>8754</v>
      </c>
      <c r="D4832">
        <v>4</v>
      </c>
      <c r="E4832">
        <v>0</v>
      </c>
      <c r="F4832">
        <v>0</v>
      </c>
      <c r="G4832" s="2">
        <v>40244.027083333334</v>
      </c>
      <c r="H4832">
        <v>0</v>
      </c>
    </row>
    <row r="4833" spans="1:8" x14ac:dyDescent="0.4">
      <c r="A4833">
        <v>4828</v>
      </c>
      <c r="B4833" s="1" t="s">
        <v>8755</v>
      </c>
      <c r="C4833" s="1" t="s">
        <v>8756</v>
      </c>
      <c r="D4833">
        <v>10</v>
      </c>
      <c r="E4833">
        <v>0</v>
      </c>
      <c r="F4833">
        <v>0</v>
      </c>
      <c r="G4833" s="2">
        <v>40244.023611111108</v>
      </c>
      <c r="H4833">
        <v>0</v>
      </c>
    </row>
    <row r="4834" spans="1:8" x14ac:dyDescent="0.4">
      <c r="A4834">
        <v>4829</v>
      </c>
      <c r="B4834" s="1" t="s">
        <v>8757</v>
      </c>
      <c r="C4834" s="1" t="s">
        <v>8758</v>
      </c>
      <c r="D4834">
        <v>10</v>
      </c>
      <c r="E4834">
        <v>0</v>
      </c>
      <c r="F4834">
        <v>0</v>
      </c>
      <c r="G4834" s="2">
        <v>40244.021527777775</v>
      </c>
      <c r="H4834">
        <v>0</v>
      </c>
    </row>
    <row r="4835" spans="1:8" x14ac:dyDescent="0.4">
      <c r="A4835">
        <v>4830</v>
      </c>
      <c r="B4835" s="1" t="s">
        <v>8759</v>
      </c>
      <c r="C4835" s="1" t="s">
        <v>8760</v>
      </c>
      <c r="D4835">
        <v>4</v>
      </c>
      <c r="E4835">
        <v>0</v>
      </c>
      <c r="F4835">
        <v>0</v>
      </c>
      <c r="G4835" s="2">
        <v>40244.020138888889</v>
      </c>
      <c r="H4835">
        <v>0</v>
      </c>
    </row>
    <row r="4836" spans="1:8" x14ac:dyDescent="0.4">
      <c r="A4836">
        <v>4831</v>
      </c>
      <c r="B4836" s="1" t="s">
        <v>8761</v>
      </c>
      <c r="C4836" s="1" t="s">
        <v>8762</v>
      </c>
      <c r="D4836">
        <v>10</v>
      </c>
      <c r="E4836">
        <v>0</v>
      </c>
      <c r="F4836">
        <v>0</v>
      </c>
      <c r="G4836" s="2">
        <v>40244.01666666667</v>
      </c>
      <c r="H4836">
        <v>0</v>
      </c>
    </row>
    <row r="4837" spans="1:8" x14ac:dyDescent="0.4">
      <c r="A4837">
        <v>4832</v>
      </c>
      <c r="B4837" s="1" t="s">
        <v>8763</v>
      </c>
      <c r="C4837" s="1" t="s">
        <v>8764</v>
      </c>
      <c r="D4837">
        <v>9</v>
      </c>
      <c r="E4837">
        <v>0</v>
      </c>
      <c r="F4837">
        <v>0</v>
      </c>
      <c r="G4837" s="2">
        <v>40244.013888888891</v>
      </c>
      <c r="H4837">
        <v>0</v>
      </c>
    </row>
    <row r="4838" spans="1:8" x14ac:dyDescent="0.4">
      <c r="A4838">
        <v>4833</v>
      </c>
      <c r="B4838" s="1" t="s">
        <v>8765</v>
      </c>
      <c r="C4838" s="1" t="s">
        <v>8766</v>
      </c>
      <c r="D4838">
        <v>10</v>
      </c>
      <c r="E4838">
        <v>0</v>
      </c>
      <c r="F4838">
        <v>0</v>
      </c>
      <c r="G4838" s="2">
        <v>40244.009027777778</v>
      </c>
      <c r="H4838">
        <v>0</v>
      </c>
    </row>
    <row r="4839" spans="1:8" x14ac:dyDescent="0.4">
      <c r="A4839">
        <v>4834</v>
      </c>
      <c r="B4839" s="1" t="s">
        <v>1995</v>
      </c>
      <c r="C4839" s="1" t="s">
        <v>8767</v>
      </c>
      <c r="D4839">
        <v>5</v>
      </c>
      <c r="E4839">
        <v>0</v>
      </c>
      <c r="F4839">
        <v>0</v>
      </c>
      <c r="G4839" s="2">
        <v>40244.008333333331</v>
      </c>
      <c r="H4839">
        <v>0</v>
      </c>
    </row>
    <row r="4840" spans="1:8" x14ac:dyDescent="0.4">
      <c r="A4840">
        <v>4835</v>
      </c>
      <c r="B4840" s="1" t="s">
        <v>8768</v>
      </c>
      <c r="C4840" s="1" t="s">
        <v>8769</v>
      </c>
      <c r="D4840">
        <v>8</v>
      </c>
      <c r="E4840">
        <v>0</v>
      </c>
      <c r="F4840">
        <v>0</v>
      </c>
      <c r="G4840" s="2">
        <v>40244.004166666666</v>
      </c>
      <c r="H4840">
        <v>0</v>
      </c>
    </row>
    <row r="4841" spans="1:8" x14ac:dyDescent="0.4">
      <c r="A4841">
        <v>4836</v>
      </c>
      <c r="B4841" s="1" t="s">
        <v>8770</v>
      </c>
      <c r="C4841" s="1" t="s">
        <v>8771</v>
      </c>
      <c r="D4841">
        <v>6</v>
      </c>
      <c r="E4841">
        <v>0</v>
      </c>
      <c r="F4841">
        <v>0</v>
      </c>
      <c r="G4841" s="2">
        <v>40244.002083333333</v>
      </c>
      <c r="H4841">
        <v>0</v>
      </c>
    </row>
    <row r="4842" spans="1:8" x14ac:dyDescent="0.4">
      <c r="A4842">
        <v>4837</v>
      </c>
      <c r="B4842" s="1" t="s">
        <v>8772</v>
      </c>
      <c r="C4842" s="1" t="s">
        <v>8773</v>
      </c>
      <c r="D4842">
        <v>10</v>
      </c>
      <c r="E4842">
        <v>0</v>
      </c>
      <c r="F4842">
        <v>0</v>
      </c>
      <c r="G4842" s="2">
        <v>40243.997916666667</v>
      </c>
      <c r="H4842">
        <v>0</v>
      </c>
    </row>
    <row r="4843" spans="1:8" x14ac:dyDescent="0.4">
      <c r="A4843">
        <v>4838</v>
      </c>
      <c r="B4843" s="1" t="s">
        <v>685</v>
      </c>
      <c r="C4843" s="1" t="s">
        <v>8774</v>
      </c>
      <c r="D4843">
        <v>10</v>
      </c>
      <c r="E4843">
        <v>0</v>
      </c>
      <c r="F4843">
        <v>0</v>
      </c>
      <c r="G4843" s="2">
        <v>40243.996527777781</v>
      </c>
      <c r="H4843">
        <v>0</v>
      </c>
    </row>
    <row r="4844" spans="1:8" x14ac:dyDescent="0.4">
      <c r="A4844">
        <v>4839</v>
      </c>
      <c r="B4844" s="1" t="s">
        <v>3874</v>
      </c>
      <c r="C4844" s="1" t="s">
        <v>8775</v>
      </c>
      <c r="D4844">
        <v>10</v>
      </c>
      <c r="E4844">
        <v>0</v>
      </c>
      <c r="F4844">
        <v>0</v>
      </c>
      <c r="G4844" s="2">
        <v>40243.993055555555</v>
      </c>
      <c r="H4844">
        <v>0</v>
      </c>
    </row>
    <row r="4845" spans="1:8" x14ac:dyDescent="0.4">
      <c r="A4845">
        <v>4840</v>
      </c>
      <c r="B4845" s="1" t="s">
        <v>8776</v>
      </c>
      <c r="C4845" s="1" t="s">
        <v>8777</v>
      </c>
      <c r="D4845">
        <v>10</v>
      </c>
      <c r="E4845">
        <v>0</v>
      </c>
      <c r="F4845">
        <v>0</v>
      </c>
      <c r="G4845" s="2">
        <v>40243.990277777775</v>
      </c>
      <c r="H4845">
        <v>0</v>
      </c>
    </row>
    <row r="4846" spans="1:8" x14ac:dyDescent="0.4">
      <c r="A4846">
        <v>4841</v>
      </c>
      <c r="B4846" s="1" t="s">
        <v>8778</v>
      </c>
      <c r="C4846" s="1" t="s">
        <v>8779</v>
      </c>
      <c r="D4846">
        <v>10</v>
      </c>
      <c r="E4846">
        <v>0</v>
      </c>
      <c r="F4846">
        <v>0</v>
      </c>
      <c r="G4846" s="2">
        <v>40243.988194444442</v>
      </c>
      <c r="H4846">
        <v>0</v>
      </c>
    </row>
    <row r="4847" spans="1:8" x14ac:dyDescent="0.4">
      <c r="A4847">
        <v>4842</v>
      </c>
      <c r="B4847" s="1" t="s">
        <v>8780</v>
      </c>
      <c r="C4847" s="1" t="s">
        <v>8781</v>
      </c>
      <c r="D4847">
        <v>10</v>
      </c>
      <c r="E4847">
        <v>0</v>
      </c>
      <c r="F4847">
        <v>0</v>
      </c>
      <c r="G4847" s="2">
        <v>40243.986805555556</v>
      </c>
      <c r="H4847">
        <v>0</v>
      </c>
    </row>
    <row r="4848" spans="1:8" x14ac:dyDescent="0.4">
      <c r="A4848">
        <v>4843</v>
      </c>
      <c r="B4848" s="1" t="s">
        <v>2794</v>
      </c>
      <c r="C4848" s="1" t="s">
        <v>8782</v>
      </c>
      <c r="D4848">
        <v>7</v>
      </c>
      <c r="E4848">
        <v>0</v>
      </c>
      <c r="F4848">
        <v>0</v>
      </c>
      <c r="G4848" s="2">
        <v>40243.979861111111</v>
      </c>
      <c r="H4848">
        <v>0</v>
      </c>
    </row>
    <row r="4849" spans="1:8" x14ac:dyDescent="0.4">
      <c r="A4849">
        <v>4844</v>
      </c>
      <c r="B4849" s="1" t="s">
        <v>8783</v>
      </c>
      <c r="C4849" s="1" t="s">
        <v>8784</v>
      </c>
      <c r="D4849">
        <v>10</v>
      </c>
      <c r="E4849">
        <v>0</v>
      </c>
      <c r="F4849">
        <v>0</v>
      </c>
      <c r="G4849" s="2">
        <v>40243.977777777778</v>
      </c>
      <c r="H4849">
        <v>0</v>
      </c>
    </row>
    <row r="4850" spans="1:8" x14ac:dyDescent="0.4">
      <c r="A4850">
        <v>4845</v>
      </c>
      <c r="B4850" s="1" t="s">
        <v>8785</v>
      </c>
      <c r="C4850" s="1" t="s">
        <v>8786</v>
      </c>
      <c r="D4850">
        <v>10</v>
      </c>
      <c r="E4850">
        <v>0</v>
      </c>
      <c r="F4850">
        <v>0</v>
      </c>
      <c r="G4850" s="2">
        <v>40243.977083333331</v>
      </c>
      <c r="H4850">
        <v>0</v>
      </c>
    </row>
    <row r="4851" spans="1:8" x14ac:dyDescent="0.4">
      <c r="A4851">
        <v>4846</v>
      </c>
      <c r="B4851" s="1" t="s">
        <v>8787</v>
      </c>
      <c r="C4851" s="1" t="s">
        <v>8788</v>
      </c>
      <c r="D4851">
        <v>7</v>
      </c>
      <c r="E4851">
        <v>0</v>
      </c>
      <c r="F4851">
        <v>0</v>
      </c>
      <c r="G4851" s="2">
        <v>40243.976388888892</v>
      </c>
      <c r="H4851">
        <v>0</v>
      </c>
    </row>
    <row r="4852" spans="1:8" x14ac:dyDescent="0.4">
      <c r="A4852">
        <v>4847</v>
      </c>
      <c r="B4852" s="1" t="s">
        <v>8789</v>
      </c>
      <c r="C4852" s="1" t="s">
        <v>8790</v>
      </c>
      <c r="D4852">
        <v>10</v>
      </c>
      <c r="E4852">
        <v>0</v>
      </c>
      <c r="F4852">
        <v>0</v>
      </c>
      <c r="G4852" s="2">
        <v>40243.966666666667</v>
      </c>
      <c r="H4852">
        <v>0</v>
      </c>
    </row>
    <row r="4853" spans="1:8" x14ac:dyDescent="0.4">
      <c r="A4853">
        <v>4848</v>
      </c>
      <c r="B4853" s="1" t="s">
        <v>2012</v>
      </c>
      <c r="C4853" s="1" t="s">
        <v>8791</v>
      </c>
      <c r="D4853">
        <v>4</v>
      </c>
      <c r="E4853">
        <v>0</v>
      </c>
      <c r="F4853">
        <v>0</v>
      </c>
      <c r="G4853" s="2">
        <v>40243.96597222222</v>
      </c>
      <c r="H4853">
        <v>0</v>
      </c>
    </row>
    <row r="4854" spans="1:8" x14ac:dyDescent="0.4">
      <c r="A4854">
        <v>4849</v>
      </c>
      <c r="B4854" s="1" t="s">
        <v>8792</v>
      </c>
      <c r="C4854" s="1" t="s">
        <v>8793</v>
      </c>
      <c r="D4854">
        <v>7</v>
      </c>
      <c r="E4854">
        <v>0</v>
      </c>
      <c r="F4854">
        <v>0</v>
      </c>
      <c r="G4854" s="2">
        <v>40243.965277777781</v>
      </c>
      <c r="H4854">
        <v>0</v>
      </c>
    </row>
    <row r="4855" spans="1:8" x14ac:dyDescent="0.4">
      <c r="A4855">
        <v>4850</v>
      </c>
      <c r="B4855" s="1" t="s">
        <v>8794</v>
      </c>
      <c r="C4855" s="1" t="s">
        <v>8795</v>
      </c>
      <c r="D4855">
        <v>10</v>
      </c>
      <c r="E4855">
        <v>0</v>
      </c>
      <c r="F4855">
        <v>0</v>
      </c>
      <c r="G4855" s="2">
        <v>40243.963194444441</v>
      </c>
      <c r="H4855">
        <v>0</v>
      </c>
    </row>
    <row r="4856" spans="1:8" x14ac:dyDescent="0.4">
      <c r="A4856">
        <v>4851</v>
      </c>
      <c r="B4856" s="1" t="s">
        <v>2337</v>
      </c>
      <c r="C4856" s="1" t="s">
        <v>8796</v>
      </c>
      <c r="D4856">
        <v>1</v>
      </c>
      <c r="E4856">
        <v>0</v>
      </c>
      <c r="F4856">
        <v>0</v>
      </c>
      <c r="G4856" s="2">
        <v>40243.962500000001</v>
      </c>
      <c r="H4856">
        <v>0</v>
      </c>
    </row>
    <row r="4857" spans="1:8" x14ac:dyDescent="0.4">
      <c r="A4857">
        <v>4852</v>
      </c>
      <c r="B4857" s="1" t="s">
        <v>8797</v>
      </c>
      <c r="C4857" s="1" t="s">
        <v>8798</v>
      </c>
      <c r="D4857">
        <v>3</v>
      </c>
      <c r="E4857">
        <v>0</v>
      </c>
      <c r="F4857">
        <v>0</v>
      </c>
      <c r="G4857" s="2">
        <v>40243.961805555555</v>
      </c>
      <c r="H4857">
        <v>0</v>
      </c>
    </row>
    <row r="4858" spans="1:8" x14ac:dyDescent="0.4">
      <c r="A4858">
        <v>4853</v>
      </c>
      <c r="B4858" s="1" t="s">
        <v>5699</v>
      </c>
      <c r="C4858" s="1" t="s">
        <v>8799</v>
      </c>
      <c r="D4858">
        <v>8</v>
      </c>
      <c r="E4858">
        <v>0</v>
      </c>
      <c r="F4858">
        <v>0</v>
      </c>
      <c r="G4858" s="2">
        <v>40243.961111111108</v>
      </c>
      <c r="H4858">
        <v>0</v>
      </c>
    </row>
    <row r="4859" spans="1:8" x14ac:dyDescent="0.4">
      <c r="A4859">
        <v>4854</v>
      </c>
      <c r="B4859" s="1" t="s">
        <v>8800</v>
      </c>
      <c r="C4859" s="1" t="s">
        <v>8801</v>
      </c>
      <c r="D4859">
        <v>7</v>
      </c>
      <c r="E4859">
        <v>0</v>
      </c>
      <c r="F4859">
        <v>0</v>
      </c>
      <c r="G4859" s="2">
        <v>40243.956944444442</v>
      </c>
      <c r="H4859">
        <v>0</v>
      </c>
    </row>
    <row r="4860" spans="1:8" x14ac:dyDescent="0.4">
      <c r="A4860">
        <v>4855</v>
      </c>
      <c r="B4860" s="1" t="s">
        <v>871</v>
      </c>
      <c r="C4860" s="1" t="s">
        <v>8802</v>
      </c>
      <c r="D4860">
        <v>10</v>
      </c>
      <c r="E4860">
        <v>0</v>
      </c>
      <c r="F4860">
        <v>0</v>
      </c>
      <c r="G4860" s="2">
        <v>40243.956250000003</v>
      </c>
      <c r="H4860">
        <v>0</v>
      </c>
    </row>
    <row r="4861" spans="1:8" x14ac:dyDescent="0.4">
      <c r="A4861">
        <v>4856</v>
      </c>
      <c r="B4861" s="1" t="s">
        <v>8803</v>
      </c>
      <c r="C4861" s="1" t="s">
        <v>8804</v>
      </c>
      <c r="D4861">
        <v>10</v>
      </c>
      <c r="E4861">
        <v>0</v>
      </c>
      <c r="F4861">
        <v>0</v>
      </c>
      <c r="G4861" s="2">
        <v>40243.952777777777</v>
      </c>
      <c r="H4861">
        <v>0</v>
      </c>
    </row>
    <row r="4862" spans="1:8" x14ac:dyDescent="0.4">
      <c r="A4862">
        <v>4857</v>
      </c>
      <c r="B4862" s="1" t="s">
        <v>2935</v>
      </c>
      <c r="C4862" s="1" t="s">
        <v>8805</v>
      </c>
      <c r="D4862">
        <v>4</v>
      </c>
      <c r="E4862">
        <v>0</v>
      </c>
      <c r="F4862">
        <v>0</v>
      </c>
      <c r="G4862" s="2">
        <v>40243.951388888891</v>
      </c>
      <c r="H4862">
        <v>0</v>
      </c>
    </row>
    <row r="4863" spans="1:8" x14ac:dyDescent="0.4">
      <c r="A4863">
        <v>4858</v>
      </c>
      <c r="B4863" s="1" t="s">
        <v>8806</v>
      </c>
      <c r="C4863" s="1" t="s">
        <v>8807</v>
      </c>
      <c r="D4863">
        <v>4</v>
      </c>
      <c r="E4863">
        <v>0</v>
      </c>
      <c r="F4863">
        <v>0</v>
      </c>
      <c r="G4863" s="2">
        <v>40243.949999999997</v>
      </c>
      <c r="H4863">
        <v>0</v>
      </c>
    </row>
    <row r="4864" spans="1:8" x14ac:dyDescent="0.4">
      <c r="A4864">
        <v>4859</v>
      </c>
      <c r="B4864" s="1" t="s">
        <v>8808</v>
      </c>
      <c r="C4864" s="1" t="s">
        <v>8809</v>
      </c>
      <c r="D4864">
        <v>10</v>
      </c>
      <c r="E4864">
        <v>0</v>
      </c>
      <c r="F4864">
        <v>0</v>
      </c>
      <c r="G4864" s="2">
        <v>40243.948611111111</v>
      </c>
      <c r="H4864">
        <v>0</v>
      </c>
    </row>
    <row r="4865" spans="1:8" x14ac:dyDescent="0.4">
      <c r="A4865">
        <v>4860</v>
      </c>
      <c r="B4865" s="1" t="s">
        <v>6739</v>
      </c>
      <c r="C4865" s="1" t="s">
        <v>8810</v>
      </c>
      <c r="D4865">
        <v>10</v>
      </c>
      <c r="E4865">
        <v>0</v>
      </c>
      <c r="F4865">
        <v>0</v>
      </c>
      <c r="G4865" s="2">
        <v>40243.946527777778</v>
      </c>
      <c r="H4865">
        <v>0</v>
      </c>
    </row>
    <row r="4866" spans="1:8" x14ac:dyDescent="0.4">
      <c r="A4866">
        <v>4861</v>
      </c>
      <c r="B4866" s="1" t="s">
        <v>6435</v>
      </c>
      <c r="C4866" s="1" t="s">
        <v>8811</v>
      </c>
      <c r="D4866">
        <v>10</v>
      </c>
      <c r="E4866">
        <v>0</v>
      </c>
      <c r="F4866">
        <v>0</v>
      </c>
      <c r="G4866" s="2">
        <v>40243.945833333331</v>
      </c>
      <c r="H4866">
        <v>0</v>
      </c>
    </row>
    <row r="4867" spans="1:8" x14ac:dyDescent="0.4">
      <c r="A4867">
        <v>4862</v>
      </c>
      <c r="B4867" s="1" t="s">
        <v>8812</v>
      </c>
      <c r="C4867" s="1" t="s">
        <v>8813</v>
      </c>
      <c r="D4867">
        <v>8</v>
      </c>
      <c r="E4867">
        <v>0</v>
      </c>
      <c r="F4867">
        <v>0</v>
      </c>
      <c r="G4867" s="2">
        <v>40243.944444444445</v>
      </c>
      <c r="H4867">
        <v>0</v>
      </c>
    </row>
    <row r="4868" spans="1:8" x14ac:dyDescent="0.4">
      <c r="A4868">
        <v>4863</v>
      </c>
      <c r="B4868" s="1" t="s">
        <v>8814</v>
      </c>
      <c r="C4868" s="1" t="s">
        <v>8815</v>
      </c>
      <c r="D4868">
        <v>10</v>
      </c>
      <c r="E4868">
        <v>0</v>
      </c>
      <c r="F4868">
        <v>0</v>
      </c>
      <c r="G4868" s="2">
        <v>40243.941666666666</v>
      </c>
      <c r="H4868">
        <v>0</v>
      </c>
    </row>
    <row r="4869" spans="1:8" x14ac:dyDescent="0.4">
      <c r="A4869">
        <v>4864</v>
      </c>
      <c r="B4869" s="1" t="s">
        <v>8816</v>
      </c>
      <c r="C4869" s="1" t="s">
        <v>8817</v>
      </c>
      <c r="D4869">
        <v>10</v>
      </c>
      <c r="E4869">
        <v>0</v>
      </c>
      <c r="F4869">
        <v>0</v>
      </c>
      <c r="G4869" s="2">
        <v>40243.938888888886</v>
      </c>
      <c r="H4869">
        <v>0</v>
      </c>
    </row>
    <row r="4870" spans="1:8" x14ac:dyDescent="0.4">
      <c r="A4870">
        <v>4865</v>
      </c>
      <c r="B4870" s="1" t="s">
        <v>8818</v>
      </c>
      <c r="C4870" s="1" t="s">
        <v>8819</v>
      </c>
      <c r="D4870">
        <v>10</v>
      </c>
      <c r="E4870">
        <v>0</v>
      </c>
      <c r="F4870">
        <v>0</v>
      </c>
      <c r="G4870" s="2">
        <v>40243.936111111114</v>
      </c>
      <c r="H4870">
        <v>0</v>
      </c>
    </row>
    <row r="4871" spans="1:8" x14ac:dyDescent="0.4">
      <c r="A4871">
        <v>4866</v>
      </c>
      <c r="B4871" s="1" t="s">
        <v>1021</v>
      </c>
      <c r="C4871" s="1" t="s">
        <v>8820</v>
      </c>
      <c r="D4871">
        <v>10</v>
      </c>
      <c r="E4871">
        <v>0</v>
      </c>
      <c r="F4871">
        <v>0</v>
      </c>
      <c r="G4871" s="2">
        <v>40243.935416666667</v>
      </c>
      <c r="H4871">
        <v>0</v>
      </c>
    </row>
    <row r="4872" spans="1:8" x14ac:dyDescent="0.4">
      <c r="A4872">
        <v>4867</v>
      </c>
      <c r="B4872" s="1" t="s">
        <v>8821</v>
      </c>
      <c r="C4872" s="1" t="s">
        <v>8822</v>
      </c>
      <c r="D4872">
        <v>1</v>
      </c>
      <c r="E4872">
        <v>0</v>
      </c>
      <c r="F4872">
        <v>0</v>
      </c>
      <c r="G4872" s="2">
        <v>40243.934027777781</v>
      </c>
      <c r="H4872">
        <v>0</v>
      </c>
    </row>
    <row r="4873" spans="1:8" x14ac:dyDescent="0.4">
      <c r="A4873">
        <v>4868</v>
      </c>
      <c r="B4873" s="1" t="s">
        <v>8823</v>
      </c>
      <c r="C4873" s="1" t="s">
        <v>8824</v>
      </c>
      <c r="D4873">
        <v>10</v>
      </c>
      <c r="E4873">
        <v>0</v>
      </c>
      <c r="F4873">
        <v>0</v>
      </c>
      <c r="G4873" s="2">
        <v>40243.933333333334</v>
      </c>
      <c r="H4873">
        <v>0</v>
      </c>
    </row>
    <row r="4874" spans="1:8" x14ac:dyDescent="0.4">
      <c r="A4874">
        <v>4869</v>
      </c>
      <c r="B4874" s="1" t="s">
        <v>8825</v>
      </c>
      <c r="C4874" s="1" t="s">
        <v>8826</v>
      </c>
      <c r="D4874">
        <v>10</v>
      </c>
      <c r="E4874">
        <v>0</v>
      </c>
      <c r="F4874">
        <v>0</v>
      </c>
      <c r="G4874" s="2">
        <v>40243.932638888888</v>
      </c>
      <c r="H4874">
        <v>0</v>
      </c>
    </row>
    <row r="4875" spans="1:8" x14ac:dyDescent="0.4">
      <c r="A4875">
        <v>4870</v>
      </c>
      <c r="B4875" s="1" t="s">
        <v>8827</v>
      </c>
      <c r="C4875" s="1" t="s">
        <v>8828</v>
      </c>
      <c r="D4875">
        <v>1</v>
      </c>
      <c r="E4875">
        <v>0</v>
      </c>
      <c r="F4875">
        <v>0</v>
      </c>
      <c r="G4875" s="2">
        <v>40243.932638888888</v>
      </c>
      <c r="H4875">
        <v>0</v>
      </c>
    </row>
    <row r="4876" spans="1:8" x14ac:dyDescent="0.4">
      <c r="A4876">
        <v>4871</v>
      </c>
      <c r="B4876" s="1" t="s">
        <v>8829</v>
      </c>
      <c r="C4876" s="1" t="s">
        <v>3679</v>
      </c>
      <c r="D4876">
        <v>10</v>
      </c>
      <c r="E4876">
        <v>0</v>
      </c>
      <c r="F4876">
        <v>0</v>
      </c>
      <c r="G4876" s="2">
        <v>40243.927777777775</v>
      </c>
      <c r="H4876">
        <v>0</v>
      </c>
    </row>
    <row r="4877" spans="1:8" x14ac:dyDescent="0.4">
      <c r="A4877">
        <v>4872</v>
      </c>
      <c r="B4877" s="1" t="s">
        <v>8830</v>
      </c>
      <c r="C4877" s="1" t="s">
        <v>8831</v>
      </c>
      <c r="D4877">
        <v>9</v>
      </c>
      <c r="E4877">
        <v>0</v>
      </c>
      <c r="F4877">
        <v>0</v>
      </c>
      <c r="G4877" s="2">
        <v>40243.923611111109</v>
      </c>
      <c r="H4877">
        <v>0</v>
      </c>
    </row>
    <row r="4878" spans="1:8" x14ac:dyDescent="0.4">
      <c r="A4878">
        <v>4873</v>
      </c>
      <c r="B4878" s="1" t="s">
        <v>537</v>
      </c>
      <c r="C4878" s="1" t="s">
        <v>8832</v>
      </c>
      <c r="D4878">
        <v>9</v>
      </c>
      <c r="E4878">
        <v>0</v>
      </c>
      <c r="F4878">
        <v>0</v>
      </c>
      <c r="G4878" s="2">
        <v>40243.920138888891</v>
      </c>
      <c r="H4878">
        <v>0</v>
      </c>
    </row>
    <row r="4879" spans="1:8" x14ac:dyDescent="0.4">
      <c r="A4879">
        <v>4874</v>
      </c>
      <c r="B4879" s="1" t="s">
        <v>8833</v>
      </c>
      <c r="C4879" s="1" t="s">
        <v>8834</v>
      </c>
      <c r="D4879">
        <v>6</v>
      </c>
      <c r="E4879">
        <v>0</v>
      </c>
      <c r="F4879">
        <v>0</v>
      </c>
      <c r="G4879" s="2">
        <v>40243.920138888891</v>
      </c>
      <c r="H4879">
        <v>0</v>
      </c>
    </row>
    <row r="4880" spans="1:8" x14ac:dyDescent="0.4">
      <c r="A4880">
        <v>4875</v>
      </c>
      <c r="B4880" s="1" t="s">
        <v>8835</v>
      </c>
      <c r="C4880" s="1" t="s">
        <v>8836</v>
      </c>
      <c r="D4880">
        <v>10</v>
      </c>
      <c r="E4880">
        <v>0</v>
      </c>
      <c r="F4880">
        <v>0</v>
      </c>
      <c r="G4880" s="2">
        <v>40243.919444444444</v>
      </c>
      <c r="H4880">
        <v>0</v>
      </c>
    </row>
    <row r="4881" spans="1:8" x14ac:dyDescent="0.4">
      <c r="A4881">
        <v>4876</v>
      </c>
      <c r="B4881" s="1" t="s">
        <v>8837</v>
      </c>
      <c r="C4881" s="1" t="s">
        <v>8838</v>
      </c>
      <c r="D4881">
        <v>10</v>
      </c>
      <c r="E4881">
        <v>0</v>
      </c>
      <c r="F4881">
        <v>0</v>
      </c>
      <c r="G4881" s="2">
        <v>40243.915277777778</v>
      </c>
      <c r="H4881">
        <v>0</v>
      </c>
    </row>
    <row r="4882" spans="1:8" x14ac:dyDescent="0.4">
      <c r="A4882">
        <v>4877</v>
      </c>
      <c r="B4882" s="1" t="s">
        <v>8839</v>
      </c>
      <c r="C4882" s="1" t="s">
        <v>8840</v>
      </c>
      <c r="D4882">
        <v>8</v>
      </c>
      <c r="E4882">
        <v>0</v>
      </c>
      <c r="F4882">
        <v>0</v>
      </c>
      <c r="G4882" s="2">
        <v>40243.913194444445</v>
      </c>
      <c r="H4882">
        <v>0</v>
      </c>
    </row>
    <row r="4883" spans="1:8" x14ac:dyDescent="0.4">
      <c r="A4883">
        <v>4878</v>
      </c>
      <c r="B4883" s="1" t="s">
        <v>8841</v>
      </c>
      <c r="C4883" s="1" t="s">
        <v>8842</v>
      </c>
      <c r="D4883">
        <v>2</v>
      </c>
      <c r="E4883">
        <v>0</v>
      </c>
      <c r="F4883">
        <v>0</v>
      </c>
      <c r="G4883" s="2">
        <v>40243.912499999999</v>
      </c>
      <c r="H4883">
        <v>0</v>
      </c>
    </row>
    <row r="4884" spans="1:8" x14ac:dyDescent="0.4">
      <c r="A4884">
        <v>4879</v>
      </c>
      <c r="B4884" s="1" t="s">
        <v>8843</v>
      </c>
      <c r="C4884" s="1" t="s">
        <v>8844</v>
      </c>
      <c r="D4884">
        <v>4</v>
      </c>
      <c r="E4884">
        <v>0</v>
      </c>
      <c r="F4884">
        <v>0</v>
      </c>
      <c r="G4884" s="2">
        <v>40243.908333333333</v>
      </c>
      <c r="H4884">
        <v>0</v>
      </c>
    </row>
    <row r="4885" spans="1:8" x14ac:dyDescent="0.4">
      <c r="A4885">
        <v>4880</v>
      </c>
      <c r="B4885" s="1" t="s">
        <v>8845</v>
      </c>
      <c r="C4885" s="1" t="s">
        <v>8846</v>
      </c>
      <c r="D4885">
        <v>2</v>
      </c>
      <c r="E4885">
        <v>0</v>
      </c>
      <c r="F4885">
        <v>0</v>
      </c>
      <c r="G4885" s="2">
        <v>40243.90625</v>
      </c>
      <c r="H4885">
        <v>0</v>
      </c>
    </row>
    <row r="4886" spans="1:8" x14ac:dyDescent="0.4">
      <c r="A4886">
        <v>4881</v>
      </c>
      <c r="B4886" s="1" t="s">
        <v>8847</v>
      </c>
      <c r="C4886" s="1" t="s">
        <v>8848</v>
      </c>
      <c r="D4886">
        <v>10</v>
      </c>
      <c r="E4886">
        <v>0</v>
      </c>
      <c r="F4886">
        <v>0</v>
      </c>
      <c r="G4886" s="2">
        <v>40243.902777777781</v>
      </c>
      <c r="H4886">
        <v>0</v>
      </c>
    </row>
    <row r="4887" spans="1:8" x14ac:dyDescent="0.4">
      <c r="A4887">
        <v>4882</v>
      </c>
      <c r="B4887" s="1" t="s">
        <v>8849</v>
      </c>
      <c r="C4887" s="1" t="s">
        <v>8850</v>
      </c>
      <c r="D4887">
        <v>10</v>
      </c>
      <c r="E4887">
        <v>0</v>
      </c>
      <c r="F4887">
        <v>0</v>
      </c>
      <c r="G4887" s="2">
        <v>40243.902083333334</v>
      </c>
      <c r="H4887">
        <v>0</v>
      </c>
    </row>
    <row r="4888" spans="1:8" x14ac:dyDescent="0.4">
      <c r="A4888">
        <v>4883</v>
      </c>
      <c r="B4888" s="1" t="s">
        <v>8851</v>
      </c>
      <c r="C4888" s="1" t="s">
        <v>8852</v>
      </c>
      <c r="D4888">
        <v>10</v>
      </c>
      <c r="E4888">
        <v>0</v>
      </c>
      <c r="F4888">
        <v>0</v>
      </c>
      <c r="G4888" s="2">
        <v>40243.901388888888</v>
      </c>
      <c r="H4888">
        <v>0</v>
      </c>
    </row>
    <row r="4889" spans="1:8" x14ac:dyDescent="0.4">
      <c r="A4889">
        <v>4884</v>
      </c>
      <c r="B4889" s="1" t="s">
        <v>8853</v>
      </c>
      <c r="C4889" s="1" t="s">
        <v>8854</v>
      </c>
      <c r="D4889">
        <v>1</v>
      </c>
      <c r="E4889">
        <v>0</v>
      </c>
      <c r="F4889">
        <v>0</v>
      </c>
      <c r="G4889" s="2">
        <v>40243.900694444441</v>
      </c>
      <c r="H4889">
        <v>0</v>
      </c>
    </row>
    <row r="4890" spans="1:8" x14ac:dyDescent="0.4">
      <c r="A4890">
        <v>4885</v>
      </c>
      <c r="B4890" s="1" t="s">
        <v>8855</v>
      </c>
      <c r="C4890" s="1" t="s">
        <v>8856</v>
      </c>
      <c r="D4890">
        <v>1</v>
      </c>
      <c r="E4890">
        <v>0</v>
      </c>
      <c r="F4890">
        <v>0</v>
      </c>
      <c r="G4890" s="2">
        <v>40243.900694444441</v>
      </c>
      <c r="H4890">
        <v>0</v>
      </c>
    </row>
    <row r="4891" spans="1:8" x14ac:dyDescent="0.4">
      <c r="A4891">
        <v>4886</v>
      </c>
      <c r="B4891" s="1" t="s">
        <v>8857</v>
      </c>
      <c r="C4891" s="1" t="s">
        <v>8858</v>
      </c>
      <c r="D4891">
        <v>10</v>
      </c>
      <c r="E4891">
        <v>0</v>
      </c>
      <c r="F4891">
        <v>0</v>
      </c>
      <c r="G4891" s="2">
        <v>40243.9</v>
      </c>
      <c r="H4891">
        <v>0</v>
      </c>
    </row>
    <row r="4892" spans="1:8" x14ac:dyDescent="0.4">
      <c r="A4892">
        <v>4887</v>
      </c>
      <c r="B4892" s="1" t="s">
        <v>8859</v>
      </c>
      <c r="C4892" s="1" t="s">
        <v>8860</v>
      </c>
      <c r="D4892">
        <v>10</v>
      </c>
      <c r="E4892">
        <v>0</v>
      </c>
      <c r="F4892">
        <v>0</v>
      </c>
      <c r="G4892" s="2">
        <v>40243.896527777775</v>
      </c>
      <c r="H4892">
        <v>0</v>
      </c>
    </row>
    <row r="4893" spans="1:8" x14ac:dyDescent="0.4">
      <c r="A4893">
        <v>4888</v>
      </c>
      <c r="B4893" s="1" t="s">
        <v>8861</v>
      </c>
      <c r="C4893" s="1" t="s">
        <v>8862</v>
      </c>
      <c r="D4893">
        <v>10</v>
      </c>
      <c r="E4893">
        <v>0</v>
      </c>
      <c r="F4893">
        <v>0</v>
      </c>
      <c r="G4893" s="2">
        <v>40243.890277777777</v>
      </c>
      <c r="H4893">
        <v>0</v>
      </c>
    </row>
    <row r="4894" spans="1:8" x14ac:dyDescent="0.4">
      <c r="A4894">
        <v>4889</v>
      </c>
      <c r="B4894" s="1" t="s">
        <v>8863</v>
      </c>
      <c r="C4894" s="1" t="s">
        <v>8864</v>
      </c>
      <c r="D4894">
        <v>10</v>
      </c>
      <c r="E4894">
        <v>0</v>
      </c>
      <c r="F4894">
        <v>0</v>
      </c>
      <c r="G4894" s="2">
        <v>40243.890277777777</v>
      </c>
      <c r="H4894">
        <v>0</v>
      </c>
    </row>
    <row r="4895" spans="1:8" x14ac:dyDescent="0.4">
      <c r="A4895">
        <v>4890</v>
      </c>
      <c r="B4895" s="1" t="s">
        <v>8865</v>
      </c>
      <c r="C4895" s="1" t="s">
        <v>8866</v>
      </c>
      <c r="D4895">
        <v>6</v>
      </c>
      <c r="E4895">
        <v>0</v>
      </c>
      <c r="F4895">
        <v>0</v>
      </c>
      <c r="G4895" s="2">
        <v>40243.883333333331</v>
      </c>
      <c r="H4895">
        <v>0</v>
      </c>
    </row>
    <row r="4896" spans="1:8" x14ac:dyDescent="0.4">
      <c r="A4896">
        <v>4891</v>
      </c>
      <c r="B4896" s="1" t="s">
        <v>8867</v>
      </c>
      <c r="C4896" s="1" t="s">
        <v>8868</v>
      </c>
      <c r="D4896">
        <v>10</v>
      </c>
      <c r="E4896">
        <v>0</v>
      </c>
      <c r="F4896">
        <v>0</v>
      </c>
      <c r="G4896" s="2">
        <v>40243.881944444445</v>
      </c>
      <c r="H4896">
        <v>0</v>
      </c>
    </row>
    <row r="4897" spans="1:8" x14ac:dyDescent="0.4">
      <c r="A4897">
        <v>4892</v>
      </c>
      <c r="B4897" s="1" t="s">
        <v>8869</v>
      </c>
      <c r="C4897" s="1" t="s">
        <v>8870</v>
      </c>
      <c r="D4897">
        <v>7</v>
      </c>
      <c r="E4897">
        <v>0</v>
      </c>
      <c r="F4897">
        <v>0</v>
      </c>
      <c r="G4897" s="2">
        <v>40243.879166666666</v>
      </c>
      <c r="H4897">
        <v>0</v>
      </c>
    </row>
    <row r="4898" spans="1:8" x14ac:dyDescent="0.4">
      <c r="A4898">
        <v>4893</v>
      </c>
      <c r="B4898" s="1" t="s">
        <v>3615</v>
      </c>
      <c r="C4898" s="1" t="s">
        <v>8871</v>
      </c>
      <c r="D4898">
        <v>10</v>
      </c>
      <c r="E4898">
        <v>0</v>
      </c>
      <c r="F4898">
        <v>0</v>
      </c>
      <c r="G4898" s="2">
        <v>40243.87777777778</v>
      </c>
      <c r="H4898">
        <v>0</v>
      </c>
    </row>
    <row r="4899" spans="1:8" x14ac:dyDescent="0.4">
      <c r="A4899">
        <v>4894</v>
      </c>
      <c r="B4899" s="1" t="s">
        <v>8872</v>
      </c>
      <c r="C4899" s="1" t="s">
        <v>8873</v>
      </c>
      <c r="D4899">
        <v>10</v>
      </c>
      <c r="E4899">
        <v>0</v>
      </c>
      <c r="F4899">
        <v>0</v>
      </c>
      <c r="G4899" s="2">
        <v>40243.873611111114</v>
      </c>
      <c r="H4899">
        <v>0</v>
      </c>
    </row>
    <row r="4900" spans="1:8" x14ac:dyDescent="0.4">
      <c r="A4900">
        <v>4895</v>
      </c>
      <c r="B4900" s="1" t="s">
        <v>8874</v>
      </c>
      <c r="C4900" s="1" t="s">
        <v>8875</v>
      </c>
      <c r="D4900">
        <v>9</v>
      </c>
      <c r="E4900">
        <v>0</v>
      </c>
      <c r="F4900">
        <v>0</v>
      </c>
      <c r="G4900" s="2">
        <v>40243.871527777781</v>
      </c>
      <c r="H4900">
        <v>0</v>
      </c>
    </row>
    <row r="4901" spans="1:8" x14ac:dyDescent="0.4">
      <c r="A4901">
        <v>4896</v>
      </c>
      <c r="B4901" s="1" t="s">
        <v>8876</v>
      </c>
      <c r="C4901" s="1" t="s">
        <v>1558</v>
      </c>
      <c r="D4901">
        <v>10</v>
      </c>
      <c r="E4901">
        <v>0</v>
      </c>
      <c r="F4901">
        <v>0</v>
      </c>
      <c r="G4901" s="2">
        <v>40243.868055555555</v>
      </c>
      <c r="H4901">
        <v>0</v>
      </c>
    </row>
    <row r="4902" spans="1:8" x14ac:dyDescent="0.4">
      <c r="A4902">
        <v>4897</v>
      </c>
      <c r="B4902" s="1" t="s">
        <v>8877</v>
      </c>
      <c r="C4902" s="1" t="s">
        <v>8878</v>
      </c>
      <c r="D4902">
        <v>10</v>
      </c>
      <c r="E4902">
        <v>0</v>
      </c>
      <c r="F4902">
        <v>0</v>
      </c>
      <c r="G4902" s="2">
        <v>40243.866666666669</v>
      </c>
      <c r="H4902">
        <v>0</v>
      </c>
    </row>
    <row r="4903" spans="1:8" x14ac:dyDescent="0.4">
      <c r="A4903">
        <v>4898</v>
      </c>
      <c r="B4903" s="1" t="s">
        <v>8879</v>
      </c>
      <c r="C4903" s="1" t="s">
        <v>8880</v>
      </c>
      <c r="D4903">
        <v>1</v>
      </c>
      <c r="E4903">
        <v>0</v>
      </c>
      <c r="F4903">
        <v>0</v>
      </c>
      <c r="G4903" s="2">
        <v>40243.863194444442</v>
      </c>
      <c r="H4903">
        <v>0</v>
      </c>
    </row>
    <row r="4904" spans="1:8" x14ac:dyDescent="0.4">
      <c r="A4904">
        <v>4899</v>
      </c>
      <c r="B4904" s="1" t="s">
        <v>8881</v>
      </c>
      <c r="C4904" s="1" t="s">
        <v>8882</v>
      </c>
      <c r="D4904">
        <v>10</v>
      </c>
      <c r="E4904">
        <v>0</v>
      </c>
      <c r="F4904">
        <v>0</v>
      </c>
      <c r="G4904" s="2">
        <v>40243.856944444444</v>
      </c>
      <c r="H4904">
        <v>0</v>
      </c>
    </row>
    <row r="4905" spans="1:8" x14ac:dyDescent="0.4">
      <c r="A4905">
        <v>4900</v>
      </c>
      <c r="B4905" s="1" t="s">
        <v>8883</v>
      </c>
      <c r="C4905" s="1" t="s">
        <v>8884</v>
      </c>
      <c r="D4905">
        <v>10</v>
      </c>
      <c r="E4905">
        <v>0</v>
      </c>
      <c r="F4905">
        <v>0</v>
      </c>
      <c r="G4905" s="2">
        <v>40243.851388888892</v>
      </c>
      <c r="H4905">
        <v>0</v>
      </c>
    </row>
    <row r="4906" spans="1:8" x14ac:dyDescent="0.4">
      <c r="A4906">
        <v>4901</v>
      </c>
      <c r="B4906" s="1" t="s">
        <v>8885</v>
      </c>
      <c r="C4906" s="1" t="s">
        <v>8886</v>
      </c>
      <c r="D4906">
        <v>4</v>
      </c>
      <c r="E4906">
        <v>0</v>
      </c>
      <c r="F4906">
        <v>0</v>
      </c>
      <c r="G4906" s="2">
        <v>40243.848611111112</v>
      </c>
      <c r="H4906">
        <v>0</v>
      </c>
    </row>
    <row r="4907" spans="1:8" x14ac:dyDescent="0.4">
      <c r="A4907">
        <v>4902</v>
      </c>
      <c r="B4907" s="1" t="s">
        <v>8887</v>
      </c>
      <c r="C4907" s="1" t="s">
        <v>8888</v>
      </c>
      <c r="D4907">
        <v>10</v>
      </c>
      <c r="E4907">
        <v>0</v>
      </c>
      <c r="F4907">
        <v>0</v>
      </c>
      <c r="G4907" s="2">
        <v>40243.842361111114</v>
      </c>
      <c r="H4907">
        <v>0</v>
      </c>
    </row>
    <row r="4908" spans="1:8" x14ac:dyDescent="0.4">
      <c r="A4908">
        <v>4903</v>
      </c>
      <c r="B4908" s="1" t="s">
        <v>8889</v>
      </c>
      <c r="C4908" s="1" t="s">
        <v>8890</v>
      </c>
      <c r="D4908">
        <v>8</v>
      </c>
      <c r="E4908">
        <v>0</v>
      </c>
      <c r="F4908">
        <v>0</v>
      </c>
      <c r="G4908" s="2">
        <v>40243.841666666667</v>
      </c>
      <c r="H4908">
        <v>0</v>
      </c>
    </row>
    <row r="4909" spans="1:8" x14ac:dyDescent="0.4">
      <c r="A4909">
        <v>4904</v>
      </c>
      <c r="B4909" s="1" t="s">
        <v>8891</v>
      </c>
      <c r="C4909" s="1" t="s">
        <v>8892</v>
      </c>
      <c r="D4909">
        <v>1</v>
      </c>
      <c r="E4909">
        <v>0</v>
      </c>
      <c r="F4909">
        <v>0</v>
      </c>
      <c r="G4909" s="2">
        <v>40243.84097222222</v>
      </c>
      <c r="H4909">
        <v>0</v>
      </c>
    </row>
    <row r="4910" spans="1:8" x14ac:dyDescent="0.4">
      <c r="A4910">
        <v>4905</v>
      </c>
      <c r="B4910" s="1" t="s">
        <v>5570</v>
      </c>
      <c r="C4910" s="1" t="s">
        <v>8893</v>
      </c>
      <c r="D4910">
        <v>10</v>
      </c>
      <c r="E4910">
        <v>0</v>
      </c>
      <c r="F4910">
        <v>0</v>
      </c>
      <c r="G4910" s="2">
        <v>40243.834027777775</v>
      </c>
      <c r="H4910">
        <v>0</v>
      </c>
    </row>
    <row r="4911" spans="1:8" x14ac:dyDescent="0.4">
      <c r="A4911">
        <v>4906</v>
      </c>
      <c r="B4911" s="1" t="s">
        <v>8894</v>
      </c>
      <c r="C4911" s="1" t="s">
        <v>8895</v>
      </c>
      <c r="D4911">
        <v>1</v>
      </c>
      <c r="E4911">
        <v>0</v>
      </c>
      <c r="F4911">
        <v>0</v>
      </c>
      <c r="G4911" s="2">
        <v>40243.829861111109</v>
      </c>
      <c r="H4911">
        <v>0</v>
      </c>
    </row>
    <row r="4912" spans="1:8" x14ac:dyDescent="0.4">
      <c r="A4912">
        <v>4907</v>
      </c>
      <c r="B4912" s="1" t="s">
        <v>8896</v>
      </c>
      <c r="C4912" s="1" t="s">
        <v>8897</v>
      </c>
      <c r="D4912">
        <v>10</v>
      </c>
      <c r="E4912">
        <v>0</v>
      </c>
      <c r="F4912">
        <v>0</v>
      </c>
      <c r="G4912" s="2">
        <v>40243.829861111109</v>
      </c>
      <c r="H4912">
        <v>0</v>
      </c>
    </row>
    <row r="4913" spans="1:8" x14ac:dyDescent="0.4">
      <c r="A4913">
        <v>4908</v>
      </c>
      <c r="B4913" s="1" t="s">
        <v>8898</v>
      </c>
      <c r="C4913" s="1" t="s">
        <v>8899</v>
      </c>
      <c r="D4913">
        <v>8</v>
      </c>
      <c r="E4913">
        <v>0</v>
      </c>
      <c r="F4913">
        <v>0</v>
      </c>
      <c r="G4913" s="2">
        <v>40243.822916666664</v>
      </c>
      <c r="H4913">
        <v>0</v>
      </c>
    </row>
    <row r="4914" spans="1:8" x14ac:dyDescent="0.4">
      <c r="A4914">
        <v>4909</v>
      </c>
      <c r="B4914" s="1" t="s">
        <v>8900</v>
      </c>
      <c r="C4914" s="1" t="s">
        <v>8901</v>
      </c>
      <c r="D4914">
        <v>1</v>
      </c>
      <c r="E4914">
        <v>0</v>
      </c>
      <c r="F4914">
        <v>0</v>
      </c>
      <c r="G4914" s="2">
        <v>40243.818749999999</v>
      </c>
      <c r="H4914">
        <v>0</v>
      </c>
    </row>
    <row r="4915" spans="1:8" x14ac:dyDescent="0.4">
      <c r="A4915">
        <v>4910</v>
      </c>
      <c r="B4915" s="1" t="s">
        <v>8902</v>
      </c>
      <c r="C4915" s="1" t="s">
        <v>8903</v>
      </c>
      <c r="D4915">
        <v>8</v>
      </c>
      <c r="E4915">
        <v>0</v>
      </c>
      <c r="F4915">
        <v>0</v>
      </c>
      <c r="G4915" s="2">
        <v>40243.818749999999</v>
      </c>
      <c r="H4915">
        <v>0</v>
      </c>
    </row>
    <row r="4916" spans="1:8" x14ac:dyDescent="0.4">
      <c r="A4916">
        <v>4911</v>
      </c>
      <c r="B4916" s="1" t="s">
        <v>8904</v>
      </c>
      <c r="C4916" s="1" t="s">
        <v>8905</v>
      </c>
      <c r="D4916">
        <v>8</v>
      </c>
      <c r="E4916">
        <v>0</v>
      </c>
      <c r="F4916">
        <v>0</v>
      </c>
      <c r="G4916" s="2">
        <v>40243.813194444447</v>
      </c>
      <c r="H4916">
        <v>0</v>
      </c>
    </row>
    <row r="4917" spans="1:8" x14ac:dyDescent="0.4">
      <c r="A4917">
        <v>4912</v>
      </c>
      <c r="B4917" s="1" t="s">
        <v>8906</v>
      </c>
      <c r="C4917" s="1" t="s">
        <v>8907</v>
      </c>
      <c r="D4917">
        <v>1</v>
      </c>
      <c r="E4917">
        <v>0</v>
      </c>
      <c r="F4917">
        <v>0</v>
      </c>
      <c r="G4917" s="2">
        <v>40243.810416666667</v>
      </c>
      <c r="H4917">
        <v>0</v>
      </c>
    </row>
    <row r="4918" spans="1:8" x14ac:dyDescent="0.4">
      <c r="A4918">
        <v>4913</v>
      </c>
      <c r="B4918" s="1" t="s">
        <v>8908</v>
      </c>
      <c r="C4918" s="1" t="s">
        <v>8909</v>
      </c>
      <c r="D4918">
        <v>4</v>
      </c>
      <c r="E4918">
        <v>0</v>
      </c>
      <c r="F4918">
        <v>0</v>
      </c>
      <c r="G4918" s="2">
        <v>40243.806944444441</v>
      </c>
      <c r="H4918">
        <v>0</v>
      </c>
    </row>
    <row r="4919" spans="1:8" x14ac:dyDescent="0.4">
      <c r="A4919">
        <v>4914</v>
      </c>
      <c r="B4919" s="1" t="s">
        <v>8910</v>
      </c>
      <c r="C4919" s="1" t="s">
        <v>8911</v>
      </c>
      <c r="D4919">
        <v>6</v>
      </c>
      <c r="E4919">
        <v>0</v>
      </c>
      <c r="F4919">
        <v>0</v>
      </c>
      <c r="G4919" s="2">
        <v>40243.801388888889</v>
      </c>
      <c r="H4919">
        <v>0</v>
      </c>
    </row>
    <row r="4920" spans="1:8" x14ac:dyDescent="0.4">
      <c r="A4920">
        <v>4915</v>
      </c>
      <c r="B4920" s="1" t="s">
        <v>8912</v>
      </c>
      <c r="C4920" s="1" t="s">
        <v>8913</v>
      </c>
      <c r="D4920">
        <v>10</v>
      </c>
      <c r="E4920">
        <v>0</v>
      </c>
      <c r="F4920">
        <v>0</v>
      </c>
      <c r="G4920" s="2">
        <v>40243.798611111109</v>
      </c>
      <c r="H4920">
        <v>0</v>
      </c>
    </row>
    <row r="4921" spans="1:8" x14ac:dyDescent="0.4">
      <c r="A4921">
        <v>4916</v>
      </c>
      <c r="B4921" s="1" t="s">
        <v>8914</v>
      </c>
      <c r="C4921" s="1" t="s">
        <v>8915</v>
      </c>
      <c r="D4921">
        <v>10</v>
      </c>
      <c r="E4921">
        <v>0</v>
      </c>
      <c r="F4921">
        <v>0</v>
      </c>
      <c r="G4921" s="2">
        <v>40243.780555555553</v>
      </c>
      <c r="H4921">
        <v>0</v>
      </c>
    </row>
    <row r="4922" spans="1:8" x14ac:dyDescent="0.4">
      <c r="A4922">
        <v>4917</v>
      </c>
      <c r="B4922" s="1" t="s">
        <v>8916</v>
      </c>
      <c r="C4922" s="1" t="s">
        <v>8917</v>
      </c>
      <c r="D4922">
        <v>10</v>
      </c>
      <c r="E4922">
        <v>0</v>
      </c>
      <c r="F4922">
        <v>0</v>
      </c>
      <c r="G4922" s="2">
        <v>40243.768055555556</v>
      </c>
      <c r="H4922">
        <v>0</v>
      </c>
    </row>
    <row r="4923" spans="1:8" x14ac:dyDescent="0.4">
      <c r="A4923">
        <v>4918</v>
      </c>
      <c r="B4923" s="1" t="s">
        <v>8918</v>
      </c>
      <c r="C4923" s="1" t="s">
        <v>8919</v>
      </c>
      <c r="D4923">
        <v>7</v>
      </c>
      <c r="E4923">
        <v>0</v>
      </c>
      <c r="F4923">
        <v>0</v>
      </c>
      <c r="G4923" s="2">
        <v>40243.763888888891</v>
      </c>
      <c r="H4923">
        <v>0</v>
      </c>
    </row>
    <row r="4924" spans="1:8" x14ac:dyDescent="0.4">
      <c r="A4924">
        <v>4919</v>
      </c>
      <c r="B4924" s="1" t="s">
        <v>8920</v>
      </c>
      <c r="C4924" s="1" t="s">
        <v>8921</v>
      </c>
      <c r="D4924">
        <v>9</v>
      </c>
      <c r="E4924">
        <v>0</v>
      </c>
      <c r="F4924">
        <v>0</v>
      </c>
      <c r="G4924" s="2">
        <v>40243.756249999999</v>
      </c>
      <c r="H4924">
        <v>0</v>
      </c>
    </row>
    <row r="4925" spans="1:8" x14ac:dyDescent="0.4">
      <c r="A4925">
        <v>4920</v>
      </c>
      <c r="B4925" s="1" t="s">
        <v>8922</v>
      </c>
      <c r="C4925" s="1" t="s">
        <v>8923</v>
      </c>
      <c r="D4925">
        <v>1</v>
      </c>
      <c r="E4925">
        <v>0</v>
      </c>
      <c r="F4925">
        <v>0</v>
      </c>
      <c r="G4925" s="2">
        <v>40243.754861111112</v>
      </c>
      <c r="H4925">
        <v>0</v>
      </c>
    </row>
    <row r="4926" spans="1:8" x14ac:dyDescent="0.4">
      <c r="A4926">
        <v>4921</v>
      </c>
      <c r="B4926" s="1" t="s">
        <v>8924</v>
      </c>
      <c r="C4926" s="1" t="s">
        <v>8925</v>
      </c>
      <c r="D4926">
        <v>1</v>
      </c>
      <c r="E4926">
        <v>0</v>
      </c>
      <c r="F4926">
        <v>0</v>
      </c>
      <c r="G4926" s="2">
        <v>40243.748611111114</v>
      </c>
      <c r="H4926">
        <v>0</v>
      </c>
    </row>
    <row r="4927" spans="1:8" x14ac:dyDescent="0.4">
      <c r="A4927">
        <v>4922</v>
      </c>
      <c r="B4927" s="1" t="s">
        <v>8926</v>
      </c>
      <c r="C4927" s="1" t="s">
        <v>8927</v>
      </c>
      <c r="D4927">
        <v>5</v>
      </c>
      <c r="E4927">
        <v>0</v>
      </c>
      <c r="F4927">
        <v>0</v>
      </c>
      <c r="G4927" s="2">
        <v>40243.747916666667</v>
      </c>
      <c r="H4927">
        <v>0</v>
      </c>
    </row>
    <row r="4928" spans="1:8" x14ac:dyDescent="0.4">
      <c r="A4928">
        <v>4923</v>
      </c>
      <c r="B4928" s="1" t="s">
        <v>8928</v>
      </c>
      <c r="C4928" s="1" t="s">
        <v>8929</v>
      </c>
      <c r="D4928">
        <v>3</v>
      </c>
      <c r="E4928">
        <v>0</v>
      </c>
      <c r="F4928">
        <v>0</v>
      </c>
      <c r="G4928" s="2">
        <v>40243.743055555555</v>
      </c>
      <c r="H4928">
        <v>0</v>
      </c>
    </row>
    <row r="4929" spans="1:8" x14ac:dyDescent="0.4">
      <c r="A4929">
        <v>4924</v>
      </c>
      <c r="B4929" s="1" t="s">
        <v>3908</v>
      </c>
      <c r="C4929" s="1" t="s">
        <v>8930</v>
      </c>
      <c r="D4929">
        <v>10</v>
      </c>
      <c r="E4929">
        <v>0</v>
      </c>
      <c r="F4929">
        <v>0</v>
      </c>
      <c r="G4929" s="2">
        <v>40243.740972222222</v>
      </c>
      <c r="H4929">
        <v>0</v>
      </c>
    </row>
    <row r="4930" spans="1:8" x14ac:dyDescent="0.4">
      <c r="A4930">
        <v>4925</v>
      </c>
      <c r="B4930" s="1" t="s">
        <v>8931</v>
      </c>
      <c r="C4930" s="1" t="s">
        <v>8932</v>
      </c>
      <c r="D4930">
        <v>2</v>
      </c>
      <c r="E4930">
        <v>0</v>
      </c>
      <c r="F4930">
        <v>0</v>
      </c>
      <c r="G4930" s="2">
        <v>40243.73333333333</v>
      </c>
      <c r="H4930">
        <v>0</v>
      </c>
    </row>
    <row r="4931" spans="1:8" x14ac:dyDescent="0.4">
      <c r="A4931">
        <v>4926</v>
      </c>
      <c r="B4931" s="1" t="s">
        <v>6516</v>
      </c>
      <c r="C4931" s="1" t="s">
        <v>8933</v>
      </c>
      <c r="D4931">
        <v>6</v>
      </c>
      <c r="E4931">
        <v>0</v>
      </c>
      <c r="F4931">
        <v>0</v>
      </c>
      <c r="G4931" s="2">
        <v>40243.712500000001</v>
      </c>
      <c r="H4931">
        <v>0</v>
      </c>
    </row>
    <row r="4932" spans="1:8" x14ac:dyDescent="0.4">
      <c r="A4932">
        <v>4927</v>
      </c>
      <c r="B4932" s="1" t="s">
        <v>8934</v>
      </c>
      <c r="C4932" s="1" t="s">
        <v>8935</v>
      </c>
      <c r="D4932">
        <v>5</v>
      </c>
      <c r="E4932">
        <v>0</v>
      </c>
      <c r="F4932">
        <v>0</v>
      </c>
      <c r="G4932" s="2">
        <v>40243.711111111108</v>
      </c>
      <c r="H4932">
        <v>0</v>
      </c>
    </row>
    <row r="4933" spans="1:8" x14ac:dyDescent="0.4">
      <c r="A4933">
        <v>4928</v>
      </c>
      <c r="B4933" s="1" t="s">
        <v>8936</v>
      </c>
      <c r="C4933" s="1" t="s">
        <v>8937</v>
      </c>
      <c r="D4933">
        <v>7</v>
      </c>
      <c r="E4933">
        <v>0</v>
      </c>
      <c r="F4933">
        <v>0</v>
      </c>
      <c r="G4933" s="2">
        <v>40243.709027777775</v>
      </c>
      <c r="H4933">
        <v>0</v>
      </c>
    </row>
    <row r="4934" spans="1:8" x14ac:dyDescent="0.4">
      <c r="A4934">
        <v>4929</v>
      </c>
      <c r="B4934" s="1" t="s">
        <v>2794</v>
      </c>
      <c r="C4934" s="1" t="s">
        <v>8938</v>
      </c>
      <c r="D4934">
        <v>3</v>
      </c>
      <c r="E4934">
        <v>0</v>
      </c>
      <c r="F4934">
        <v>0</v>
      </c>
      <c r="G4934" s="2">
        <v>40243.708333333336</v>
      </c>
      <c r="H4934">
        <v>0</v>
      </c>
    </row>
    <row r="4935" spans="1:8" x14ac:dyDescent="0.4">
      <c r="A4935">
        <v>4930</v>
      </c>
      <c r="B4935" s="1" t="s">
        <v>8939</v>
      </c>
      <c r="C4935" s="1" t="s">
        <v>8940</v>
      </c>
      <c r="D4935">
        <v>4</v>
      </c>
      <c r="E4935">
        <v>0</v>
      </c>
      <c r="F4935">
        <v>0</v>
      </c>
      <c r="G4935" s="2">
        <v>40243.704861111109</v>
      </c>
      <c r="H4935">
        <v>0</v>
      </c>
    </row>
    <row r="4936" spans="1:8" x14ac:dyDescent="0.4">
      <c r="A4936">
        <v>4931</v>
      </c>
      <c r="B4936" s="1" t="s">
        <v>8941</v>
      </c>
      <c r="C4936" s="1" t="s">
        <v>8942</v>
      </c>
      <c r="D4936">
        <v>1</v>
      </c>
      <c r="E4936">
        <v>0</v>
      </c>
      <c r="F4936">
        <v>0</v>
      </c>
      <c r="G4936" s="2">
        <v>40243.70416666667</v>
      </c>
      <c r="H4936">
        <v>0</v>
      </c>
    </row>
    <row r="4937" spans="1:8" x14ac:dyDescent="0.4">
      <c r="A4937">
        <v>4932</v>
      </c>
      <c r="B4937" s="1" t="s">
        <v>8943</v>
      </c>
      <c r="C4937" s="1" t="s">
        <v>8944</v>
      </c>
      <c r="D4937">
        <v>10</v>
      </c>
      <c r="E4937">
        <v>0</v>
      </c>
      <c r="F4937">
        <v>0</v>
      </c>
      <c r="G4937" s="2">
        <v>40243.691666666666</v>
      </c>
      <c r="H4937">
        <v>0</v>
      </c>
    </row>
    <row r="4938" spans="1:8" x14ac:dyDescent="0.4">
      <c r="A4938">
        <v>4933</v>
      </c>
      <c r="B4938" s="1" t="s">
        <v>8945</v>
      </c>
      <c r="C4938" s="1" t="s">
        <v>8946</v>
      </c>
      <c r="D4938">
        <v>7</v>
      </c>
      <c r="E4938">
        <v>0</v>
      </c>
      <c r="F4938">
        <v>0</v>
      </c>
      <c r="G4938" s="2">
        <v>40243.68472222222</v>
      </c>
      <c r="H4938">
        <v>0</v>
      </c>
    </row>
    <row r="4939" spans="1:8" x14ac:dyDescent="0.4">
      <c r="A4939">
        <v>4934</v>
      </c>
      <c r="B4939" s="1" t="s">
        <v>8947</v>
      </c>
      <c r="C4939" s="1" t="s">
        <v>8948</v>
      </c>
      <c r="D4939">
        <v>10</v>
      </c>
      <c r="E4939">
        <v>0</v>
      </c>
      <c r="F4939">
        <v>0</v>
      </c>
      <c r="G4939" s="2">
        <v>40243.675694444442</v>
      </c>
      <c r="H4939">
        <v>0</v>
      </c>
    </row>
    <row r="4940" spans="1:8" x14ac:dyDescent="0.4">
      <c r="A4940">
        <v>4935</v>
      </c>
      <c r="B4940" s="1" t="s">
        <v>8949</v>
      </c>
      <c r="C4940" s="1" t="s">
        <v>8950</v>
      </c>
      <c r="D4940">
        <v>10</v>
      </c>
      <c r="E4940">
        <v>0</v>
      </c>
      <c r="F4940">
        <v>0</v>
      </c>
      <c r="G4940" s="2">
        <v>40243.675000000003</v>
      </c>
      <c r="H4940">
        <v>0</v>
      </c>
    </row>
    <row r="4941" spans="1:8" x14ac:dyDescent="0.4">
      <c r="A4941">
        <v>4936</v>
      </c>
      <c r="B4941" s="1" t="s">
        <v>8951</v>
      </c>
      <c r="C4941" s="1" t="s">
        <v>8952</v>
      </c>
      <c r="D4941">
        <v>4</v>
      </c>
      <c r="E4941">
        <v>0</v>
      </c>
      <c r="F4941">
        <v>0</v>
      </c>
      <c r="G4941" s="2">
        <v>40243.674305555556</v>
      </c>
      <c r="H4941">
        <v>0</v>
      </c>
    </row>
    <row r="4942" spans="1:8" x14ac:dyDescent="0.4">
      <c r="A4942">
        <v>4937</v>
      </c>
      <c r="B4942" s="1" t="s">
        <v>8953</v>
      </c>
      <c r="C4942" s="1" t="s">
        <v>8954</v>
      </c>
      <c r="D4942">
        <v>10</v>
      </c>
      <c r="E4942">
        <v>0</v>
      </c>
      <c r="F4942">
        <v>0</v>
      </c>
      <c r="G4942" s="2">
        <v>40243.671527777777</v>
      </c>
      <c r="H4942">
        <v>0</v>
      </c>
    </row>
    <row r="4943" spans="1:8" x14ac:dyDescent="0.4">
      <c r="A4943">
        <v>4938</v>
      </c>
      <c r="B4943" s="1" t="s">
        <v>8955</v>
      </c>
      <c r="C4943" s="1" t="s">
        <v>8956</v>
      </c>
      <c r="D4943">
        <v>3</v>
      </c>
      <c r="E4943">
        <v>0</v>
      </c>
      <c r="F4943">
        <v>0</v>
      </c>
      <c r="G4943" s="2">
        <v>40243.668749999997</v>
      </c>
      <c r="H4943">
        <v>0</v>
      </c>
    </row>
    <row r="4944" spans="1:8" x14ac:dyDescent="0.4">
      <c r="A4944">
        <v>4939</v>
      </c>
      <c r="B4944" s="1" t="s">
        <v>8957</v>
      </c>
      <c r="C4944" s="1" t="s">
        <v>8958</v>
      </c>
      <c r="D4944">
        <v>9</v>
      </c>
      <c r="E4944">
        <v>0</v>
      </c>
      <c r="F4944">
        <v>0</v>
      </c>
      <c r="G4944" s="2">
        <v>40243.663194444445</v>
      </c>
      <c r="H4944">
        <v>0</v>
      </c>
    </row>
    <row r="4945" spans="1:8" x14ac:dyDescent="0.4">
      <c r="A4945">
        <v>4940</v>
      </c>
      <c r="B4945" s="1" t="s">
        <v>6514</v>
      </c>
      <c r="C4945" s="1" t="s">
        <v>8959</v>
      </c>
      <c r="D4945">
        <v>10</v>
      </c>
      <c r="E4945">
        <v>0</v>
      </c>
      <c r="F4945">
        <v>0</v>
      </c>
      <c r="G4945" s="2">
        <v>40243.656944444447</v>
      </c>
      <c r="H4945">
        <v>0</v>
      </c>
    </row>
    <row r="4946" spans="1:8" x14ac:dyDescent="0.4">
      <c r="A4946">
        <v>4941</v>
      </c>
      <c r="B4946" s="1" t="s">
        <v>8960</v>
      </c>
      <c r="C4946" s="1" t="s">
        <v>8961</v>
      </c>
      <c r="D4946">
        <v>10</v>
      </c>
      <c r="E4946">
        <v>0</v>
      </c>
      <c r="F4946">
        <v>0</v>
      </c>
      <c r="G4946" s="2">
        <v>40243.652083333334</v>
      </c>
      <c r="H4946">
        <v>0</v>
      </c>
    </row>
    <row r="4947" spans="1:8" x14ac:dyDescent="0.4">
      <c r="A4947">
        <v>4942</v>
      </c>
      <c r="B4947" s="1" t="s">
        <v>8962</v>
      </c>
      <c r="C4947" s="1" t="s">
        <v>8963</v>
      </c>
      <c r="D4947">
        <v>6</v>
      </c>
      <c r="E4947">
        <v>0</v>
      </c>
      <c r="F4947">
        <v>0</v>
      </c>
      <c r="G4947" s="2">
        <v>40243.645833333336</v>
      </c>
      <c r="H4947">
        <v>0</v>
      </c>
    </row>
    <row r="4948" spans="1:8" x14ac:dyDescent="0.4">
      <c r="A4948">
        <v>4943</v>
      </c>
      <c r="B4948" s="1" t="s">
        <v>8964</v>
      </c>
      <c r="C4948" s="1" t="s">
        <v>8965</v>
      </c>
      <c r="D4948">
        <v>10</v>
      </c>
      <c r="E4948">
        <v>0</v>
      </c>
      <c r="F4948">
        <v>0</v>
      </c>
      <c r="G4948" s="2">
        <v>40243.645138888889</v>
      </c>
      <c r="H4948">
        <v>0</v>
      </c>
    </row>
    <row r="4949" spans="1:8" x14ac:dyDescent="0.4">
      <c r="A4949">
        <v>4944</v>
      </c>
      <c r="B4949" s="1" t="s">
        <v>2210</v>
      </c>
      <c r="C4949" s="1" t="s">
        <v>8966</v>
      </c>
      <c r="D4949">
        <v>3</v>
      </c>
      <c r="E4949">
        <v>0</v>
      </c>
      <c r="F4949">
        <v>0</v>
      </c>
      <c r="G4949" s="2">
        <v>40243.642361111109</v>
      </c>
      <c r="H4949">
        <v>0</v>
      </c>
    </row>
    <row r="4950" spans="1:8" x14ac:dyDescent="0.4">
      <c r="A4950">
        <v>4945</v>
      </c>
      <c r="B4950" s="1" t="s">
        <v>8967</v>
      </c>
      <c r="C4950" s="1" t="s">
        <v>8968</v>
      </c>
      <c r="D4950">
        <v>10</v>
      </c>
      <c r="E4950">
        <v>0</v>
      </c>
      <c r="F4950">
        <v>0</v>
      </c>
      <c r="G4950" s="2">
        <v>40243.632638888892</v>
      </c>
      <c r="H4950">
        <v>0</v>
      </c>
    </row>
    <row r="4951" spans="1:8" x14ac:dyDescent="0.4">
      <c r="A4951">
        <v>4946</v>
      </c>
      <c r="B4951" s="1" t="s">
        <v>8969</v>
      </c>
      <c r="C4951" s="1" t="s">
        <v>8970</v>
      </c>
      <c r="D4951">
        <v>5</v>
      </c>
      <c r="E4951">
        <v>0</v>
      </c>
      <c r="F4951">
        <v>0</v>
      </c>
      <c r="G4951" s="2">
        <v>40243.620138888888</v>
      </c>
      <c r="H4951">
        <v>0</v>
      </c>
    </row>
    <row r="4952" spans="1:8" x14ac:dyDescent="0.4">
      <c r="A4952">
        <v>4947</v>
      </c>
      <c r="B4952" s="1" t="s">
        <v>8971</v>
      </c>
      <c r="C4952" s="1" t="s">
        <v>8972</v>
      </c>
      <c r="D4952">
        <v>8</v>
      </c>
      <c r="E4952">
        <v>0</v>
      </c>
      <c r="F4952">
        <v>0</v>
      </c>
      <c r="G4952" s="2">
        <v>40243.617361111108</v>
      </c>
      <c r="H4952">
        <v>0</v>
      </c>
    </row>
    <row r="4953" spans="1:8" x14ac:dyDescent="0.4">
      <c r="A4953">
        <v>4948</v>
      </c>
      <c r="B4953" s="1" t="s">
        <v>8973</v>
      </c>
      <c r="C4953" s="1" t="s">
        <v>8974</v>
      </c>
      <c r="D4953">
        <v>1</v>
      </c>
      <c r="E4953">
        <v>0</v>
      </c>
      <c r="F4953">
        <v>0</v>
      </c>
      <c r="G4953" s="2">
        <v>40243.614583333336</v>
      </c>
      <c r="H4953">
        <v>0</v>
      </c>
    </row>
    <row r="4954" spans="1:8" x14ac:dyDescent="0.4">
      <c r="A4954">
        <v>4949</v>
      </c>
      <c r="B4954" s="1" t="s">
        <v>8975</v>
      </c>
      <c r="C4954" s="1" t="s">
        <v>8976</v>
      </c>
      <c r="D4954">
        <v>10</v>
      </c>
      <c r="E4954">
        <v>0</v>
      </c>
      <c r="F4954">
        <v>0</v>
      </c>
      <c r="G4954" s="2">
        <v>40243.613194444442</v>
      </c>
      <c r="H4954">
        <v>0</v>
      </c>
    </row>
    <row r="4955" spans="1:8" x14ac:dyDescent="0.4">
      <c r="A4955">
        <v>4950</v>
      </c>
      <c r="B4955" s="1" t="s">
        <v>8977</v>
      </c>
      <c r="C4955" s="1" t="s">
        <v>8978</v>
      </c>
      <c r="D4955">
        <v>10</v>
      </c>
      <c r="E4955">
        <v>0</v>
      </c>
      <c r="F4955">
        <v>0</v>
      </c>
      <c r="G4955" s="2">
        <v>40243.613194444442</v>
      </c>
      <c r="H4955">
        <v>0</v>
      </c>
    </row>
    <row r="4956" spans="1:8" x14ac:dyDescent="0.4">
      <c r="A4956">
        <v>4951</v>
      </c>
      <c r="B4956" s="1" t="s">
        <v>8979</v>
      </c>
      <c r="C4956" s="1" t="s">
        <v>8980</v>
      </c>
      <c r="D4956">
        <v>7</v>
      </c>
      <c r="E4956">
        <v>0</v>
      </c>
      <c r="F4956">
        <v>0</v>
      </c>
      <c r="G4956" s="2">
        <v>40243.609722222223</v>
      </c>
      <c r="H4956">
        <v>0</v>
      </c>
    </row>
    <row r="4957" spans="1:8" x14ac:dyDescent="0.4">
      <c r="A4957">
        <v>4952</v>
      </c>
      <c r="B4957" s="1" t="s">
        <v>8981</v>
      </c>
      <c r="C4957" s="1" t="s">
        <v>8982</v>
      </c>
      <c r="D4957">
        <v>10</v>
      </c>
      <c r="E4957">
        <v>0</v>
      </c>
      <c r="F4957">
        <v>0</v>
      </c>
      <c r="G4957" s="2">
        <v>40243.602777777778</v>
      </c>
      <c r="H4957">
        <v>0</v>
      </c>
    </row>
    <row r="4958" spans="1:8" x14ac:dyDescent="0.4">
      <c r="A4958">
        <v>4953</v>
      </c>
      <c r="B4958" s="1" t="s">
        <v>7245</v>
      </c>
      <c r="C4958" s="1" t="s">
        <v>8983</v>
      </c>
      <c r="D4958">
        <v>10</v>
      </c>
      <c r="E4958">
        <v>0</v>
      </c>
      <c r="F4958">
        <v>0</v>
      </c>
      <c r="G4958" s="2">
        <v>40243.600694444445</v>
      </c>
      <c r="H4958">
        <v>0</v>
      </c>
    </row>
    <row r="4959" spans="1:8" x14ac:dyDescent="0.4">
      <c r="A4959">
        <v>4954</v>
      </c>
      <c r="B4959" s="1" t="s">
        <v>8984</v>
      </c>
      <c r="C4959" s="1" t="s">
        <v>8985</v>
      </c>
      <c r="D4959">
        <v>8</v>
      </c>
      <c r="E4959">
        <v>0</v>
      </c>
      <c r="F4959">
        <v>0</v>
      </c>
      <c r="G4959" s="2">
        <v>40243.599999999999</v>
      </c>
      <c r="H4959">
        <v>0</v>
      </c>
    </row>
    <row r="4960" spans="1:8" x14ac:dyDescent="0.4">
      <c r="A4960">
        <v>4955</v>
      </c>
      <c r="B4960" s="1" t="s">
        <v>8986</v>
      </c>
      <c r="C4960" s="1" t="s">
        <v>8987</v>
      </c>
      <c r="D4960">
        <v>7</v>
      </c>
      <c r="E4960">
        <v>0</v>
      </c>
      <c r="F4960">
        <v>0</v>
      </c>
      <c r="G4960" s="2">
        <v>40243.598611111112</v>
      </c>
      <c r="H4960">
        <v>0</v>
      </c>
    </row>
    <row r="4961" spans="1:8" x14ac:dyDescent="0.4">
      <c r="A4961">
        <v>4956</v>
      </c>
      <c r="B4961" s="1" t="s">
        <v>8988</v>
      </c>
      <c r="C4961" s="1" t="s">
        <v>8989</v>
      </c>
      <c r="D4961">
        <v>5</v>
      </c>
      <c r="E4961">
        <v>0</v>
      </c>
      <c r="F4961">
        <v>0</v>
      </c>
      <c r="G4961" s="2">
        <v>40243.591666666667</v>
      </c>
      <c r="H4961">
        <v>0</v>
      </c>
    </row>
    <row r="4962" spans="1:8" x14ac:dyDescent="0.4">
      <c r="A4962">
        <v>4957</v>
      </c>
      <c r="B4962" s="1" t="s">
        <v>3996</v>
      </c>
      <c r="C4962" s="1" t="s">
        <v>8990</v>
      </c>
      <c r="D4962">
        <v>8</v>
      </c>
      <c r="E4962">
        <v>0</v>
      </c>
      <c r="F4962">
        <v>0</v>
      </c>
      <c r="G4962" s="2">
        <v>40243.586805555555</v>
      </c>
      <c r="H4962">
        <v>0</v>
      </c>
    </row>
    <row r="4963" spans="1:8" x14ac:dyDescent="0.4">
      <c r="A4963">
        <v>4958</v>
      </c>
      <c r="B4963" s="1" t="s">
        <v>1344</v>
      </c>
      <c r="C4963" s="1" t="s">
        <v>8991</v>
      </c>
      <c r="D4963">
        <v>4</v>
      </c>
      <c r="E4963">
        <v>0</v>
      </c>
      <c r="F4963">
        <v>0</v>
      </c>
      <c r="G4963" s="2">
        <v>40243.578472222223</v>
      </c>
      <c r="H4963">
        <v>0</v>
      </c>
    </row>
    <row r="4964" spans="1:8" x14ac:dyDescent="0.4">
      <c r="A4964">
        <v>4959</v>
      </c>
      <c r="B4964" s="1" t="s">
        <v>8992</v>
      </c>
      <c r="C4964" s="1" t="s">
        <v>3679</v>
      </c>
      <c r="D4964">
        <v>10</v>
      </c>
      <c r="E4964">
        <v>0</v>
      </c>
      <c r="F4964">
        <v>0</v>
      </c>
      <c r="G4964" s="2">
        <v>40243.575694444444</v>
      </c>
      <c r="H4964">
        <v>0</v>
      </c>
    </row>
    <row r="4965" spans="1:8" x14ac:dyDescent="0.4">
      <c r="A4965">
        <v>4960</v>
      </c>
      <c r="B4965" s="1" t="s">
        <v>8993</v>
      </c>
      <c r="C4965" s="1" t="s">
        <v>8994</v>
      </c>
      <c r="D4965">
        <v>10</v>
      </c>
      <c r="E4965">
        <v>0</v>
      </c>
      <c r="F4965">
        <v>0</v>
      </c>
      <c r="G4965" s="2">
        <v>40243.568055555559</v>
      </c>
      <c r="H4965">
        <v>0</v>
      </c>
    </row>
    <row r="4966" spans="1:8" x14ac:dyDescent="0.4">
      <c r="A4966">
        <v>4961</v>
      </c>
      <c r="B4966" s="1" t="s">
        <v>8995</v>
      </c>
      <c r="C4966" s="1" t="s">
        <v>8996</v>
      </c>
      <c r="D4966">
        <v>10</v>
      </c>
      <c r="E4966">
        <v>0</v>
      </c>
      <c r="F4966">
        <v>0</v>
      </c>
      <c r="G4966" s="2">
        <v>40243.5625</v>
      </c>
      <c r="H4966">
        <v>0</v>
      </c>
    </row>
    <row r="4967" spans="1:8" x14ac:dyDescent="0.4">
      <c r="A4967">
        <v>4962</v>
      </c>
      <c r="B4967" s="1" t="s">
        <v>8997</v>
      </c>
      <c r="C4967" s="1" t="s">
        <v>8998</v>
      </c>
      <c r="D4967">
        <v>10</v>
      </c>
      <c r="E4967">
        <v>0</v>
      </c>
      <c r="F4967">
        <v>0</v>
      </c>
      <c r="G4967" s="2">
        <v>40243.561805555553</v>
      </c>
      <c r="H4967">
        <v>0</v>
      </c>
    </row>
    <row r="4968" spans="1:8" x14ac:dyDescent="0.4">
      <c r="A4968">
        <v>4963</v>
      </c>
      <c r="B4968" s="1" t="s">
        <v>8999</v>
      </c>
      <c r="C4968" s="1" t="s">
        <v>9000</v>
      </c>
      <c r="D4968">
        <v>4</v>
      </c>
      <c r="E4968">
        <v>0</v>
      </c>
      <c r="F4968">
        <v>0</v>
      </c>
      <c r="G4968" s="2">
        <v>40243.556944444441</v>
      </c>
      <c r="H4968">
        <v>0</v>
      </c>
    </row>
    <row r="4969" spans="1:8" x14ac:dyDescent="0.4">
      <c r="A4969">
        <v>4964</v>
      </c>
      <c r="B4969" s="1" t="s">
        <v>9001</v>
      </c>
      <c r="C4969" s="1" t="s">
        <v>9002</v>
      </c>
      <c r="D4969">
        <v>7</v>
      </c>
      <c r="E4969">
        <v>0</v>
      </c>
      <c r="F4969">
        <v>0</v>
      </c>
      <c r="G4969" s="2">
        <v>40243.554166666669</v>
      </c>
      <c r="H4969">
        <v>0</v>
      </c>
    </row>
    <row r="4970" spans="1:8" x14ac:dyDescent="0.4">
      <c r="A4970">
        <v>4965</v>
      </c>
      <c r="B4970" s="1" t="s">
        <v>4755</v>
      </c>
      <c r="C4970" s="1" t="s">
        <v>9003</v>
      </c>
      <c r="D4970">
        <v>9</v>
      </c>
      <c r="E4970">
        <v>0</v>
      </c>
      <c r="F4970">
        <v>0</v>
      </c>
      <c r="G4970" s="2">
        <v>40243.553472222222</v>
      </c>
      <c r="H4970">
        <v>0</v>
      </c>
    </row>
    <row r="4971" spans="1:8" x14ac:dyDescent="0.4">
      <c r="A4971">
        <v>4966</v>
      </c>
      <c r="B4971" s="1" t="s">
        <v>2604</v>
      </c>
      <c r="C4971" s="1" t="s">
        <v>9004</v>
      </c>
      <c r="D4971">
        <v>8</v>
      </c>
      <c r="E4971">
        <v>0</v>
      </c>
      <c r="F4971">
        <v>0</v>
      </c>
      <c r="G4971" s="2">
        <v>40243.552083333336</v>
      </c>
      <c r="H4971">
        <v>0</v>
      </c>
    </row>
    <row r="4972" spans="1:8" x14ac:dyDescent="0.4">
      <c r="A4972">
        <v>4967</v>
      </c>
      <c r="B4972" s="1" t="s">
        <v>9005</v>
      </c>
      <c r="C4972" s="1" t="s">
        <v>9006</v>
      </c>
      <c r="D4972">
        <v>5</v>
      </c>
      <c r="E4972">
        <v>0</v>
      </c>
      <c r="F4972">
        <v>0</v>
      </c>
      <c r="G4972" s="2">
        <v>40243.550694444442</v>
      </c>
      <c r="H4972">
        <v>0</v>
      </c>
    </row>
    <row r="4973" spans="1:8" x14ac:dyDescent="0.4">
      <c r="A4973">
        <v>4968</v>
      </c>
      <c r="B4973" s="1" t="s">
        <v>9007</v>
      </c>
      <c r="C4973" s="1" t="s">
        <v>1558</v>
      </c>
      <c r="D4973">
        <v>9</v>
      </c>
      <c r="E4973">
        <v>0</v>
      </c>
      <c r="F4973">
        <v>0</v>
      </c>
      <c r="G4973" s="2">
        <v>40243.54791666667</v>
      </c>
      <c r="H4973">
        <v>0</v>
      </c>
    </row>
    <row r="4974" spans="1:8" x14ac:dyDescent="0.4">
      <c r="A4974">
        <v>4969</v>
      </c>
      <c r="B4974" s="1" t="s">
        <v>9008</v>
      </c>
      <c r="C4974" s="1" t="s">
        <v>9009</v>
      </c>
      <c r="D4974">
        <v>5</v>
      </c>
      <c r="E4974">
        <v>0</v>
      </c>
      <c r="F4974">
        <v>0</v>
      </c>
      <c r="G4974" s="2">
        <v>40243.546527777777</v>
      </c>
      <c r="H4974">
        <v>0</v>
      </c>
    </row>
    <row r="4975" spans="1:8" x14ac:dyDescent="0.4">
      <c r="A4975">
        <v>4970</v>
      </c>
      <c r="B4975" s="1" t="s">
        <v>9010</v>
      </c>
      <c r="C4975" s="1" t="s">
        <v>9011</v>
      </c>
      <c r="D4975">
        <v>10</v>
      </c>
      <c r="E4975">
        <v>0</v>
      </c>
      <c r="F4975">
        <v>0</v>
      </c>
      <c r="G4975" s="2">
        <v>40243.530555555553</v>
      </c>
      <c r="H4975">
        <v>0</v>
      </c>
    </row>
    <row r="4976" spans="1:8" x14ac:dyDescent="0.4">
      <c r="A4976">
        <v>4971</v>
      </c>
      <c r="B4976" s="1" t="s">
        <v>9012</v>
      </c>
      <c r="C4976" s="1" t="s">
        <v>9013</v>
      </c>
      <c r="D4976">
        <v>9</v>
      </c>
      <c r="E4976">
        <v>0</v>
      </c>
      <c r="F4976">
        <v>0</v>
      </c>
      <c r="G4976" s="2">
        <v>40243.525000000001</v>
      </c>
      <c r="H4976">
        <v>0</v>
      </c>
    </row>
    <row r="4977" spans="1:8" x14ac:dyDescent="0.4">
      <c r="A4977">
        <v>4972</v>
      </c>
      <c r="B4977" s="1" t="s">
        <v>9014</v>
      </c>
      <c r="C4977" s="1" t="s">
        <v>9015</v>
      </c>
      <c r="D4977">
        <v>1</v>
      </c>
      <c r="E4977">
        <v>0</v>
      </c>
      <c r="F4977">
        <v>0</v>
      </c>
      <c r="G4977" s="2">
        <v>40243.520138888889</v>
      </c>
      <c r="H4977">
        <v>0</v>
      </c>
    </row>
    <row r="4978" spans="1:8" x14ac:dyDescent="0.4">
      <c r="A4978">
        <v>4973</v>
      </c>
      <c r="B4978" s="1" t="s">
        <v>9016</v>
      </c>
      <c r="C4978" s="1" t="s">
        <v>9017</v>
      </c>
      <c r="D4978">
        <v>4</v>
      </c>
      <c r="E4978">
        <v>0</v>
      </c>
      <c r="F4978">
        <v>0</v>
      </c>
      <c r="G4978" s="2">
        <v>40243.511805555558</v>
      </c>
      <c r="H4978">
        <v>0</v>
      </c>
    </row>
    <row r="4979" spans="1:8" x14ac:dyDescent="0.4">
      <c r="A4979">
        <v>4974</v>
      </c>
      <c r="B4979" s="1" t="s">
        <v>9018</v>
      </c>
      <c r="C4979" s="1" t="s">
        <v>9019</v>
      </c>
      <c r="D4979">
        <v>4</v>
      </c>
      <c r="E4979">
        <v>0</v>
      </c>
      <c r="F4979">
        <v>0</v>
      </c>
      <c r="G4979" s="2">
        <v>40243.506249999999</v>
      </c>
      <c r="H4979">
        <v>0</v>
      </c>
    </row>
    <row r="4980" spans="1:8" x14ac:dyDescent="0.4">
      <c r="A4980">
        <v>4975</v>
      </c>
      <c r="B4980" s="1" t="s">
        <v>9020</v>
      </c>
      <c r="C4980" s="1" t="s">
        <v>9021</v>
      </c>
      <c r="D4980">
        <v>10</v>
      </c>
      <c r="E4980">
        <v>0</v>
      </c>
      <c r="F4980">
        <v>0</v>
      </c>
      <c r="G4980" s="2">
        <v>40243.505555555559</v>
      </c>
      <c r="H4980">
        <v>0</v>
      </c>
    </row>
    <row r="4981" spans="1:8" x14ac:dyDescent="0.4">
      <c r="A4981">
        <v>4976</v>
      </c>
      <c r="B4981" s="1" t="s">
        <v>9022</v>
      </c>
      <c r="C4981" s="1" t="s">
        <v>9023</v>
      </c>
      <c r="D4981">
        <v>5</v>
      </c>
      <c r="E4981">
        <v>0</v>
      </c>
      <c r="F4981">
        <v>0</v>
      </c>
      <c r="G4981" s="2">
        <v>40243.49722222222</v>
      </c>
      <c r="H4981">
        <v>0</v>
      </c>
    </row>
    <row r="4982" spans="1:8" x14ac:dyDescent="0.4">
      <c r="A4982">
        <v>4977</v>
      </c>
      <c r="B4982" s="1" t="s">
        <v>7645</v>
      </c>
      <c r="C4982" s="1" t="s">
        <v>9024</v>
      </c>
      <c r="D4982">
        <v>10</v>
      </c>
      <c r="E4982">
        <v>0</v>
      </c>
      <c r="F4982">
        <v>0</v>
      </c>
      <c r="G4982" s="2">
        <v>40243.493750000001</v>
      </c>
      <c r="H4982">
        <v>0</v>
      </c>
    </row>
    <row r="4983" spans="1:8" x14ac:dyDescent="0.4">
      <c r="A4983">
        <v>4978</v>
      </c>
      <c r="B4983" s="1" t="s">
        <v>9025</v>
      </c>
      <c r="C4983" s="1" t="s">
        <v>9026</v>
      </c>
      <c r="D4983">
        <v>9</v>
      </c>
      <c r="E4983">
        <v>0</v>
      </c>
      <c r="F4983">
        <v>0</v>
      </c>
      <c r="G4983" s="2">
        <v>40243.487500000003</v>
      </c>
      <c r="H4983">
        <v>0</v>
      </c>
    </row>
    <row r="4984" spans="1:8" x14ac:dyDescent="0.4">
      <c r="A4984">
        <v>4979</v>
      </c>
      <c r="B4984" s="1" t="s">
        <v>9027</v>
      </c>
      <c r="C4984" s="1" t="s">
        <v>9021</v>
      </c>
      <c r="D4984">
        <v>10</v>
      </c>
      <c r="E4984">
        <v>0</v>
      </c>
      <c r="F4984">
        <v>0</v>
      </c>
      <c r="G4984" s="2">
        <v>40243.481944444444</v>
      </c>
      <c r="H4984">
        <v>0</v>
      </c>
    </row>
    <row r="4985" spans="1:8" x14ac:dyDescent="0.4">
      <c r="A4985">
        <v>4980</v>
      </c>
      <c r="B4985" s="1" t="s">
        <v>9028</v>
      </c>
      <c r="C4985" s="1" t="s">
        <v>9029</v>
      </c>
      <c r="D4985">
        <v>6</v>
      </c>
      <c r="E4985">
        <v>0</v>
      </c>
      <c r="F4985">
        <v>0</v>
      </c>
      <c r="G4985" s="2">
        <v>40243.475694444445</v>
      </c>
      <c r="H4985">
        <v>0</v>
      </c>
    </row>
    <row r="4986" spans="1:8" x14ac:dyDescent="0.4">
      <c r="A4986">
        <v>4981</v>
      </c>
      <c r="B4986" s="1" t="s">
        <v>5623</v>
      </c>
      <c r="C4986" s="1" t="s">
        <v>9030</v>
      </c>
      <c r="D4986">
        <v>1</v>
      </c>
      <c r="E4986">
        <v>0</v>
      </c>
      <c r="F4986">
        <v>0</v>
      </c>
      <c r="G4986" s="2">
        <v>40243.474999999999</v>
      </c>
      <c r="H4986">
        <v>0</v>
      </c>
    </row>
    <row r="4987" spans="1:8" x14ac:dyDescent="0.4">
      <c r="A4987">
        <v>4982</v>
      </c>
      <c r="B4987" s="1" t="s">
        <v>9031</v>
      </c>
      <c r="C4987" s="1" t="s">
        <v>9032</v>
      </c>
      <c r="D4987">
        <v>10</v>
      </c>
      <c r="E4987">
        <v>0</v>
      </c>
      <c r="F4987">
        <v>0</v>
      </c>
      <c r="G4987" s="2">
        <v>40243.451388888891</v>
      </c>
      <c r="H4987">
        <v>0</v>
      </c>
    </row>
    <row r="4988" spans="1:8" x14ac:dyDescent="0.4">
      <c r="A4988">
        <v>4983</v>
      </c>
      <c r="B4988" s="1" t="s">
        <v>9033</v>
      </c>
      <c r="C4988" s="1" t="s">
        <v>9034</v>
      </c>
      <c r="D4988">
        <v>6</v>
      </c>
      <c r="E4988">
        <v>0</v>
      </c>
      <c r="F4988">
        <v>0</v>
      </c>
      <c r="G4988" s="2">
        <v>40243.444444444445</v>
      </c>
      <c r="H4988">
        <v>0</v>
      </c>
    </row>
    <row r="4989" spans="1:8" x14ac:dyDescent="0.4">
      <c r="A4989">
        <v>4984</v>
      </c>
      <c r="B4989" s="1" t="s">
        <v>9035</v>
      </c>
      <c r="C4989" s="1" t="s">
        <v>9036</v>
      </c>
      <c r="D4989">
        <v>6</v>
      </c>
      <c r="E4989">
        <v>0</v>
      </c>
      <c r="F4989">
        <v>0</v>
      </c>
      <c r="G4989" s="2">
        <v>40243.44027777778</v>
      </c>
      <c r="H4989">
        <v>0</v>
      </c>
    </row>
    <row r="4990" spans="1:8" x14ac:dyDescent="0.4">
      <c r="A4990">
        <v>4985</v>
      </c>
      <c r="B4990" s="1" t="s">
        <v>9037</v>
      </c>
      <c r="C4990" s="1" t="s">
        <v>9038</v>
      </c>
      <c r="D4990">
        <v>10</v>
      </c>
      <c r="E4990">
        <v>0</v>
      </c>
      <c r="F4990">
        <v>0</v>
      </c>
      <c r="G4990" s="2">
        <v>40243.43472222222</v>
      </c>
      <c r="H4990">
        <v>0</v>
      </c>
    </row>
    <row r="4991" spans="1:8" x14ac:dyDescent="0.4">
      <c r="A4991">
        <v>4986</v>
      </c>
      <c r="B4991" s="1" t="s">
        <v>9039</v>
      </c>
      <c r="C4991" s="1" t="s">
        <v>9040</v>
      </c>
      <c r="D4991">
        <v>6</v>
      </c>
      <c r="E4991">
        <v>0</v>
      </c>
      <c r="F4991">
        <v>0</v>
      </c>
      <c r="G4991" s="2">
        <v>40243.418055555558</v>
      </c>
      <c r="H4991">
        <v>0</v>
      </c>
    </row>
    <row r="4992" spans="1:8" x14ac:dyDescent="0.4">
      <c r="A4992">
        <v>4987</v>
      </c>
      <c r="B4992" s="1" t="s">
        <v>9041</v>
      </c>
      <c r="C4992" s="1" t="s">
        <v>9042</v>
      </c>
      <c r="D4992">
        <v>1</v>
      </c>
      <c r="E4992">
        <v>0</v>
      </c>
      <c r="F4992">
        <v>0</v>
      </c>
      <c r="G4992" s="2">
        <v>40243.396527777775</v>
      </c>
      <c r="H4992">
        <v>0</v>
      </c>
    </row>
    <row r="4993" spans="1:8" x14ac:dyDescent="0.4">
      <c r="A4993">
        <v>4988</v>
      </c>
      <c r="B4993" s="1" t="s">
        <v>9043</v>
      </c>
      <c r="C4993" s="1" t="s">
        <v>9044</v>
      </c>
      <c r="D4993">
        <v>7</v>
      </c>
      <c r="E4993">
        <v>0</v>
      </c>
      <c r="F4993">
        <v>0</v>
      </c>
      <c r="G4993" s="2">
        <v>40243.395833333336</v>
      </c>
      <c r="H4993">
        <v>0</v>
      </c>
    </row>
    <row r="4994" spans="1:8" x14ac:dyDescent="0.4">
      <c r="A4994">
        <v>4989</v>
      </c>
      <c r="B4994" s="1" t="s">
        <v>9045</v>
      </c>
      <c r="C4994" s="1" t="s">
        <v>9046</v>
      </c>
      <c r="D4994">
        <v>1</v>
      </c>
      <c r="E4994">
        <v>0</v>
      </c>
      <c r="F4994">
        <v>0</v>
      </c>
      <c r="G4994" s="2">
        <v>40243.395833333336</v>
      </c>
      <c r="H4994">
        <v>0</v>
      </c>
    </row>
    <row r="4995" spans="1:8" x14ac:dyDescent="0.4">
      <c r="A4995">
        <v>4990</v>
      </c>
      <c r="B4995" s="1" t="s">
        <v>8731</v>
      </c>
      <c r="C4995" s="1" t="s">
        <v>9047</v>
      </c>
      <c r="D4995">
        <v>10</v>
      </c>
      <c r="E4995">
        <v>0</v>
      </c>
      <c r="F4995">
        <v>0</v>
      </c>
      <c r="G4995" s="2">
        <v>40243.38958333333</v>
      </c>
      <c r="H4995">
        <v>0</v>
      </c>
    </row>
    <row r="4996" spans="1:8" x14ac:dyDescent="0.4">
      <c r="A4996">
        <v>4991</v>
      </c>
      <c r="B4996" s="1" t="s">
        <v>1086</v>
      </c>
      <c r="C4996" s="1" t="s">
        <v>9048</v>
      </c>
      <c r="D4996">
        <v>6</v>
      </c>
      <c r="E4996">
        <v>0</v>
      </c>
      <c r="F4996">
        <v>0</v>
      </c>
      <c r="G4996" s="2">
        <v>40243.378472222219</v>
      </c>
      <c r="H4996">
        <v>0</v>
      </c>
    </row>
    <row r="4997" spans="1:8" x14ac:dyDescent="0.4">
      <c r="A4997">
        <v>4992</v>
      </c>
      <c r="B4997" s="1" t="s">
        <v>9049</v>
      </c>
      <c r="C4997" s="1" t="s">
        <v>9050</v>
      </c>
      <c r="D4997">
        <v>10</v>
      </c>
      <c r="E4997">
        <v>0</v>
      </c>
      <c r="F4997">
        <v>0</v>
      </c>
      <c r="G4997" s="2">
        <v>40243.377083333333</v>
      </c>
      <c r="H4997">
        <v>0</v>
      </c>
    </row>
    <row r="4998" spans="1:8" x14ac:dyDescent="0.4">
      <c r="A4998">
        <v>4993</v>
      </c>
      <c r="B4998" s="1" t="s">
        <v>9051</v>
      </c>
      <c r="C4998" s="1" t="s">
        <v>9052</v>
      </c>
      <c r="D4998">
        <v>1</v>
      </c>
      <c r="E4998">
        <v>0</v>
      </c>
      <c r="F4998">
        <v>0</v>
      </c>
      <c r="G4998" s="2">
        <v>40243.368055555555</v>
      </c>
      <c r="H4998">
        <v>0</v>
      </c>
    </row>
    <row r="4999" spans="1:8" x14ac:dyDescent="0.4">
      <c r="A4999">
        <v>4994</v>
      </c>
      <c r="B4999" s="1" t="s">
        <v>9053</v>
      </c>
      <c r="C4999" s="1" t="s">
        <v>9054</v>
      </c>
      <c r="D4999">
        <v>10</v>
      </c>
      <c r="E4999">
        <v>0</v>
      </c>
      <c r="F4999">
        <v>0</v>
      </c>
      <c r="G4999" s="2">
        <v>40243.364583333336</v>
      </c>
      <c r="H4999">
        <v>0</v>
      </c>
    </row>
    <row r="5000" spans="1:8" x14ac:dyDescent="0.4">
      <c r="A5000">
        <v>4995</v>
      </c>
      <c r="B5000" s="1" t="s">
        <v>2917</v>
      </c>
      <c r="C5000" s="1" t="s">
        <v>9055</v>
      </c>
      <c r="D5000">
        <v>10</v>
      </c>
      <c r="E5000">
        <v>0</v>
      </c>
      <c r="F5000">
        <v>0</v>
      </c>
      <c r="G5000" s="2">
        <v>40243.363194444442</v>
      </c>
      <c r="H5000">
        <v>0</v>
      </c>
    </row>
    <row r="5001" spans="1:8" x14ac:dyDescent="0.4">
      <c r="A5001">
        <v>4996</v>
      </c>
      <c r="B5001" s="1" t="s">
        <v>9056</v>
      </c>
      <c r="C5001" s="1" t="s">
        <v>9057</v>
      </c>
      <c r="D5001">
        <v>4</v>
      </c>
      <c r="E5001">
        <v>0</v>
      </c>
      <c r="F5001">
        <v>0</v>
      </c>
      <c r="G5001" s="2">
        <v>40243.355555555558</v>
      </c>
      <c r="H5001">
        <v>0</v>
      </c>
    </row>
    <row r="5002" spans="1:8" x14ac:dyDescent="0.4">
      <c r="A5002">
        <v>4997</v>
      </c>
      <c r="B5002" s="1" t="s">
        <v>1657</v>
      </c>
      <c r="C5002" s="1" t="s">
        <v>9058</v>
      </c>
      <c r="D5002">
        <v>7</v>
      </c>
      <c r="E5002">
        <v>0</v>
      </c>
      <c r="F5002">
        <v>0</v>
      </c>
      <c r="G5002" s="2">
        <v>40243.334027777775</v>
      </c>
      <c r="H5002">
        <v>0</v>
      </c>
    </row>
    <row r="5003" spans="1:8" x14ac:dyDescent="0.4">
      <c r="A5003">
        <v>4998</v>
      </c>
      <c r="B5003" s="1" t="s">
        <v>9059</v>
      </c>
      <c r="C5003" s="1" t="s">
        <v>9060</v>
      </c>
      <c r="D5003">
        <v>10</v>
      </c>
      <c r="E5003">
        <v>0</v>
      </c>
      <c r="F5003">
        <v>0</v>
      </c>
      <c r="G5003" s="2">
        <v>40243.297222222223</v>
      </c>
      <c r="H5003">
        <v>0</v>
      </c>
    </row>
    <row r="5004" spans="1:8" x14ac:dyDescent="0.4">
      <c r="A5004">
        <v>4999</v>
      </c>
      <c r="B5004" s="1" t="s">
        <v>3476</v>
      </c>
      <c r="C5004" s="1" t="s">
        <v>9061</v>
      </c>
      <c r="D5004">
        <v>10</v>
      </c>
      <c r="E5004">
        <v>0</v>
      </c>
      <c r="F5004">
        <v>0</v>
      </c>
      <c r="G5004" s="2">
        <v>40243.29583333333</v>
      </c>
      <c r="H5004">
        <v>0</v>
      </c>
    </row>
    <row r="5005" spans="1:8" x14ac:dyDescent="0.4">
      <c r="A5005">
        <v>5000</v>
      </c>
      <c r="B5005" s="1" t="s">
        <v>9062</v>
      </c>
      <c r="C5005" s="1" t="s">
        <v>9063</v>
      </c>
      <c r="D5005">
        <v>7</v>
      </c>
      <c r="E5005">
        <v>0</v>
      </c>
      <c r="F5005">
        <v>0</v>
      </c>
      <c r="G5005" s="2">
        <v>40243.197916666664</v>
      </c>
      <c r="H5005">
        <v>0</v>
      </c>
    </row>
    <row r="5006" spans="1:8" x14ac:dyDescent="0.4">
      <c r="A5006">
        <v>5001</v>
      </c>
      <c r="B5006" s="1" t="s">
        <v>9064</v>
      </c>
      <c r="C5006" s="1" t="s">
        <v>9065</v>
      </c>
      <c r="D5006">
        <v>6</v>
      </c>
      <c r="E5006">
        <v>0</v>
      </c>
      <c r="F5006">
        <v>0</v>
      </c>
      <c r="G5006" s="2">
        <v>40243.197222222225</v>
      </c>
      <c r="H5006">
        <v>0</v>
      </c>
    </row>
    <row r="5007" spans="1:8" x14ac:dyDescent="0.4">
      <c r="A5007">
        <v>5002</v>
      </c>
      <c r="B5007" s="1" t="s">
        <v>9066</v>
      </c>
      <c r="C5007" s="1" t="s">
        <v>9067</v>
      </c>
      <c r="D5007">
        <v>1</v>
      </c>
      <c r="E5007">
        <v>0</v>
      </c>
      <c r="F5007">
        <v>0</v>
      </c>
      <c r="G5007" s="2">
        <v>40243.194444444445</v>
      </c>
      <c r="H5007">
        <v>0</v>
      </c>
    </row>
    <row r="5008" spans="1:8" x14ac:dyDescent="0.4">
      <c r="A5008">
        <v>5003</v>
      </c>
      <c r="B5008" s="1" t="s">
        <v>4938</v>
      </c>
      <c r="C5008" s="1" t="s">
        <v>9068</v>
      </c>
      <c r="D5008">
        <v>2</v>
      </c>
      <c r="E5008">
        <v>0</v>
      </c>
      <c r="F5008">
        <v>0</v>
      </c>
      <c r="G5008" s="2">
        <v>40243.193749999999</v>
      </c>
      <c r="H5008">
        <v>0</v>
      </c>
    </row>
    <row r="5009" spans="1:8" x14ac:dyDescent="0.4">
      <c r="A5009">
        <v>5004</v>
      </c>
      <c r="B5009" s="1" t="s">
        <v>9069</v>
      </c>
      <c r="C5009" s="1" t="s">
        <v>9070</v>
      </c>
      <c r="D5009">
        <v>1</v>
      </c>
      <c r="E5009">
        <v>0</v>
      </c>
      <c r="F5009">
        <v>0</v>
      </c>
      <c r="G5009" s="2">
        <v>40243.181944444441</v>
      </c>
      <c r="H5009">
        <v>0</v>
      </c>
    </row>
    <row r="5010" spans="1:8" x14ac:dyDescent="0.4">
      <c r="A5010">
        <v>5005</v>
      </c>
      <c r="B5010" s="1" t="s">
        <v>9071</v>
      </c>
      <c r="C5010" s="1" t="s">
        <v>9072</v>
      </c>
      <c r="D5010">
        <v>10</v>
      </c>
      <c r="E5010">
        <v>0</v>
      </c>
      <c r="F5010">
        <v>0</v>
      </c>
      <c r="G5010" s="2">
        <v>40243.147222222222</v>
      </c>
      <c r="H5010">
        <v>0</v>
      </c>
    </row>
    <row r="5011" spans="1:8" x14ac:dyDescent="0.4">
      <c r="A5011">
        <v>5006</v>
      </c>
      <c r="B5011" s="1" t="s">
        <v>7532</v>
      </c>
      <c r="C5011" s="1" t="s">
        <v>9073</v>
      </c>
      <c r="D5011">
        <v>8</v>
      </c>
      <c r="E5011">
        <v>0</v>
      </c>
      <c r="F5011">
        <v>0</v>
      </c>
      <c r="G5011" s="2">
        <v>40243.140277777777</v>
      </c>
      <c r="H5011">
        <v>0</v>
      </c>
    </row>
    <row r="5012" spans="1:8" x14ac:dyDescent="0.4">
      <c r="A5012">
        <v>5007</v>
      </c>
      <c r="B5012" s="1" t="s">
        <v>9074</v>
      </c>
      <c r="C5012" s="1" t="s">
        <v>9075</v>
      </c>
      <c r="D5012">
        <v>3</v>
      </c>
      <c r="E5012">
        <v>0</v>
      </c>
      <c r="F5012">
        <v>0</v>
      </c>
      <c r="G5012" s="2">
        <v>40243.125</v>
      </c>
      <c r="H5012">
        <v>0</v>
      </c>
    </row>
    <row r="5013" spans="1:8" x14ac:dyDescent="0.4">
      <c r="A5013">
        <v>5008</v>
      </c>
      <c r="B5013" s="1" t="s">
        <v>9076</v>
      </c>
      <c r="C5013" s="1" t="s">
        <v>9077</v>
      </c>
      <c r="D5013">
        <v>1</v>
      </c>
      <c r="E5013">
        <v>0</v>
      </c>
      <c r="F5013">
        <v>0</v>
      </c>
      <c r="G5013" s="2">
        <v>40243.123611111114</v>
      </c>
      <c r="H5013">
        <v>0</v>
      </c>
    </row>
    <row r="5014" spans="1:8" x14ac:dyDescent="0.4">
      <c r="A5014">
        <v>5009</v>
      </c>
      <c r="B5014" s="1" t="s">
        <v>9078</v>
      </c>
      <c r="C5014" s="1" t="s">
        <v>9079</v>
      </c>
      <c r="D5014">
        <v>10</v>
      </c>
      <c r="E5014">
        <v>0</v>
      </c>
      <c r="F5014">
        <v>0</v>
      </c>
      <c r="G5014" s="2">
        <v>40243.123611111114</v>
      </c>
      <c r="H5014">
        <v>0</v>
      </c>
    </row>
    <row r="5015" spans="1:8" x14ac:dyDescent="0.4">
      <c r="A5015">
        <v>5010</v>
      </c>
      <c r="B5015" s="1" t="s">
        <v>9080</v>
      </c>
      <c r="C5015" s="1" t="s">
        <v>9081</v>
      </c>
      <c r="D5015">
        <v>1</v>
      </c>
      <c r="E5015">
        <v>0</v>
      </c>
      <c r="F5015">
        <v>0</v>
      </c>
      <c r="G5015" s="2">
        <v>40243.12222222222</v>
      </c>
      <c r="H5015">
        <v>0</v>
      </c>
    </row>
    <row r="5016" spans="1:8" x14ac:dyDescent="0.4">
      <c r="A5016">
        <v>5011</v>
      </c>
      <c r="B5016" s="1" t="s">
        <v>9082</v>
      </c>
      <c r="C5016" s="1" t="s">
        <v>9083</v>
      </c>
      <c r="D5016">
        <v>1</v>
      </c>
      <c r="E5016">
        <v>0</v>
      </c>
      <c r="F5016">
        <v>0</v>
      </c>
      <c r="G5016" s="2">
        <v>40243.120833333334</v>
      </c>
      <c r="H5016">
        <v>0</v>
      </c>
    </row>
    <row r="5017" spans="1:8" x14ac:dyDescent="0.4">
      <c r="A5017">
        <v>5012</v>
      </c>
      <c r="B5017" s="1" t="s">
        <v>9084</v>
      </c>
      <c r="C5017" s="1" t="s">
        <v>9085</v>
      </c>
      <c r="D5017">
        <v>6</v>
      </c>
      <c r="E5017">
        <v>0</v>
      </c>
      <c r="F5017">
        <v>0</v>
      </c>
      <c r="G5017" s="2">
        <v>40243.117361111108</v>
      </c>
      <c r="H5017">
        <v>0</v>
      </c>
    </row>
    <row r="5018" spans="1:8" x14ac:dyDescent="0.4">
      <c r="A5018">
        <v>5013</v>
      </c>
      <c r="B5018" s="1" t="s">
        <v>1850</v>
      </c>
      <c r="C5018" s="1" t="s">
        <v>9086</v>
      </c>
      <c r="D5018">
        <v>10</v>
      </c>
      <c r="E5018">
        <v>0</v>
      </c>
      <c r="F5018">
        <v>0</v>
      </c>
      <c r="G5018" s="2">
        <v>40243.113888888889</v>
      </c>
      <c r="H5018">
        <v>0</v>
      </c>
    </row>
    <row r="5019" spans="1:8" x14ac:dyDescent="0.4">
      <c r="A5019">
        <v>5014</v>
      </c>
      <c r="B5019" s="1" t="s">
        <v>1963</v>
      </c>
      <c r="C5019" s="1" t="s">
        <v>9087</v>
      </c>
      <c r="D5019">
        <v>5</v>
      </c>
      <c r="E5019">
        <v>0</v>
      </c>
      <c r="F5019">
        <v>0</v>
      </c>
      <c r="G5019" s="2">
        <v>40243.086111111108</v>
      </c>
      <c r="H5019">
        <v>0</v>
      </c>
    </row>
    <row r="5020" spans="1:8" x14ac:dyDescent="0.4">
      <c r="A5020">
        <v>5015</v>
      </c>
      <c r="B5020" s="1" t="s">
        <v>9088</v>
      </c>
      <c r="C5020" s="1" t="s">
        <v>9089</v>
      </c>
      <c r="D5020">
        <v>2</v>
      </c>
      <c r="E5020">
        <v>0</v>
      </c>
      <c r="F5020">
        <v>0</v>
      </c>
      <c r="G5020" s="2">
        <v>40243.086111111108</v>
      </c>
      <c r="H5020">
        <v>0</v>
      </c>
    </row>
    <row r="5021" spans="1:8" x14ac:dyDescent="0.4">
      <c r="A5021">
        <v>5016</v>
      </c>
      <c r="B5021" s="1" t="s">
        <v>9090</v>
      </c>
      <c r="C5021" s="1" t="s">
        <v>9091</v>
      </c>
      <c r="D5021">
        <v>10</v>
      </c>
      <c r="E5021">
        <v>0</v>
      </c>
      <c r="F5021">
        <v>0</v>
      </c>
      <c r="G5021" s="2">
        <v>40243.084027777775</v>
      </c>
      <c r="H5021">
        <v>0</v>
      </c>
    </row>
    <row r="5022" spans="1:8" x14ac:dyDescent="0.4">
      <c r="A5022">
        <v>5017</v>
      </c>
      <c r="B5022" s="1" t="s">
        <v>9092</v>
      </c>
      <c r="C5022" s="1" t="s">
        <v>9093</v>
      </c>
      <c r="D5022">
        <v>10</v>
      </c>
      <c r="E5022">
        <v>0</v>
      </c>
      <c r="F5022">
        <v>0</v>
      </c>
      <c r="G5022" s="2">
        <v>40243.083333333336</v>
      </c>
      <c r="H5022">
        <v>0</v>
      </c>
    </row>
    <row r="5023" spans="1:8" x14ac:dyDescent="0.4">
      <c r="A5023">
        <v>5018</v>
      </c>
      <c r="B5023" s="1" t="s">
        <v>6904</v>
      </c>
      <c r="C5023" s="1" t="s">
        <v>9094</v>
      </c>
      <c r="D5023">
        <v>6</v>
      </c>
      <c r="E5023">
        <v>0</v>
      </c>
      <c r="F5023">
        <v>0</v>
      </c>
      <c r="G5023" s="2">
        <v>40243.070833333331</v>
      </c>
      <c r="H5023">
        <v>0</v>
      </c>
    </row>
    <row r="5024" spans="1:8" x14ac:dyDescent="0.4">
      <c r="A5024">
        <v>5019</v>
      </c>
      <c r="B5024" s="1" t="s">
        <v>9095</v>
      </c>
      <c r="C5024" s="1" t="s">
        <v>9096</v>
      </c>
      <c r="D5024">
        <v>10</v>
      </c>
      <c r="E5024">
        <v>0</v>
      </c>
      <c r="F5024">
        <v>0</v>
      </c>
      <c r="G5024" s="2">
        <v>40243.063888888886</v>
      </c>
      <c r="H5024">
        <v>0</v>
      </c>
    </row>
    <row r="5025" spans="1:8" x14ac:dyDescent="0.4">
      <c r="A5025">
        <v>5020</v>
      </c>
      <c r="B5025" s="1" t="s">
        <v>9097</v>
      </c>
      <c r="C5025" s="1" t="s">
        <v>9098</v>
      </c>
      <c r="D5025">
        <v>7</v>
      </c>
      <c r="E5025">
        <v>0</v>
      </c>
      <c r="F5025">
        <v>0</v>
      </c>
      <c r="G5025" s="2">
        <v>40243.0625</v>
      </c>
      <c r="H5025">
        <v>0</v>
      </c>
    </row>
    <row r="5026" spans="1:8" x14ac:dyDescent="0.4">
      <c r="A5026">
        <v>5021</v>
      </c>
      <c r="B5026" s="1" t="s">
        <v>9099</v>
      </c>
      <c r="C5026" s="1" t="s">
        <v>9100</v>
      </c>
      <c r="D5026">
        <v>6</v>
      </c>
      <c r="E5026">
        <v>0</v>
      </c>
      <c r="F5026">
        <v>0</v>
      </c>
      <c r="G5026" s="2">
        <v>40243.056944444441</v>
      </c>
      <c r="H5026">
        <v>0</v>
      </c>
    </row>
    <row r="5027" spans="1:8" x14ac:dyDescent="0.4">
      <c r="A5027">
        <v>5022</v>
      </c>
      <c r="B5027" s="1" t="s">
        <v>9101</v>
      </c>
      <c r="C5027" s="1" t="s">
        <v>9102</v>
      </c>
      <c r="D5027">
        <v>10</v>
      </c>
      <c r="E5027">
        <v>0</v>
      </c>
      <c r="F5027">
        <v>0</v>
      </c>
      <c r="G5027" s="2">
        <v>40243.042361111111</v>
      </c>
      <c r="H5027">
        <v>0</v>
      </c>
    </row>
    <row r="5028" spans="1:8" x14ac:dyDescent="0.4">
      <c r="A5028">
        <v>5023</v>
      </c>
      <c r="B5028" s="1" t="s">
        <v>9103</v>
      </c>
      <c r="C5028" s="1" t="s">
        <v>9104</v>
      </c>
      <c r="D5028">
        <v>6</v>
      </c>
      <c r="E5028">
        <v>0</v>
      </c>
      <c r="F5028">
        <v>0</v>
      </c>
      <c r="G5028" s="2">
        <v>40243.039583333331</v>
      </c>
      <c r="H5028">
        <v>0</v>
      </c>
    </row>
    <row r="5029" spans="1:8" x14ac:dyDescent="0.4">
      <c r="A5029">
        <v>5024</v>
      </c>
      <c r="B5029" s="1" t="s">
        <v>6917</v>
      </c>
      <c r="C5029" s="1" t="s">
        <v>9105</v>
      </c>
      <c r="D5029">
        <v>7</v>
      </c>
      <c r="E5029">
        <v>0</v>
      </c>
      <c r="F5029">
        <v>0</v>
      </c>
      <c r="G5029" s="2">
        <v>40243.038888888892</v>
      </c>
      <c r="H5029">
        <v>0</v>
      </c>
    </row>
    <row r="5030" spans="1:8" x14ac:dyDescent="0.4">
      <c r="A5030">
        <v>5025</v>
      </c>
      <c r="B5030" s="1" t="s">
        <v>9106</v>
      </c>
      <c r="C5030" s="1" t="s">
        <v>9107</v>
      </c>
      <c r="D5030">
        <v>9</v>
      </c>
      <c r="E5030">
        <v>0</v>
      </c>
      <c r="F5030">
        <v>0</v>
      </c>
      <c r="G5030" s="2">
        <v>40243.03402777778</v>
      </c>
      <c r="H5030">
        <v>0</v>
      </c>
    </row>
    <row r="5031" spans="1:8" x14ac:dyDescent="0.4">
      <c r="A5031">
        <v>5026</v>
      </c>
      <c r="B5031" s="1" t="s">
        <v>9108</v>
      </c>
      <c r="C5031" s="1" t="s">
        <v>9109</v>
      </c>
      <c r="D5031">
        <v>10</v>
      </c>
      <c r="E5031">
        <v>0</v>
      </c>
      <c r="F5031">
        <v>0</v>
      </c>
      <c r="G5031" s="2">
        <v>40243.032638888886</v>
      </c>
      <c r="H5031">
        <v>0</v>
      </c>
    </row>
    <row r="5032" spans="1:8" x14ac:dyDescent="0.4">
      <c r="A5032">
        <v>5027</v>
      </c>
      <c r="B5032" s="1" t="s">
        <v>1714</v>
      </c>
      <c r="C5032" s="1" t="s">
        <v>9110</v>
      </c>
      <c r="D5032">
        <v>8</v>
      </c>
      <c r="E5032">
        <v>0</v>
      </c>
      <c r="F5032">
        <v>0</v>
      </c>
      <c r="G5032" s="2">
        <v>40243.025694444441</v>
      </c>
      <c r="H5032">
        <v>0</v>
      </c>
    </row>
    <row r="5033" spans="1:8" x14ac:dyDescent="0.4">
      <c r="A5033">
        <v>5028</v>
      </c>
      <c r="B5033" s="1" t="s">
        <v>9111</v>
      </c>
      <c r="C5033" s="1" t="s">
        <v>9112</v>
      </c>
      <c r="D5033">
        <v>5</v>
      </c>
      <c r="E5033">
        <v>0</v>
      </c>
      <c r="F5033">
        <v>0</v>
      </c>
      <c r="G5033" s="2">
        <v>40243.022222222222</v>
      </c>
      <c r="H5033">
        <v>0</v>
      </c>
    </row>
    <row r="5034" spans="1:8" x14ac:dyDescent="0.4">
      <c r="A5034">
        <v>5029</v>
      </c>
      <c r="B5034" s="1" t="s">
        <v>3564</v>
      </c>
      <c r="C5034" s="1" t="s">
        <v>9113</v>
      </c>
      <c r="D5034">
        <v>10</v>
      </c>
      <c r="E5034">
        <v>0</v>
      </c>
      <c r="F5034">
        <v>0</v>
      </c>
      <c r="G5034" s="2">
        <v>40243.020833333336</v>
      </c>
      <c r="H5034">
        <v>0</v>
      </c>
    </row>
    <row r="5035" spans="1:8" x14ac:dyDescent="0.4">
      <c r="A5035">
        <v>5030</v>
      </c>
      <c r="B5035" s="1" t="s">
        <v>9114</v>
      </c>
      <c r="C5035" s="1" t="s">
        <v>9115</v>
      </c>
      <c r="D5035">
        <v>1</v>
      </c>
      <c r="E5035">
        <v>0</v>
      </c>
      <c r="F5035">
        <v>0</v>
      </c>
      <c r="G5035" s="2">
        <v>40243.020138888889</v>
      </c>
      <c r="H5035">
        <v>0</v>
      </c>
    </row>
    <row r="5036" spans="1:8" x14ac:dyDescent="0.4">
      <c r="A5036">
        <v>5031</v>
      </c>
      <c r="B5036" s="1" t="s">
        <v>9116</v>
      </c>
      <c r="C5036" s="1" t="s">
        <v>9117</v>
      </c>
      <c r="D5036">
        <v>8</v>
      </c>
      <c r="E5036">
        <v>0</v>
      </c>
      <c r="F5036">
        <v>0</v>
      </c>
      <c r="G5036" s="2">
        <v>40243.020138888889</v>
      </c>
      <c r="H5036">
        <v>0</v>
      </c>
    </row>
    <row r="5037" spans="1:8" x14ac:dyDescent="0.4">
      <c r="A5037">
        <v>5032</v>
      </c>
      <c r="B5037" s="1" t="s">
        <v>9118</v>
      </c>
      <c r="C5037" s="1" t="s">
        <v>9119</v>
      </c>
      <c r="D5037">
        <v>8</v>
      </c>
      <c r="E5037">
        <v>0</v>
      </c>
      <c r="F5037">
        <v>0</v>
      </c>
      <c r="G5037" s="2">
        <v>40243.020138888889</v>
      </c>
      <c r="H5037">
        <v>0</v>
      </c>
    </row>
    <row r="5038" spans="1:8" x14ac:dyDescent="0.4">
      <c r="A5038">
        <v>5033</v>
      </c>
      <c r="B5038" s="1" t="s">
        <v>9120</v>
      </c>
      <c r="C5038" s="1" t="s">
        <v>9121</v>
      </c>
      <c r="D5038">
        <v>6</v>
      </c>
      <c r="E5038">
        <v>0</v>
      </c>
      <c r="F5038">
        <v>0</v>
      </c>
      <c r="G5038" s="2">
        <v>40243.019444444442</v>
      </c>
      <c r="H5038">
        <v>0</v>
      </c>
    </row>
    <row r="5039" spans="1:8" x14ac:dyDescent="0.4">
      <c r="A5039">
        <v>5034</v>
      </c>
      <c r="B5039" s="1" t="s">
        <v>6032</v>
      </c>
      <c r="C5039" s="1" t="s">
        <v>9122</v>
      </c>
      <c r="D5039">
        <v>8</v>
      </c>
      <c r="E5039">
        <v>0</v>
      </c>
      <c r="F5039">
        <v>0</v>
      </c>
      <c r="G5039" s="2">
        <v>40243.017361111109</v>
      </c>
      <c r="H5039">
        <v>0</v>
      </c>
    </row>
    <row r="5040" spans="1:8" x14ac:dyDescent="0.4">
      <c r="A5040">
        <v>5035</v>
      </c>
      <c r="B5040" s="1" t="s">
        <v>3916</v>
      </c>
      <c r="C5040" s="1" t="s">
        <v>9123</v>
      </c>
      <c r="D5040">
        <v>7</v>
      </c>
      <c r="E5040">
        <v>0</v>
      </c>
      <c r="F5040">
        <v>0</v>
      </c>
      <c r="G5040" s="2">
        <v>40243.01666666667</v>
      </c>
      <c r="H5040">
        <v>0</v>
      </c>
    </row>
    <row r="5041" spans="1:8" x14ac:dyDescent="0.4">
      <c r="A5041">
        <v>5036</v>
      </c>
      <c r="B5041" s="1" t="s">
        <v>9124</v>
      </c>
      <c r="C5041" s="1" t="s">
        <v>9125</v>
      </c>
      <c r="D5041">
        <v>10</v>
      </c>
      <c r="E5041">
        <v>0</v>
      </c>
      <c r="F5041">
        <v>0</v>
      </c>
      <c r="G5041" s="2">
        <v>40243.013888888891</v>
      </c>
      <c r="H5041">
        <v>0</v>
      </c>
    </row>
    <row r="5042" spans="1:8" x14ac:dyDescent="0.4">
      <c r="A5042">
        <v>5037</v>
      </c>
      <c r="B5042" s="1" t="s">
        <v>9126</v>
      </c>
      <c r="C5042" s="1" t="s">
        <v>9127</v>
      </c>
      <c r="D5042">
        <v>7</v>
      </c>
      <c r="E5042">
        <v>0</v>
      </c>
      <c r="F5042">
        <v>0</v>
      </c>
      <c r="G5042" s="2">
        <v>40243.011111111111</v>
      </c>
      <c r="H5042">
        <v>0</v>
      </c>
    </row>
    <row r="5043" spans="1:8" x14ac:dyDescent="0.4">
      <c r="A5043">
        <v>5038</v>
      </c>
      <c r="B5043" s="1" t="s">
        <v>9128</v>
      </c>
      <c r="C5043" s="1" t="s">
        <v>9129</v>
      </c>
      <c r="D5043">
        <v>6</v>
      </c>
      <c r="E5043">
        <v>0</v>
      </c>
      <c r="F5043">
        <v>0</v>
      </c>
      <c r="G5043" s="2">
        <v>40243.009027777778</v>
      </c>
      <c r="H5043">
        <v>0</v>
      </c>
    </row>
    <row r="5044" spans="1:8" x14ac:dyDescent="0.4">
      <c r="A5044">
        <v>5039</v>
      </c>
      <c r="B5044" s="1" t="s">
        <v>9130</v>
      </c>
      <c r="C5044" s="1" t="s">
        <v>9131</v>
      </c>
      <c r="D5044">
        <v>10</v>
      </c>
      <c r="E5044">
        <v>0</v>
      </c>
      <c r="F5044">
        <v>0</v>
      </c>
      <c r="G5044" s="2">
        <v>40243.006249999999</v>
      </c>
      <c r="H5044">
        <v>0</v>
      </c>
    </row>
    <row r="5045" spans="1:8" x14ac:dyDescent="0.4">
      <c r="A5045">
        <v>5040</v>
      </c>
      <c r="B5045" s="1" t="s">
        <v>5174</v>
      </c>
      <c r="C5045" s="1" t="s">
        <v>9132</v>
      </c>
      <c r="D5045">
        <v>10</v>
      </c>
      <c r="E5045">
        <v>0</v>
      </c>
      <c r="F5045">
        <v>0</v>
      </c>
      <c r="G5045" s="2">
        <v>40242.986805555556</v>
      </c>
      <c r="H5045">
        <v>0</v>
      </c>
    </row>
    <row r="5046" spans="1:8" x14ac:dyDescent="0.4">
      <c r="A5046">
        <v>5041</v>
      </c>
      <c r="B5046" s="1" t="s">
        <v>9133</v>
      </c>
      <c r="C5046" s="1" t="s">
        <v>9134</v>
      </c>
      <c r="D5046">
        <v>6</v>
      </c>
      <c r="E5046">
        <v>0</v>
      </c>
      <c r="F5046">
        <v>0</v>
      </c>
      <c r="G5046" s="2">
        <v>40242.977777777778</v>
      </c>
      <c r="H5046">
        <v>0</v>
      </c>
    </row>
    <row r="5047" spans="1:8" x14ac:dyDescent="0.4">
      <c r="A5047">
        <v>5042</v>
      </c>
      <c r="B5047" s="1" t="s">
        <v>9135</v>
      </c>
      <c r="C5047" s="1" t="s">
        <v>9136</v>
      </c>
      <c r="D5047">
        <v>10</v>
      </c>
      <c r="E5047">
        <v>0</v>
      </c>
      <c r="F5047">
        <v>0</v>
      </c>
      <c r="G5047" s="2">
        <v>40242.970833333333</v>
      </c>
      <c r="H5047">
        <v>0</v>
      </c>
    </row>
    <row r="5048" spans="1:8" x14ac:dyDescent="0.4">
      <c r="A5048">
        <v>5043</v>
      </c>
      <c r="B5048" s="1" t="s">
        <v>9137</v>
      </c>
      <c r="C5048" s="1" t="s">
        <v>9138</v>
      </c>
      <c r="D5048">
        <v>4</v>
      </c>
      <c r="E5048">
        <v>0</v>
      </c>
      <c r="F5048">
        <v>0</v>
      </c>
      <c r="G5048" s="2">
        <v>40242.96875</v>
      </c>
      <c r="H5048">
        <v>0</v>
      </c>
    </row>
    <row r="5049" spans="1:8" x14ac:dyDescent="0.4">
      <c r="A5049">
        <v>5044</v>
      </c>
      <c r="B5049" s="1" t="s">
        <v>9139</v>
      </c>
      <c r="C5049" s="1" t="s">
        <v>9140</v>
      </c>
      <c r="D5049">
        <v>7</v>
      </c>
      <c r="E5049">
        <v>0</v>
      </c>
      <c r="F5049">
        <v>0</v>
      </c>
      <c r="G5049" s="2">
        <v>40242.968055555553</v>
      </c>
      <c r="H5049">
        <v>0</v>
      </c>
    </row>
    <row r="5050" spans="1:8" x14ac:dyDescent="0.4">
      <c r="A5050">
        <v>5045</v>
      </c>
      <c r="B5050" s="1" t="s">
        <v>9141</v>
      </c>
      <c r="C5050" s="1" t="s">
        <v>9142</v>
      </c>
      <c r="D5050">
        <v>7</v>
      </c>
      <c r="E5050">
        <v>0</v>
      </c>
      <c r="F5050">
        <v>0</v>
      </c>
      <c r="G5050" s="2">
        <v>40242.968055555553</v>
      </c>
      <c r="H5050">
        <v>0</v>
      </c>
    </row>
    <row r="5051" spans="1:8" x14ac:dyDescent="0.4">
      <c r="A5051">
        <v>5046</v>
      </c>
      <c r="B5051" s="1" t="s">
        <v>9143</v>
      </c>
      <c r="C5051" s="1" t="s">
        <v>9144</v>
      </c>
      <c r="D5051">
        <v>5</v>
      </c>
      <c r="E5051">
        <v>0</v>
      </c>
      <c r="F5051">
        <v>0</v>
      </c>
      <c r="G5051" s="2">
        <v>40242.966666666667</v>
      </c>
      <c r="H5051">
        <v>0</v>
      </c>
    </row>
    <row r="5052" spans="1:8" x14ac:dyDescent="0.4">
      <c r="A5052">
        <v>5047</v>
      </c>
      <c r="B5052" s="1" t="s">
        <v>9145</v>
      </c>
      <c r="C5052" s="1" t="s">
        <v>9146</v>
      </c>
      <c r="D5052">
        <v>10</v>
      </c>
      <c r="E5052">
        <v>0</v>
      </c>
      <c r="F5052">
        <v>0</v>
      </c>
      <c r="G5052" s="2">
        <v>40242.96597222222</v>
      </c>
      <c r="H5052">
        <v>0</v>
      </c>
    </row>
    <row r="5053" spans="1:8" x14ac:dyDescent="0.4">
      <c r="A5053">
        <v>5048</v>
      </c>
      <c r="B5053" s="1" t="s">
        <v>9147</v>
      </c>
      <c r="C5053" s="1" t="s">
        <v>9148</v>
      </c>
      <c r="D5053">
        <v>7</v>
      </c>
      <c r="E5053">
        <v>0</v>
      </c>
      <c r="F5053">
        <v>0</v>
      </c>
      <c r="G5053" s="2">
        <v>40242.964583333334</v>
      </c>
      <c r="H5053">
        <v>0</v>
      </c>
    </row>
    <row r="5054" spans="1:8" x14ac:dyDescent="0.4">
      <c r="A5054">
        <v>5049</v>
      </c>
      <c r="B5054" s="1" t="s">
        <v>9149</v>
      </c>
      <c r="C5054" s="1" t="s">
        <v>9150</v>
      </c>
      <c r="D5054">
        <v>10</v>
      </c>
      <c r="E5054">
        <v>0</v>
      </c>
      <c r="F5054">
        <v>0</v>
      </c>
      <c r="G5054" s="2">
        <v>40242.963888888888</v>
      </c>
      <c r="H5054">
        <v>0</v>
      </c>
    </row>
    <row r="5055" spans="1:8" x14ac:dyDescent="0.4">
      <c r="A5055">
        <v>5050</v>
      </c>
      <c r="B5055" s="1" t="s">
        <v>1850</v>
      </c>
      <c r="C5055" s="1" t="s">
        <v>9151</v>
      </c>
      <c r="D5055">
        <v>3</v>
      </c>
      <c r="E5055">
        <v>0</v>
      </c>
      <c r="F5055">
        <v>0</v>
      </c>
      <c r="G5055" s="2">
        <v>40242.963194444441</v>
      </c>
      <c r="H5055">
        <v>0</v>
      </c>
    </row>
    <row r="5056" spans="1:8" x14ac:dyDescent="0.4">
      <c r="A5056">
        <v>5051</v>
      </c>
      <c r="B5056" s="1" t="s">
        <v>1231</v>
      </c>
      <c r="C5056" s="1" t="s">
        <v>9152</v>
      </c>
      <c r="D5056">
        <v>7</v>
      </c>
      <c r="E5056">
        <v>0</v>
      </c>
      <c r="F5056">
        <v>0</v>
      </c>
      <c r="G5056" s="2">
        <v>40242.963194444441</v>
      </c>
      <c r="H5056">
        <v>0</v>
      </c>
    </row>
    <row r="5057" spans="1:8" x14ac:dyDescent="0.4">
      <c r="A5057">
        <v>5052</v>
      </c>
      <c r="B5057" s="1" t="s">
        <v>4154</v>
      </c>
      <c r="C5057" s="1" t="s">
        <v>9153</v>
      </c>
      <c r="D5057">
        <v>10</v>
      </c>
      <c r="E5057">
        <v>0</v>
      </c>
      <c r="F5057">
        <v>0</v>
      </c>
      <c r="G5057" s="2">
        <v>40242.962500000001</v>
      </c>
      <c r="H5057">
        <v>0</v>
      </c>
    </row>
    <row r="5058" spans="1:8" x14ac:dyDescent="0.4">
      <c r="A5058">
        <v>5053</v>
      </c>
      <c r="B5058" s="1" t="s">
        <v>9154</v>
      </c>
      <c r="C5058" s="1" t="s">
        <v>9155</v>
      </c>
      <c r="D5058">
        <v>6</v>
      </c>
      <c r="E5058">
        <v>0</v>
      </c>
      <c r="F5058">
        <v>0</v>
      </c>
      <c r="G5058" s="2">
        <v>40242.960416666669</v>
      </c>
      <c r="H5058">
        <v>0</v>
      </c>
    </row>
    <row r="5059" spans="1:8" x14ac:dyDescent="0.4">
      <c r="A5059">
        <v>5054</v>
      </c>
      <c r="B5059" s="1" t="s">
        <v>9156</v>
      </c>
      <c r="C5059" s="1" t="s">
        <v>9157</v>
      </c>
      <c r="D5059">
        <v>5</v>
      </c>
      <c r="E5059">
        <v>0</v>
      </c>
      <c r="F5059">
        <v>0</v>
      </c>
      <c r="G5059" s="2">
        <v>40242.959027777775</v>
      </c>
      <c r="H5059">
        <v>0</v>
      </c>
    </row>
    <row r="5060" spans="1:8" x14ac:dyDescent="0.4">
      <c r="A5060">
        <v>5055</v>
      </c>
      <c r="B5060" s="1" t="s">
        <v>3564</v>
      </c>
      <c r="C5060" s="1" t="s">
        <v>9158</v>
      </c>
      <c r="D5060">
        <v>7</v>
      </c>
      <c r="E5060">
        <v>0</v>
      </c>
      <c r="F5060">
        <v>0</v>
      </c>
      <c r="G5060" s="2">
        <v>40242.957638888889</v>
      </c>
      <c r="H5060">
        <v>0</v>
      </c>
    </row>
    <row r="5061" spans="1:8" x14ac:dyDescent="0.4">
      <c r="A5061">
        <v>5056</v>
      </c>
      <c r="B5061" s="1" t="s">
        <v>1874</v>
      </c>
      <c r="C5061" s="1" t="s">
        <v>5745</v>
      </c>
      <c r="D5061">
        <v>10</v>
      </c>
      <c r="E5061">
        <v>0</v>
      </c>
      <c r="F5061">
        <v>0</v>
      </c>
      <c r="G5061" s="2">
        <v>40242.957638888889</v>
      </c>
      <c r="H5061">
        <v>0</v>
      </c>
    </row>
    <row r="5062" spans="1:8" x14ac:dyDescent="0.4">
      <c r="A5062">
        <v>5057</v>
      </c>
      <c r="B5062" s="1" t="s">
        <v>9159</v>
      </c>
      <c r="C5062" s="1" t="s">
        <v>9160</v>
      </c>
      <c r="D5062">
        <v>5</v>
      </c>
      <c r="E5062">
        <v>0</v>
      </c>
      <c r="F5062">
        <v>0</v>
      </c>
      <c r="G5062" s="2">
        <v>40242.95416666667</v>
      </c>
      <c r="H5062">
        <v>0</v>
      </c>
    </row>
    <row r="5063" spans="1:8" x14ac:dyDescent="0.4">
      <c r="A5063">
        <v>5058</v>
      </c>
      <c r="B5063" s="1" t="s">
        <v>9161</v>
      </c>
      <c r="C5063" s="1" t="s">
        <v>9162</v>
      </c>
      <c r="D5063">
        <v>1</v>
      </c>
      <c r="E5063">
        <v>0</v>
      </c>
      <c r="F5063">
        <v>0</v>
      </c>
      <c r="G5063" s="2">
        <v>40242.95208333333</v>
      </c>
      <c r="H5063">
        <v>0</v>
      </c>
    </row>
    <row r="5064" spans="1:8" x14ac:dyDescent="0.4">
      <c r="A5064">
        <v>5059</v>
      </c>
      <c r="B5064" s="1" t="s">
        <v>9163</v>
      </c>
      <c r="C5064" s="1" t="s">
        <v>9164</v>
      </c>
      <c r="D5064">
        <v>6</v>
      </c>
      <c r="E5064">
        <v>0</v>
      </c>
      <c r="F5064">
        <v>0</v>
      </c>
      <c r="G5064" s="2">
        <v>40242.943055555559</v>
      </c>
      <c r="H5064">
        <v>0</v>
      </c>
    </row>
    <row r="5065" spans="1:8" x14ac:dyDescent="0.4">
      <c r="A5065">
        <v>5060</v>
      </c>
      <c r="B5065" s="1" t="s">
        <v>9165</v>
      </c>
      <c r="C5065" s="1" t="s">
        <v>9166</v>
      </c>
      <c r="D5065">
        <v>6</v>
      </c>
      <c r="E5065">
        <v>0</v>
      </c>
      <c r="F5065">
        <v>0</v>
      </c>
      <c r="G5065" s="2">
        <v>40242.942361111112</v>
      </c>
      <c r="H5065">
        <v>0</v>
      </c>
    </row>
    <row r="5066" spans="1:8" x14ac:dyDescent="0.4">
      <c r="A5066">
        <v>5061</v>
      </c>
      <c r="B5066" s="1" t="s">
        <v>2610</v>
      </c>
      <c r="C5066" s="1" t="s">
        <v>9167</v>
      </c>
      <c r="D5066">
        <v>10</v>
      </c>
      <c r="E5066">
        <v>0</v>
      </c>
      <c r="F5066">
        <v>0</v>
      </c>
      <c r="G5066" s="2">
        <v>40242.936805555553</v>
      </c>
      <c r="H5066">
        <v>0</v>
      </c>
    </row>
    <row r="5067" spans="1:8" x14ac:dyDescent="0.4">
      <c r="A5067">
        <v>5062</v>
      </c>
      <c r="B5067" s="1" t="s">
        <v>9168</v>
      </c>
      <c r="C5067" s="1" t="s">
        <v>9169</v>
      </c>
      <c r="D5067">
        <v>10</v>
      </c>
      <c r="E5067">
        <v>0</v>
      </c>
      <c r="F5067">
        <v>0</v>
      </c>
      <c r="G5067" s="2">
        <v>40242.935416666667</v>
      </c>
      <c r="H5067">
        <v>0</v>
      </c>
    </row>
    <row r="5068" spans="1:8" x14ac:dyDescent="0.4">
      <c r="A5068">
        <v>5063</v>
      </c>
      <c r="B5068" s="1" t="s">
        <v>9170</v>
      </c>
      <c r="C5068" s="1" t="s">
        <v>9171</v>
      </c>
      <c r="D5068">
        <v>10</v>
      </c>
      <c r="E5068">
        <v>0</v>
      </c>
      <c r="F5068">
        <v>0</v>
      </c>
      <c r="G5068" s="2">
        <v>40242.931944444441</v>
      </c>
      <c r="H5068">
        <v>0</v>
      </c>
    </row>
    <row r="5069" spans="1:8" x14ac:dyDescent="0.4">
      <c r="A5069">
        <v>5064</v>
      </c>
      <c r="B5069" s="1" t="s">
        <v>9172</v>
      </c>
      <c r="C5069" s="1" t="s">
        <v>9173</v>
      </c>
      <c r="D5069">
        <v>2</v>
      </c>
      <c r="E5069">
        <v>0</v>
      </c>
      <c r="F5069">
        <v>0</v>
      </c>
      <c r="G5069" s="2">
        <v>40242.926388888889</v>
      </c>
      <c r="H5069">
        <v>0</v>
      </c>
    </row>
    <row r="5070" spans="1:8" x14ac:dyDescent="0.4">
      <c r="A5070">
        <v>5065</v>
      </c>
      <c r="B5070" s="1" t="s">
        <v>493</v>
      </c>
      <c r="C5070" s="1" t="s">
        <v>9174</v>
      </c>
      <c r="D5070">
        <v>6</v>
      </c>
      <c r="E5070">
        <v>0</v>
      </c>
      <c r="F5070">
        <v>0</v>
      </c>
      <c r="G5070" s="2">
        <v>40242.924305555556</v>
      </c>
      <c r="H5070">
        <v>0</v>
      </c>
    </row>
    <row r="5071" spans="1:8" x14ac:dyDescent="0.4">
      <c r="A5071">
        <v>5066</v>
      </c>
      <c r="B5071" s="1" t="s">
        <v>9175</v>
      </c>
      <c r="C5071" s="1" t="s">
        <v>9176</v>
      </c>
      <c r="D5071">
        <v>5</v>
      </c>
      <c r="E5071">
        <v>0</v>
      </c>
      <c r="F5071">
        <v>0</v>
      </c>
      <c r="G5071" s="2">
        <v>40242.924305555556</v>
      </c>
      <c r="H5071">
        <v>0</v>
      </c>
    </row>
    <row r="5072" spans="1:8" x14ac:dyDescent="0.4">
      <c r="A5072">
        <v>5067</v>
      </c>
      <c r="B5072" s="1" t="s">
        <v>9177</v>
      </c>
      <c r="C5072" s="1" t="s">
        <v>9178</v>
      </c>
      <c r="D5072">
        <v>7</v>
      </c>
      <c r="E5072">
        <v>0</v>
      </c>
      <c r="F5072">
        <v>0</v>
      </c>
      <c r="G5072" s="2">
        <v>40242.920138888891</v>
      </c>
      <c r="H5072">
        <v>0</v>
      </c>
    </row>
    <row r="5073" spans="1:8" x14ac:dyDescent="0.4">
      <c r="A5073">
        <v>5068</v>
      </c>
      <c r="B5073" s="1" t="s">
        <v>9179</v>
      </c>
      <c r="C5073" s="1" t="s">
        <v>9180</v>
      </c>
      <c r="D5073">
        <v>10</v>
      </c>
      <c r="E5073">
        <v>0</v>
      </c>
      <c r="F5073">
        <v>0</v>
      </c>
      <c r="G5073" s="2">
        <v>40242.914583333331</v>
      </c>
      <c r="H5073">
        <v>0</v>
      </c>
    </row>
    <row r="5074" spans="1:8" x14ac:dyDescent="0.4">
      <c r="A5074">
        <v>5069</v>
      </c>
      <c r="B5074" s="1" t="s">
        <v>9181</v>
      </c>
      <c r="C5074" s="1" t="s">
        <v>9182</v>
      </c>
      <c r="D5074">
        <v>6</v>
      </c>
      <c r="E5074">
        <v>0</v>
      </c>
      <c r="F5074">
        <v>0</v>
      </c>
      <c r="G5074" s="2">
        <v>40242.911111111112</v>
      </c>
      <c r="H5074">
        <v>0</v>
      </c>
    </row>
    <row r="5075" spans="1:8" x14ac:dyDescent="0.4">
      <c r="A5075">
        <v>5070</v>
      </c>
      <c r="B5075" s="1" t="s">
        <v>9183</v>
      </c>
      <c r="C5075" s="1" t="s">
        <v>9184</v>
      </c>
      <c r="D5075">
        <v>1</v>
      </c>
      <c r="E5075">
        <v>0</v>
      </c>
      <c r="F5075">
        <v>0</v>
      </c>
      <c r="G5075" s="2">
        <v>40242.90625</v>
      </c>
      <c r="H5075">
        <v>0</v>
      </c>
    </row>
    <row r="5076" spans="1:8" x14ac:dyDescent="0.4">
      <c r="A5076">
        <v>5071</v>
      </c>
      <c r="B5076" s="1" t="s">
        <v>9185</v>
      </c>
      <c r="C5076" s="1" t="s">
        <v>9186</v>
      </c>
      <c r="D5076">
        <v>10</v>
      </c>
      <c r="E5076">
        <v>0</v>
      </c>
      <c r="F5076">
        <v>0</v>
      </c>
      <c r="G5076" s="2">
        <v>40242.904166666667</v>
      </c>
      <c r="H5076">
        <v>0</v>
      </c>
    </row>
    <row r="5077" spans="1:8" x14ac:dyDescent="0.4">
      <c r="A5077">
        <v>5072</v>
      </c>
      <c r="B5077" s="1" t="s">
        <v>9187</v>
      </c>
      <c r="C5077" s="1" t="s">
        <v>9188</v>
      </c>
      <c r="D5077">
        <v>1</v>
      </c>
      <c r="E5077">
        <v>0</v>
      </c>
      <c r="F5077">
        <v>0</v>
      </c>
      <c r="G5077" s="2">
        <v>40242.899305555555</v>
      </c>
      <c r="H5077">
        <v>0</v>
      </c>
    </row>
    <row r="5078" spans="1:8" x14ac:dyDescent="0.4">
      <c r="A5078">
        <v>5073</v>
      </c>
      <c r="B5078" s="1" t="s">
        <v>9189</v>
      </c>
      <c r="C5078" s="1" t="s">
        <v>9190</v>
      </c>
      <c r="D5078">
        <v>10</v>
      </c>
      <c r="E5078">
        <v>0</v>
      </c>
      <c r="F5078">
        <v>0</v>
      </c>
      <c r="G5078" s="2">
        <v>40242.897222222222</v>
      </c>
      <c r="H5078">
        <v>0</v>
      </c>
    </row>
    <row r="5079" spans="1:8" x14ac:dyDescent="0.4">
      <c r="A5079">
        <v>5074</v>
      </c>
      <c r="B5079" s="1" t="s">
        <v>2353</v>
      </c>
      <c r="C5079" s="1" t="s">
        <v>9191</v>
      </c>
      <c r="D5079">
        <v>7</v>
      </c>
      <c r="E5079">
        <v>0</v>
      </c>
      <c r="F5079">
        <v>0</v>
      </c>
      <c r="G5079" s="2">
        <v>40242.890277777777</v>
      </c>
      <c r="H5079">
        <v>0</v>
      </c>
    </row>
    <row r="5080" spans="1:8" x14ac:dyDescent="0.4">
      <c r="A5080">
        <v>5075</v>
      </c>
      <c r="B5080" s="1" t="s">
        <v>9192</v>
      </c>
      <c r="C5080" s="1" t="s">
        <v>9193</v>
      </c>
      <c r="D5080">
        <v>10</v>
      </c>
      <c r="E5080">
        <v>0</v>
      </c>
      <c r="F5080">
        <v>0</v>
      </c>
      <c r="G5080" s="2">
        <v>40242.882638888892</v>
      </c>
      <c r="H5080">
        <v>0</v>
      </c>
    </row>
    <row r="5081" spans="1:8" x14ac:dyDescent="0.4">
      <c r="A5081">
        <v>5076</v>
      </c>
      <c r="B5081" s="1" t="s">
        <v>6904</v>
      </c>
      <c r="C5081" s="1" t="s">
        <v>9194</v>
      </c>
      <c r="D5081">
        <v>1</v>
      </c>
      <c r="E5081">
        <v>0</v>
      </c>
      <c r="F5081">
        <v>0</v>
      </c>
      <c r="G5081" s="2">
        <v>40242.880555555559</v>
      </c>
      <c r="H5081">
        <v>0</v>
      </c>
    </row>
    <row r="5082" spans="1:8" x14ac:dyDescent="0.4">
      <c r="A5082">
        <v>5077</v>
      </c>
      <c r="B5082" s="1" t="s">
        <v>9195</v>
      </c>
      <c r="C5082" s="1" t="s">
        <v>9196</v>
      </c>
      <c r="D5082">
        <v>1</v>
      </c>
      <c r="E5082">
        <v>0</v>
      </c>
      <c r="F5082">
        <v>0</v>
      </c>
      <c r="G5082" s="2">
        <v>40242.878472222219</v>
      </c>
      <c r="H5082">
        <v>0</v>
      </c>
    </row>
    <row r="5083" spans="1:8" x14ac:dyDescent="0.4">
      <c r="A5083">
        <v>5078</v>
      </c>
      <c r="B5083" s="1" t="s">
        <v>9197</v>
      </c>
      <c r="C5083" s="1" t="s">
        <v>9198</v>
      </c>
      <c r="D5083">
        <v>1</v>
      </c>
      <c r="E5083">
        <v>0</v>
      </c>
      <c r="F5083">
        <v>0</v>
      </c>
      <c r="G5083" s="2">
        <v>40242.878472222219</v>
      </c>
      <c r="H5083">
        <v>0</v>
      </c>
    </row>
    <row r="5084" spans="1:8" x14ac:dyDescent="0.4">
      <c r="A5084">
        <v>5079</v>
      </c>
      <c r="B5084" s="1" t="s">
        <v>9199</v>
      </c>
      <c r="C5084" s="1" t="s">
        <v>9200</v>
      </c>
      <c r="D5084">
        <v>10</v>
      </c>
      <c r="E5084">
        <v>0</v>
      </c>
      <c r="F5084">
        <v>0</v>
      </c>
      <c r="G5084" s="2">
        <v>40242.87777777778</v>
      </c>
      <c r="H5084">
        <v>0</v>
      </c>
    </row>
    <row r="5085" spans="1:8" x14ac:dyDescent="0.4">
      <c r="A5085">
        <v>5080</v>
      </c>
      <c r="B5085" s="1" t="s">
        <v>9201</v>
      </c>
      <c r="C5085" s="1" t="s">
        <v>9202</v>
      </c>
      <c r="D5085">
        <v>8</v>
      </c>
      <c r="E5085">
        <v>0</v>
      </c>
      <c r="F5085">
        <v>0</v>
      </c>
      <c r="G5085" s="2">
        <v>40242.87777777778</v>
      </c>
      <c r="H5085">
        <v>0</v>
      </c>
    </row>
    <row r="5086" spans="1:8" x14ac:dyDescent="0.4">
      <c r="A5086">
        <v>5081</v>
      </c>
      <c r="B5086" s="1" t="s">
        <v>6074</v>
      </c>
      <c r="C5086" s="1" t="s">
        <v>9203</v>
      </c>
      <c r="D5086">
        <v>10</v>
      </c>
      <c r="E5086">
        <v>0</v>
      </c>
      <c r="F5086">
        <v>0</v>
      </c>
      <c r="G5086" s="2">
        <v>40242.876388888886</v>
      </c>
      <c r="H5086">
        <v>0</v>
      </c>
    </row>
    <row r="5087" spans="1:8" x14ac:dyDescent="0.4">
      <c r="A5087">
        <v>5082</v>
      </c>
      <c r="B5087" s="1" t="s">
        <v>7338</v>
      </c>
      <c r="C5087" s="1" t="s">
        <v>9204</v>
      </c>
      <c r="D5087">
        <v>3</v>
      </c>
      <c r="E5087">
        <v>0</v>
      </c>
      <c r="F5087">
        <v>0</v>
      </c>
      <c r="G5087" s="2">
        <v>40242.875</v>
      </c>
      <c r="H5087">
        <v>0</v>
      </c>
    </row>
    <row r="5088" spans="1:8" x14ac:dyDescent="0.4">
      <c r="A5088">
        <v>5083</v>
      </c>
      <c r="B5088" s="1" t="s">
        <v>2079</v>
      </c>
      <c r="C5088" s="1" t="s">
        <v>9205</v>
      </c>
      <c r="D5088">
        <v>10</v>
      </c>
      <c r="E5088">
        <v>0</v>
      </c>
      <c r="F5088">
        <v>0</v>
      </c>
      <c r="G5088" s="2">
        <v>40242.866666666669</v>
      </c>
      <c r="H5088">
        <v>0</v>
      </c>
    </row>
    <row r="5089" spans="1:8" x14ac:dyDescent="0.4">
      <c r="A5089">
        <v>5084</v>
      </c>
      <c r="B5089" s="1" t="s">
        <v>1963</v>
      </c>
      <c r="C5089" s="1" t="s">
        <v>9206</v>
      </c>
      <c r="D5089">
        <v>10</v>
      </c>
      <c r="E5089">
        <v>0</v>
      </c>
      <c r="F5089">
        <v>0</v>
      </c>
      <c r="G5089" s="2">
        <v>40242.86041666667</v>
      </c>
      <c r="H5089">
        <v>0</v>
      </c>
    </row>
    <row r="5090" spans="1:8" x14ac:dyDescent="0.4">
      <c r="A5090">
        <v>5085</v>
      </c>
      <c r="B5090" s="1" t="s">
        <v>5621</v>
      </c>
      <c r="C5090" s="1" t="s">
        <v>9207</v>
      </c>
      <c r="D5090">
        <v>3</v>
      </c>
      <c r="E5090">
        <v>0</v>
      </c>
      <c r="F5090">
        <v>0</v>
      </c>
      <c r="G5090" s="2">
        <v>40242.857638888891</v>
      </c>
      <c r="H5090">
        <v>0</v>
      </c>
    </row>
    <row r="5091" spans="1:8" x14ac:dyDescent="0.4">
      <c r="A5091">
        <v>5086</v>
      </c>
      <c r="B5091" s="1" t="s">
        <v>9208</v>
      </c>
      <c r="C5091" s="1" t="s">
        <v>9209</v>
      </c>
      <c r="D5091">
        <v>10</v>
      </c>
      <c r="E5091">
        <v>0</v>
      </c>
      <c r="F5091">
        <v>0</v>
      </c>
      <c r="G5091" s="2">
        <v>40242.856944444444</v>
      </c>
      <c r="H5091">
        <v>0</v>
      </c>
    </row>
    <row r="5092" spans="1:8" x14ac:dyDescent="0.4">
      <c r="A5092">
        <v>5087</v>
      </c>
      <c r="B5092" s="1" t="s">
        <v>256</v>
      </c>
      <c r="C5092" s="1" t="s">
        <v>9210</v>
      </c>
      <c r="D5092">
        <v>1</v>
      </c>
      <c r="E5092">
        <v>0</v>
      </c>
      <c r="F5092">
        <v>0</v>
      </c>
      <c r="G5092" s="2">
        <v>40242.84375</v>
      </c>
      <c r="H5092">
        <v>0</v>
      </c>
    </row>
    <row r="5093" spans="1:8" x14ac:dyDescent="0.4">
      <c r="A5093">
        <v>5088</v>
      </c>
      <c r="B5093" s="1" t="s">
        <v>9211</v>
      </c>
      <c r="C5093" s="1" t="s">
        <v>9212</v>
      </c>
      <c r="D5093">
        <v>2</v>
      </c>
      <c r="E5093">
        <v>0</v>
      </c>
      <c r="F5093">
        <v>0</v>
      </c>
      <c r="G5093" s="2">
        <v>40242.831944444442</v>
      </c>
      <c r="H5093">
        <v>0</v>
      </c>
    </row>
    <row r="5094" spans="1:8" x14ac:dyDescent="0.4">
      <c r="A5094">
        <v>5089</v>
      </c>
      <c r="B5094" s="1" t="s">
        <v>5429</v>
      </c>
      <c r="C5094" s="1" t="s">
        <v>9213</v>
      </c>
      <c r="D5094">
        <v>6</v>
      </c>
      <c r="E5094">
        <v>0</v>
      </c>
      <c r="F5094">
        <v>0</v>
      </c>
      <c r="G5094" s="2">
        <v>40242.830555555556</v>
      </c>
      <c r="H5094">
        <v>0</v>
      </c>
    </row>
    <row r="5095" spans="1:8" x14ac:dyDescent="0.4">
      <c r="A5095">
        <v>5090</v>
      </c>
      <c r="B5095" s="1" t="s">
        <v>9214</v>
      </c>
      <c r="C5095" s="1" t="s">
        <v>9215</v>
      </c>
      <c r="D5095">
        <v>1</v>
      </c>
      <c r="E5095">
        <v>0</v>
      </c>
      <c r="F5095">
        <v>0</v>
      </c>
      <c r="G5095" s="2">
        <v>40242.829861111109</v>
      </c>
      <c r="H5095">
        <v>0</v>
      </c>
    </row>
    <row r="5096" spans="1:8" x14ac:dyDescent="0.4">
      <c r="A5096">
        <v>5091</v>
      </c>
      <c r="B5096" s="1" t="s">
        <v>1850</v>
      </c>
      <c r="C5096" s="1" t="s">
        <v>9216</v>
      </c>
      <c r="D5096">
        <v>10</v>
      </c>
      <c r="E5096">
        <v>0</v>
      </c>
      <c r="F5096">
        <v>0</v>
      </c>
      <c r="G5096" s="2">
        <v>40242.82708333333</v>
      </c>
      <c r="H5096">
        <v>0</v>
      </c>
    </row>
    <row r="5097" spans="1:8" x14ac:dyDescent="0.4">
      <c r="A5097">
        <v>5092</v>
      </c>
      <c r="B5097" s="1" t="s">
        <v>1296</v>
      </c>
      <c r="C5097" s="1" t="s">
        <v>9217</v>
      </c>
      <c r="D5097">
        <v>1</v>
      </c>
      <c r="E5097">
        <v>0</v>
      </c>
      <c r="F5097">
        <v>0</v>
      </c>
      <c r="G5097" s="2">
        <v>40242.815972222219</v>
      </c>
      <c r="H5097">
        <v>0</v>
      </c>
    </row>
    <row r="5098" spans="1:8" x14ac:dyDescent="0.4">
      <c r="A5098">
        <v>5093</v>
      </c>
      <c r="B5098" s="1" t="s">
        <v>871</v>
      </c>
      <c r="C5098" s="1" t="s">
        <v>9218</v>
      </c>
      <c r="D5098">
        <v>8</v>
      </c>
      <c r="E5098">
        <v>0</v>
      </c>
      <c r="F5098">
        <v>0</v>
      </c>
      <c r="G5098" s="2">
        <v>40242.813888888886</v>
      </c>
      <c r="H5098">
        <v>0</v>
      </c>
    </row>
    <row r="5099" spans="1:8" x14ac:dyDescent="0.4">
      <c r="A5099">
        <v>5094</v>
      </c>
      <c r="B5099" s="1" t="s">
        <v>2079</v>
      </c>
      <c r="C5099" s="1" t="s">
        <v>9219</v>
      </c>
      <c r="D5099">
        <v>10</v>
      </c>
      <c r="E5099">
        <v>0</v>
      </c>
      <c r="F5099">
        <v>0</v>
      </c>
      <c r="G5099" s="2">
        <v>40242.813194444447</v>
      </c>
      <c r="H5099">
        <v>0</v>
      </c>
    </row>
    <row r="5100" spans="1:8" x14ac:dyDescent="0.4">
      <c r="A5100">
        <v>5095</v>
      </c>
      <c r="B5100" s="1" t="s">
        <v>9220</v>
      </c>
      <c r="C5100" s="1" t="s">
        <v>9221</v>
      </c>
      <c r="D5100">
        <v>5</v>
      </c>
      <c r="E5100">
        <v>0</v>
      </c>
      <c r="F5100">
        <v>0</v>
      </c>
      <c r="G5100" s="2">
        <v>40242.811111111114</v>
      </c>
      <c r="H5100">
        <v>0</v>
      </c>
    </row>
    <row r="5101" spans="1:8" x14ac:dyDescent="0.4">
      <c r="A5101">
        <v>5096</v>
      </c>
      <c r="B5101" s="1" t="s">
        <v>9222</v>
      </c>
      <c r="C5101" s="1" t="s">
        <v>9223</v>
      </c>
      <c r="D5101">
        <v>8</v>
      </c>
      <c r="E5101">
        <v>0</v>
      </c>
      <c r="F5101">
        <v>0</v>
      </c>
      <c r="G5101" s="2">
        <v>40242.809027777781</v>
      </c>
      <c r="H5101">
        <v>0</v>
      </c>
    </row>
    <row r="5102" spans="1:8" x14ac:dyDescent="0.4">
      <c r="A5102">
        <v>5097</v>
      </c>
      <c r="B5102" s="1" t="s">
        <v>9224</v>
      </c>
      <c r="C5102" s="1" t="s">
        <v>9225</v>
      </c>
      <c r="D5102">
        <v>6</v>
      </c>
      <c r="E5102">
        <v>0</v>
      </c>
      <c r="F5102">
        <v>0</v>
      </c>
      <c r="G5102" s="2">
        <v>40242.801388888889</v>
      </c>
      <c r="H5102">
        <v>0</v>
      </c>
    </row>
    <row r="5103" spans="1:8" x14ac:dyDescent="0.4">
      <c r="A5103">
        <v>5098</v>
      </c>
      <c r="B5103" s="1" t="s">
        <v>9226</v>
      </c>
      <c r="C5103" s="1" t="s">
        <v>9227</v>
      </c>
      <c r="D5103">
        <v>10</v>
      </c>
      <c r="E5103">
        <v>0</v>
      </c>
      <c r="F5103">
        <v>0</v>
      </c>
      <c r="G5103" s="2">
        <v>40242.800694444442</v>
      </c>
      <c r="H5103">
        <v>0</v>
      </c>
    </row>
    <row r="5104" spans="1:8" x14ac:dyDescent="0.4">
      <c r="A5104">
        <v>5099</v>
      </c>
      <c r="B5104" s="1" t="s">
        <v>9228</v>
      </c>
      <c r="C5104" s="1" t="s">
        <v>9229</v>
      </c>
      <c r="D5104">
        <v>10</v>
      </c>
      <c r="E5104">
        <v>0</v>
      </c>
      <c r="F5104">
        <v>0</v>
      </c>
      <c r="G5104" s="2">
        <v>40242.79791666667</v>
      </c>
      <c r="H5104">
        <v>0</v>
      </c>
    </row>
    <row r="5105" spans="1:8" x14ac:dyDescent="0.4">
      <c r="A5105">
        <v>5100</v>
      </c>
      <c r="B5105" s="1" t="s">
        <v>9230</v>
      </c>
      <c r="C5105" s="1" t="s">
        <v>9231</v>
      </c>
      <c r="D5105">
        <v>10</v>
      </c>
      <c r="E5105">
        <v>0</v>
      </c>
      <c r="F5105">
        <v>0</v>
      </c>
      <c r="G5105" s="2">
        <v>40242.795138888891</v>
      </c>
      <c r="H5105">
        <v>0</v>
      </c>
    </row>
    <row r="5106" spans="1:8" x14ac:dyDescent="0.4">
      <c r="A5106">
        <v>5101</v>
      </c>
      <c r="B5106" s="1" t="s">
        <v>1675</v>
      </c>
      <c r="C5106" s="1" t="s">
        <v>9232</v>
      </c>
      <c r="D5106">
        <v>5</v>
      </c>
      <c r="E5106">
        <v>0</v>
      </c>
      <c r="F5106">
        <v>0</v>
      </c>
      <c r="G5106" s="2">
        <v>40242.790277777778</v>
      </c>
      <c r="H5106">
        <v>0</v>
      </c>
    </row>
    <row r="5107" spans="1:8" x14ac:dyDescent="0.4">
      <c r="A5107">
        <v>5102</v>
      </c>
      <c r="B5107" s="1" t="s">
        <v>9233</v>
      </c>
      <c r="C5107" s="1" t="s">
        <v>5745</v>
      </c>
      <c r="D5107">
        <v>10</v>
      </c>
      <c r="E5107">
        <v>0</v>
      </c>
      <c r="F5107">
        <v>0</v>
      </c>
      <c r="G5107" s="2">
        <v>40242.785416666666</v>
      </c>
      <c r="H5107">
        <v>0</v>
      </c>
    </row>
    <row r="5108" spans="1:8" x14ac:dyDescent="0.4">
      <c r="A5108">
        <v>5103</v>
      </c>
      <c r="B5108" s="1" t="s">
        <v>9234</v>
      </c>
      <c r="C5108" s="1" t="s">
        <v>9235</v>
      </c>
      <c r="D5108">
        <v>10</v>
      </c>
      <c r="E5108">
        <v>0</v>
      </c>
      <c r="F5108">
        <v>0</v>
      </c>
      <c r="G5108" s="2">
        <v>40242.781944444447</v>
      </c>
      <c r="H5108">
        <v>0</v>
      </c>
    </row>
    <row r="5109" spans="1:8" x14ac:dyDescent="0.4">
      <c r="A5109">
        <v>5104</v>
      </c>
      <c r="B5109" s="1" t="s">
        <v>9236</v>
      </c>
      <c r="C5109" s="1" t="s">
        <v>9237</v>
      </c>
      <c r="D5109">
        <v>10</v>
      </c>
      <c r="E5109">
        <v>0</v>
      </c>
      <c r="F5109">
        <v>0</v>
      </c>
      <c r="G5109" s="2">
        <v>40242.779166666667</v>
      </c>
      <c r="H5109">
        <v>0</v>
      </c>
    </row>
    <row r="5110" spans="1:8" x14ac:dyDescent="0.4">
      <c r="A5110">
        <v>5105</v>
      </c>
      <c r="B5110" s="1" t="s">
        <v>9238</v>
      </c>
      <c r="C5110" s="1" t="s">
        <v>5745</v>
      </c>
      <c r="D5110">
        <v>10</v>
      </c>
      <c r="E5110">
        <v>0</v>
      </c>
      <c r="F5110">
        <v>0</v>
      </c>
      <c r="G5110" s="2">
        <v>40242.777777777781</v>
      </c>
      <c r="H5110">
        <v>0</v>
      </c>
    </row>
    <row r="5111" spans="1:8" x14ac:dyDescent="0.4">
      <c r="A5111">
        <v>5106</v>
      </c>
      <c r="B5111" s="1" t="s">
        <v>9239</v>
      </c>
      <c r="C5111" s="1" t="s">
        <v>9240</v>
      </c>
      <c r="D5111">
        <v>10</v>
      </c>
      <c r="E5111">
        <v>0</v>
      </c>
      <c r="F5111">
        <v>0</v>
      </c>
      <c r="G5111" s="2">
        <v>40242.765277777777</v>
      </c>
      <c r="H5111">
        <v>0</v>
      </c>
    </row>
    <row r="5112" spans="1:8" x14ac:dyDescent="0.4">
      <c r="A5112">
        <v>5107</v>
      </c>
      <c r="B5112" s="1" t="s">
        <v>9241</v>
      </c>
      <c r="C5112" s="1" t="s">
        <v>9242</v>
      </c>
      <c r="D5112">
        <v>9</v>
      </c>
      <c r="E5112">
        <v>0</v>
      </c>
      <c r="F5112">
        <v>0</v>
      </c>
      <c r="G5112" s="2">
        <v>40242.761805555558</v>
      </c>
      <c r="H5112">
        <v>0</v>
      </c>
    </row>
    <row r="5113" spans="1:8" x14ac:dyDescent="0.4">
      <c r="A5113">
        <v>5108</v>
      </c>
      <c r="B5113" s="1" t="s">
        <v>9243</v>
      </c>
      <c r="C5113" s="1" t="s">
        <v>9244</v>
      </c>
      <c r="D5113">
        <v>10</v>
      </c>
      <c r="E5113">
        <v>0</v>
      </c>
      <c r="F5113">
        <v>0</v>
      </c>
      <c r="G5113" s="2">
        <v>40242.761111111111</v>
      </c>
      <c r="H5113">
        <v>0</v>
      </c>
    </row>
    <row r="5114" spans="1:8" x14ac:dyDescent="0.4">
      <c r="A5114">
        <v>5109</v>
      </c>
      <c r="B5114" s="1" t="s">
        <v>9245</v>
      </c>
      <c r="C5114" s="1" t="s">
        <v>9246</v>
      </c>
      <c r="D5114">
        <v>5</v>
      </c>
      <c r="E5114">
        <v>0</v>
      </c>
      <c r="F5114">
        <v>0</v>
      </c>
      <c r="G5114" s="2">
        <v>40242.758333333331</v>
      </c>
      <c r="H5114">
        <v>0</v>
      </c>
    </row>
    <row r="5115" spans="1:8" x14ac:dyDescent="0.4">
      <c r="A5115">
        <v>5110</v>
      </c>
      <c r="B5115" s="1" t="s">
        <v>9247</v>
      </c>
      <c r="C5115" s="1" t="s">
        <v>9248</v>
      </c>
      <c r="D5115">
        <v>10</v>
      </c>
      <c r="E5115">
        <v>0</v>
      </c>
      <c r="F5115">
        <v>0</v>
      </c>
      <c r="G5115" s="2">
        <v>40242.75</v>
      </c>
      <c r="H5115">
        <v>0</v>
      </c>
    </row>
    <row r="5116" spans="1:8" x14ac:dyDescent="0.4">
      <c r="A5116">
        <v>5111</v>
      </c>
      <c r="B5116" s="1" t="s">
        <v>9249</v>
      </c>
      <c r="C5116" s="1" t="s">
        <v>9250</v>
      </c>
      <c r="D5116">
        <v>10</v>
      </c>
      <c r="E5116">
        <v>0</v>
      </c>
      <c r="F5116">
        <v>0</v>
      </c>
      <c r="G5116" s="2">
        <v>40242.749305555553</v>
      </c>
      <c r="H5116">
        <v>0</v>
      </c>
    </row>
    <row r="5117" spans="1:8" x14ac:dyDescent="0.4">
      <c r="A5117">
        <v>5112</v>
      </c>
      <c r="B5117" s="1" t="s">
        <v>9251</v>
      </c>
      <c r="C5117" s="1" t="s">
        <v>9252</v>
      </c>
      <c r="D5117">
        <v>1</v>
      </c>
      <c r="E5117">
        <v>0</v>
      </c>
      <c r="F5117">
        <v>0</v>
      </c>
      <c r="G5117" s="2">
        <v>40242.748611111114</v>
      </c>
      <c r="H5117">
        <v>0</v>
      </c>
    </row>
    <row r="5118" spans="1:8" x14ac:dyDescent="0.4">
      <c r="A5118">
        <v>5113</v>
      </c>
      <c r="B5118" s="1" t="s">
        <v>5099</v>
      </c>
      <c r="C5118" s="1" t="s">
        <v>9253</v>
      </c>
      <c r="D5118">
        <v>1</v>
      </c>
      <c r="E5118">
        <v>0</v>
      </c>
      <c r="F5118">
        <v>0</v>
      </c>
      <c r="G5118" s="2">
        <v>40242.744444444441</v>
      </c>
      <c r="H5118">
        <v>0</v>
      </c>
    </row>
    <row r="5119" spans="1:8" x14ac:dyDescent="0.4">
      <c r="A5119">
        <v>5114</v>
      </c>
      <c r="B5119" s="1" t="s">
        <v>4765</v>
      </c>
      <c r="C5119" s="1" t="s">
        <v>9254</v>
      </c>
      <c r="D5119">
        <v>4</v>
      </c>
      <c r="E5119">
        <v>0</v>
      </c>
      <c r="F5119">
        <v>0</v>
      </c>
      <c r="G5119" s="2">
        <v>40242.736111111109</v>
      </c>
      <c r="H5119">
        <v>0</v>
      </c>
    </row>
    <row r="5120" spans="1:8" x14ac:dyDescent="0.4">
      <c r="A5120">
        <v>5115</v>
      </c>
      <c r="B5120" s="1" t="s">
        <v>3429</v>
      </c>
      <c r="C5120" s="1" t="s">
        <v>9255</v>
      </c>
      <c r="D5120">
        <v>10</v>
      </c>
      <c r="E5120">
        <v>0</v>
      </c>
      <c r="F5120">
        <v>0</v>
      </c>
      <c r="G5120" s="2">
        <v>40242.73333333333</v>
      </c>
      <c r="H5120">
        <v>0</v>
      </c>
    </row>
    <row r="5121" spans="1:8" x14ac:dyDescent="0.4">
      <c r="A5121">
        <v>5116</v>
      </c>
      <c r="B5121" s="1" t="s">
        <v>9256</v>
      </c>
      <c r="C5121" s="1" t="s">
        <v>9257</v>
      </c>
      <c r="D5121">
        <v>10</v>
      </c>
      <c r="E5121">
        <v>0</v>
      </c>
      <c r="F5121">
        <v>0</v>
      </c>
      <c r="G5121" s="2">
        <v>40242.732638888891</v>
      </c>
      <c r="H5121">
        <v>0</v>
      </c>
    </row>
    <row r="5122" spans="1:8" x14ac:dyDescent="0.4">
      <c r="A5122">
        <v>5117</v>
      </c>
      <c r="B5122" s="1" t="s">
        <v>9258</v>
      </c>
      <c r="C5122" s="1" t="s">
        <v>9259</v>
      </c>
      <c r="D5122">
        <v>9</v>
      </c>
      <c r="E5122">
        <v>0</v>
      </c>
      <c r="F5122">
        <v>0</v>
      </c>
      <c r="G5122" s="2">
        <v>40242.731249999997</v>
      </c>
      <c r="H5122">
        <v>0</v>
      </c>
    </row>
    <row r="5123" spans="1:8" x14ac:dyDescent="0.4">
      <c r="A5123">
        <v>5118</v>
      </c>
      <c r="B5123" s="1" t="s">
        <v>9260</v>
      </c>
      <c r="C5123" s="1" t="s">
        <v>9261</v>
      </c>
      <c r="D5123">
        <v>6</v>
      </c>
      <c r="E5123">
        <v>0</v>
      </c>
      <c r="F5123">
        <v>0</v>
      </c>
      <c r="G5123" s="2">
        <v>40242.730555555558</v>
      </c>
      <c r="H5123">
        <v>0</v>
      </c>
    </row>
    <row r="5124" spans="1:8" x14ac:dyDescent="0.4">
      <c r="A5124">
        <v>5119</v>
      </c>
      <c r="B5124" s="1" t="s">
        <v>2337</v>
      </c>
      <c r="C5124" s="1" t="s">
        <v>9262</v>
      </c>
      <c r="D5124">
        <v>3</v>
      </c>
      <c r="E5124">
        <v>0</v>
      </c>
      <c r="F5124">
        <v>0</v>
      </c>
      <c r="G5124" s="2">
        <v>40242.726388888892</v>
      </c>
      <c r="H5124">
        <v>0</v>
      </c>
    </row>
    <row r="5125" spans="1:8" x14ac:dyDescent="0.4">
      <c r="A5125">
        <v>5120</v>
      </c>
      <c r="B5125" s="1" t="s">
        <v>9263</v>
      </c>
      <c r="C5125" s="1" t="s">
        <v>9264</v>
      </c>
      <c r="D5125">
        <v>10</v>
      </c>
      <c r="E5125">
        <v>0</v>
      </c>
      <c r="F5125">
        <v>0</v>
      </c>
      <c r="G5125" s="2">
        <v>40242.726388888892</v>
      </c>
      <c r="H5125">
        <v>0</v>
      </c>
    </row>
    <row r="5126" spans="1:8" x14ac:dyDescent="0.4">
      <c r="A5126">
        <v>5121</v>
      </c>
      <c r="B5126" s="1" t="s">
        <v>4388</v>
      </c>
      <c r="C5126" s="1" t="s">
        <v>9265</v>
      </c>
      <c r="D5126">
        <v>10</v>
      </c>
      <c r="E5126">
        <v>0</v>
      </c>
      <c r="F5126">
        <v>0</v>
      </c>
      <c r="G5126" s="2">
        <v>40242.725694444445</v>
      </c>
      <c r="H5126">
        <v>0</v>
      </c>
    </row>
    <row r="5127" spans="1:8" x14ac:dyDescent="0.4">
      <c r="A5127">
        <v>5122</v>
      </c>
      <c r="B5127" s="1" t="s">
        <v>9266</v>
      </c>
      <c r="C5127" s="1" t="s">
        <v>9267</v>
      </c>
      <c r="D5127">
        <v>10</v>
      </c>
      <c r="E5127">
        <v>0</v>
      </c>
      <c r="F5127">
        <v>0</v>
      </c>
      <c r="G5127" s="2">
        <v>40242.717361111114</v>
      </c>
      <c r="H5127">
        <v>0</v>
      </c>
    </row>
    <row r="5128" spans="1:8" x14ac:dyDescent="0.4">
      <c r="A5128">
        <v>5123</v>
      </c>
      <c r="B5128" s="1" t="s">
        <v>9135</v>
      </c>
      <c r="C5128" s="1" t="s">
        <v>9268</v>
      </c>
      <c r="D5128">
        <v>10</v>
      </c>
      <c r="E5128">
        <v>0</v>
      </c>
      <c r="F5128">
        <v>0</v>
      </c>
      <c r="G5128" s="2">
        <v>40242.715277777781</v>
      </c>
      <c r="H5128">
        <v>0</v>
      </c>
    </row>
    <row r="5129" spans="1:8" x14ac:dyDescent="0.4">
      <c r="A5129">
        <v>5124</v>
      </c>
      <c r="B5129" s="1" t="s">
        <v>1673</v>
      </c>
      <c r="C5129" s="1" t="s">
        <v>9269</v>
      </c>
      <c r="D5129">
        <v>6</v>
      </c>
      <c r="E5129">
        <v>0</v>
      </c>
      <c r="F5129">
        <v>0</v>
      </c>
      <c r="G5129" s="2">
        <v>40242.713888888888</v>
      </c>
      <c r="H5129">
        <v>0</v>
      </c>
    </row>
    <row r="5130" spans="1:8" x14ac:dyDescent="0.4">
      <c r="A5130">
        <v>5125</v>
      </c>
      <c r="B5130" s="1" t="s">
        <v>9270</v>
      </c>
      <c r="C5130" s="1" t="s">
        <v>9271</v>
      </c>
      <c r="D5130">
        <v>10</v>
      </c>
      <c r="E5130">
        <v>0</v>
      </c>
      <c r="F5130">
        <v>0</v>
      </c>
      <c r="G5130" s="2">
        <v>40242.712500000001</v>
      </c>
      <c r="H5130">
        <v>0</v>
      </c>
    </row>
    <row r="5131" spans="1:8" x14ac:dyDescent="0.4">
      <c r="A5131">
        <v>5126</v>
      </c>
      <c r="B5131" s="1" t="s">
        <v>9272</v>
      </c>
      <c r="C5131" s="1" t="s">
        <v>9273</v>
      </c>
      <c r="D5131">
        <v>10</v>
      </c>
      <c r="E5131">
        <v>0</v>
      </c>
      <c r="F5131">
        <v>0</v>
      </c>
      <c r="G5131" s="2">
        <v>40242.712500000001</v>
      </c>
      <c r="H5131">
        <v>0</v>
      </c>
    </row>
    <row r="5132" spans="1:8" x14ac:dyDescent="0.4">
      <c r="A5132">
        <v>5127</v>
      </c>
      <c r="B5132" s="1" t="s">
        <v>9274</v>
      </c>
      <c r="C5132" s="1" t="s">
        <v>9275</v>
      </c>
      <c r="D5132">
        <v>4</v>
      </c>
      <c r="E5132">
        <v>0</v>
      </c>
      <c r="F5132">
        <v>0</v>
      </c>
      <c r="G5132" s="2">
        <v>40242.711111111108</v>
      </c>
      <c r="H5132">
        <v>0</v>
      </c>
    </row>
    <row r="5133" spans="1:8" x14ac:dyDescent="0.4">
      <c r="A5133">
        <v>5128</v>
      </c>
      <c r="B5133" s="1" t="s">
        <v>9276</v>
      </c>
      <c r="C5133" s="1" t="s">
        <v>9277</v>
      </c>
      <c r="D5133">
        <v>10</v>
      </c>
      <c r="E5133">
        <v>0</v>
      </c>
      <c r="F5133">
        <v>0</v>
      </c>
      <c r="G5133" s="2">
        <v>40242.710416666669</v>
      </c>
      <c r="H5133">
        <v>0</v>
      </c>
    </row>
    <row r="5134" spans="1:8" x14ac:dyDescent="0.4">
      <c r="A5134">
        <v>5129</v>
      </c>
      <c r="B5134" s="1" t="s">
        <v>9278</v>
      </c>
      <c r="C5134" s="1" t="s">
        <v>9279</v>
      </c>
      <c r="D5134">
        <v>10</v>
      </c>
      <c r="E5134">
        <v>0</v>
      </c>
      <c r="F5134">
        <v>0</v>
      </c>
      <c r="G5134" s="2">
        <v>40242.704861111109</v>
      </c>
      <c r="H5134">
        <v>0</v>
      </c>
    </row>
    <row r="5135" spans="1:8" x14ac:dyDescent="0.4">
      <c r="A5135">
        <v>5130</v>
      </c>
      <c r="B5135" s="1" t="s">
        <v>5399</v>
      </c>
      <c r="C5135" s="1" t="s">
        <v>9280</v>
      </c>
      <c r="D5135">
        <v>10</v>
      </c>
      <c r="E5135">
        <v>0</v>
      </c>
      <c r="F5135">
        <v>0</v>
      </c>
      <c r="G5135" s="2">
        <v>40242.70208333333</v>
      </c>
      <c r="H5135">
        <v>0</v>
      </c>
    </row>
    <row r="5136" spans="1:8" x14ac:dyDescent="0.4">
      <c r="A5136">
        <v>5131</v>
      </c>
      <c r="B5136" s="1" t="s">
        <v>9281</v>
      </c>
      <c r="C5136" s="1" t="s">
        <v>9282</v>
      </c>
      <c r="D5136">
        <v>10</v>
      </c>
      <c r="E5136">
        <v>0</v>
      </c>
      <c r="F5136">
        <v>0</v>
      </c>
      <c r="G5136" s="2">
        <v>40242.699999999997</v>
      </c>
      <c r="H5136">
        <v>0</v>
      </c>
    </row>
    <row r="5137" spans="1:8" x14ac:dyDescent="0.4">
      <c r="A5137">
        <v>5132</v>
      </c>
      <c r="B5137" s="1" t="s">
        <v>9283</v>
      </c>
      <c r="C5137" s="1" t="s">
        <v>9284</v>
      </c>
      <c r="D5137">
        <v>10</v>
      </c>
      <c r="E5137">
        <v>0</v>
      </c>
      <c r="F5137">
        <v>0</v>
      </c>
      <c r="G5137" s="2">
        <v>40242.699999999997</v>
      </c>
      <c r="H5137">
        <v>0</v>
      </c>
    </row>
    <row r="5138" spans="1:8" x14ac:dyDescent="0.4">
      <c r="A5138">
        <v>5133</v>
      </c>
      <c r="B5138" s="1" t="s">
        <v>9285</v>
      </c>
      <c r="C5138" s="1" t="s">
        <v>9286</v>
      </c>
      <c r="D5138">
        <v>4</v>
      </c>
      <c r="E5138">
        <v>0</v>
      </c>
      <c r="F5138">
        <v>0</v>
      </c>
      <c r="G5138" s="2">
        <v>40242.699305555558</v>
      </c>
      <c r="H5138">
        <v>0</v>
      </c>
    </row>
    <row r="5139" spans="1:8" x14ac:dyDescent="0.4">
      <c r="A5139">
        <v>5134</v>
      </c>
      <c r="B5139" s="1" t="s">
        <v>9287</v>
      </c>
      <c r="C5139" s="1" t="s">
        <v>9288</v>
      </c>
      <c r="D5139">
        <v>10</v>
      </c>
      <c r="E5139">
        <v>0</v>
      </c>
      <c r="F5139">
        <v>0</v>
      </c>
      <c r="G5139" s="2">
        <v>40242.697916666664</v>
      </c>
      <c r="H5139">
        <v>0</v>
      </c>
    </row>
    <row r="5140" spans="1:8" x14ac:dyDescent="0.4">
      <c r="A5140">
        <v>5135</v>
      </c>
      <c r="B5140" s="1" t="s">
        <v>4483</v>
      </c>
      <c r="C5140" s="1" t="s">
        <v>9289</v>
      </c>
      <c r="D5140">
        <v>6</v>
      </c>
      <c r="E5140">
        <v>0</v>
      </c>
      <c r="F5140">
        <v>0</v>
      </c>
      <c r="G5140" s="2">
        <v>40242.697222222225</v>
      </c>
      <c r="H5140">
        <v>0</v>
      </c>
    </row>
    <row r="5141" spans="1:8" x14ac:dyDescent="0.4">
      <c r="A5141">
        <v>5136</v>
      </c>
      <c r="B5141" s="1" t="s">
        <v>9290</v>
      </c>
      <c r="C5141" s="1" t="s">
        <v>9291</v>
      </c>
      <c r="D5141">
        <v>10</v>
      </c>
      <c r="E5141">
        <v>0</v>
      </c>
      <c r="F5141">
        <v>0</v>
      </c>
      <c r="G5141" s="2">
        <v>40242.695833333331</v>
      </c>
      <c r="H5141">
        <v>0</v>
      </c>
    </row>
    <row r="5142" spans="1:8" x14ac:dyDescent="0.4">
      <c r="A5142">
        <v>5137</v>
      </c>
      <c r="B5142" s="1" t="s">
        <v>9292</v>
      </c>
      <c r="C5142" s="1" t="s">
        <v>9293</v>
      </c>
      <c r="D5142">
        <v>10</v>
      </c>
      <c r="E5142">
        <v>0</v>
      </c>
      <c r="F5142">
        <v>0</v>
      </c>
      <c r="G5142" s="2">
        <v>40242.693749999999</v>
      </c>
      <c r="H5142">
        <v>0</v>
      </c>
    </row>
    <row r="5143" spans="1:8" x14ac:dyDescent="0.4">
      <c r="A5143">
        <v>5138</v>
      </c>
      <c r="B5143" s="1" t="s">
        <v>9294</v>
      </c>
      <c r="C5143" s="1" t="s">
        <v>9295</v>
      </c>
      <c r="D5143">
        <v>10</v>
      </c>
      <c r="E5143">
        <v>0</v>
      </c>
      <c r="F5143">
        <v>0</v>
      </c>
      <c r="G5143" s="2">
        <v>40242.692361111112</v>
      </c>
      <c r="H5143">
        <v>0</v>
      </c>
    </row>
    <row r="5144" spans="1:8" x14ac:dyDescent="0.4">
      <c r="A5144">
        <v>5139</v>
      </c>
      <c r="B5144" s="1" t="s">
        <v>6032</v>
      </c>
      <c r="C5144" s="1" t="s">
        <v>9296</v>
      </c>
      <c r="D5144">
        <v>7</v>
      </c>
      <c r="E5144">
        <v>0</v>
      </c>
      <c r="F5144">
        <v>0</v>
      </c>
      <c r="G5144" s="2">
        <v>40242.688194444447</v>
      </c>
      <c r="H5144">
        <v>0</v>
      </c>
    </row>
    <row r="5145" spans="1:8" x14ac:dyDescent="0.4">
      <c r="A5145">
        <v>5140</v>
      </c>
      <c r="B5145" s="1" t="s">
        <v>5497</v>
      </c>
      <c r="C5145" s="1" t="s">
        <v>9297</v>
      </c>
      <c r="D5145">
        <v>10</v>
      </c>
      <c r="E5145">
        <v>0</v>
      </c>
      <c r="F5145">
        <v>0</v>
      </c>
      <c r="G5145" s="2">
        <v>40242.68472222222</v>
      </c>
      <c r="H5145">
        <v>0</v>
      </c>
    </row>
    <row r="5146" spans="1:8" x14ac:dyDescent="0.4">
      <c r="A5146">
        <v>5141</v>
      </c>
      <c r="B5146" s="1" t="s">
        <v>830</v>
      </c>
      <c r="C5146" s="1" t="s">
        <v>9298</v>
      </c>
      <c r="D5146">
        <v>10</v>
      </c>
      <c r="E5146">
        <v>0</v>
      </c>
      <c r="F5146">
        <v>0</v>
      </c>
      <c r="G5146" s="2">
        <v>40242.68472222222</v>
      </c>
      <c r="H5146">
        <v>0</v>
      </c>
    </row>
    <row r="5147" spans="1:8" x14ac:dyDescent="0.4">
      <c r="A5147">
        <v>5142</v>
      </c>
      <c r="B5147" s="1" t="s">
        <v>830</v>
      </c>
      <c r="C5147" s="1" t="s">
        <v>9299</v>
      </c>
      <c r="D5147">
        <v>7</v>
      </c>
      <c r="E5147">
        <v>0</v>
      </c>
      <c r="F5147">
        <v>0</v>
      </c>
      <c r="G5147" s="2">
        <v>40242.682638888888</v>
      </c>
      <c r="H5147">
        <v>0</v>
      </c>
    </row>
    <row r="5148" spans="1:8" x14ac:dyDescent="0.4">
      <c r="A5148">
        <v>5143</v>
      </c>
      <c r="B5148" s="1" t="s">
        <v>5914</v>
      </c>
      <c r="C5148" s="1" t="s">
        <v>9300</v>
      </c>
      <c r="D5148">
        <v>8</v>
      </c>
      <c r="E5148">
        <v>0</v>
      </c>
      <c r="F5148">
        <v>0</v>
      </c>
      <c r="G5148" s="2">
        <v>40242.681944444441</v>
      </c>
      <c r="H5148">
        <v>0</v>
      </c>
    </row>
    <row r="5149" spans="1:8" x14ac:dyDescent="0.4">
      <c r="A5149">
        <v>5144</v>
      </c>
      <c r="B5149" s="1" t="s">
        <v>9301</v>
      </c>
      <c r="C5149" s="1" t="s">
        <v>9302</v>
      </c>
      <c r="D5149">
        <v>4</v>
      </c>
      <c r="E5149">
        <v>0</v>
      </c>
      <c r="F5149">
        <v>0</v>
      </c>
      <c r="G5149" s="2">
        <v>40242.681944444441</v>
      </c>
      <c r="H5149">
        <v>0</v>
      </c>
    </row>
    <row r="5150" spans="1:8" x14ac:dyDescent="0.4">
      <c r="A5150">
        <v>5145</v>
      </c>
      <c r="B5150" s="1" t="s">
        <v>1663</v>
      </c>
      <c r="C5150" s="1" t="s">
        <v>9303</v>
      </c>
      <c r="D5150">
        <v>10</v>
      </c>
      <c r="E5150">
        <v>0</v>
      </c>
      <c r="F5150">
        <v>0</v>
      </c>
      <c r="G5150" s="2">
        <v>40242.677777777775</v>
      </c>
      <c r="H5150">
        <v>0</v>
      </c>
    </row>
    <row r="5151" spans="1:8" x14ac:dyDescent="0.4">
      <c r="A5151">
        <v>5146</v>
      </c>
      <c r="B5151" s="1" t="s">
        <v>3188</v>
      </c>
      <c r="C5151" s="1" t="s">
        <v>9304</v>
      </c>
      <c r="D5151">
        <v>10</v>
      </c>
      <c r="E5151">
        <v>0</v>
      </c>
      <c r="F5151">
        <v>0</v>
      </c>
      <c r="G5151" s="2">
        <v>40242.677083333336</v>
      </c>
      <c r="H5151">
        <v>0</v>
      </c>
    </row>
    <row r="5152" spans="1:8" x14ac:dyDescent="0.4">
      <c r="A5152">
        <v>5147</v>
      </c>
      <c r="B5152" s="1" t="s">
        <v>9305</v>
      </c>
      <c r="C5152" s="1" t="s">
        <v>9306</v>
      </c>
      <c r="D5152">
        <v>10</v>
      </c>
      <c r="E5152">
        <v>0</v>
      </c>
      <c r="F5152">
        <v>0</v>
      </c>
      <c r="G5152" s="2">
        <v>40242.677083333336</v>
      </c>
      <c r="H5152">
        <v>0</v>
      </c>
    </row>
    <row r="5153" spans="1:8" x14ac:dyDescent="0.4">
      <c r="A5153">
        <v>5148</v>
      </c>
      <c r="B5153" s="1" t="s">
        <v>9307</v>
      </c>
      <c r="C5153" s="1" t="s">
        <v>1000</v>
      </c>
      <c r="D5153">
        <v>10</v>
      </c>
      <c r="E5153">
        <v>0</v>
      </c>
      <c r="F5153">
        <v>0</v>
      </c>
      <c r="G5153" s="2">
        <v>40242.673611111109</v>
      </c>
      <c r="H5153">
        <v>0</v>
      </c>
    </row>
    <row r="5154" spans="1:8" x14ac:dyDescent="0.4">
      <c r="A5154">
        <v>5149</v>
      </c>
      <c r="B5154" s="1" t="s">
        <v>9308</v>
      </c>
      <c r="C5154" s="1" t="s">
        <v>9309</v>
      </c>
      <c r="D5154">
        <v>8</v>
      </c>
      <c r="E5154">
        <v>0</v>
      </c>
      <c r="F5154">
        <v>0</v>
      </c>
      <c r="G5154" s="2">
        <v>40242.663888888892</v>
      </c>
      <c r="H5154">
        <v>0</v>
      </c>
    </row>
    <row r="5155" spans="1:8" x14ac:dyDescent="0.4">
      <c r="A5155">
        <v>5150</v>
      </c>
      <c r="B5155" s="1" t="s">
        <v>9310</v>
      </c>
      <c r="C5155" s="1" t="s">
        <v>9311</v>
      </c>
      <c r="D5155">
        <v>5</v>
      </c>
      <c r="E5155">
        <v>0</v>
      </c>
      <c r="F5155">
        <v>0</v>
      </c>
      <c r="G5155" s="2">
        <v>40242.659722222219</v>
      </c>
      <c r="H5155">
        <v>0</v>
      </c>
    </row>
    <row r="5156" spans="1:8" x14ac:dyDescent="0.4">
      <c r="A5156">
        <v>5151</v>
      </c>
      <c r="B5156" s="1" t="s">
        <v>9312</v>
      </c>
      <c r="C5156" s="1" t="s">
        <v>9313</v>
      </c>
      <c r="D5156">
        <v>10</v>
      </c>
      <c r="E5156">
        <v>0</v>
      </c>
      <c r="F5156">
        <v>0</v>
      </c>
      <c r="G5156" s="2">
        <v>40242.65347222222</v>
      </c>
      <c r="H5156">
        <v>0</v>
      </c>
    </row>
    <row r="5157" spans="1:8" x14ac:dyDescent="0.4">
      <c r="A5157">
        <v>5152</v>
      </c>
      <c r="B5157" s="1" t="s">
        <v>9314</v>
      </c>
      <c r="C5157" s="1" t="s">
        <v>9315</v>
      </c>
      <c r="D5157">
        <v>10</v>
      </c>
      <c r="E5157">
        <v>0</v>
      </c>
      <c r="F5157">
        <v>0</v>
      </c>
      <c r="G5157" s="2">
        <v>40242.652083333334</v>
      </c>
      <c r="H5157">
        <v>0</v>
      </c>
    </row>
    <row r="5158" spans="1:8" x14ac:dyDescent="0.4">
      <c r="A5158">
        <v>5153</v>
      </c>
      <c r="B5158" s="1" t="s">
        <v>9316</v>
      </c>
      <c r="C5158" s="1" t="s">
        <v>9317</v>
      </c>
      <c r="D5158">
        <v>10</v>
      </c>
      <c r="E5158">
        <v>0</v>
      </c>
      <c r="F5158">
        <v>0</v>
      </c>
      <c r="G5158" s="2">
        <v>40242.645138888889</v>
      </c>
      <c r="H5158">
        <v>0</v>
      </c>
    </row>
    <row r="5159" spans="1:8" x14ac:dyDescent="0.4">
      <c r="A5159">
        <v>5154</v>
      </c>
      <c r="B5159" s="1" t="s">
        <v>1963</v>
      </c>
      <c r="C5159" s="1" t="s">
        <v>9318</v>
      </c>
      <c r="D5159">
        <v>10</v>
      </c>
      <c r="E5159">
        <v>0</v>
      </c>
      <c r="F5159">
        <v>0</v>
      </c>
      <c r="G5159" s="2">
        <v>40242.638888888891</v>
      </c>
      <c r="H5159">
        <v>0</v>
      </c>
    </row>
    <row r="5160" spans="1:8" x14ac:dyDescent="0.4">
      <c r="A5160">
        <v>5155</v>
      </c>
      <c r="B5160" s="1" t="s">
        <v>9222</v>
      </c>
      <c r="C5160" s="1" t="s">
        <v>9319</v>
      </c>
      <c r="D5160">
        <v>5</v>
      </c>
      <c r="E5160">
        <v>0</v>
      </c>
      <c r="F5160">
        <v>0</v>
      </c>
      <c r="G5160" s="2">
        <v>40242.638194444444</v>
      </c>
      <c r="H5160">
        <v>0</v>
      </c>
    </row>
    <row r="5161" spans="1:8" x14ac:dyDescent="0.4">
      <c r="A5161">
        <v>5156</v>
      </c>
      <c r="B5161" s="1" t="s">
        <v>9320</v>
      </c>
      <c r="C5161" s="1" t="s">
        <v>9321</v>
      </c>
      <c r="D5161">
        <v>9</v>
      </c>
      <c r="E5161">
        <v>0</v>
      </c>
      <c r="F5161">
        <v>0</v>
      </c>
      <c r="G5161" s="2">
        <v>40242.633333333331</v>
      </c>
      <c r="H5161">
        <v>0</v>
      </c>
    </row>
    <row r="5162" spans="1:8" x14ac:dyDescent="0.4">
      <c r="A5162">
        <v>5157</v>
      </c>
      <c r="B5162" s="1" t="s">
        <v>9322</v>
      </c>
      <c r="C5162" s="1" t="s">
        <v>9323</v>
      </c>
      <c r="D5162">
        <v>4</v>
      </c>
      <c r="E5162">
        <v>0</v>
      </c>
      <c r="F5162">
        <v>0</v>
      </c>
      <c r="G5162" s="2">
        <v>40242.631944444445</v>
      </c>
      <c r="H5162">
        <v>0</v>
      </c>
    </row>
    <row r="5163" spans="1:8" x14ac:dyDescent="0.4">
      <c r="A5163">
        <v>5158</v>
      </c>
      <c r="B5163" s="1" t="s">
        <v>9324</v>
      </c>
      <c r="C5163" s="1" t="s">
        <v>9325</v>
      </c>
      <c r="D5163">
        <v>10</v>
      </c>
      <c r="E5163">
        <v>0</v>
      </c>
      <c r="F5163">
        <v>0</v>
      </c>
      <c r="G5163" s="2">
        <v>40242.630555555559</v>
      </c>
      <c r="H5163">
        <v>0</v>
      </c>
    </row>
    <row r="5164" spans="1:8" x14ac:dyDescent="0.4">
      <c r="A5164">
        <v>5159</v>
      </c>
      <c r="B5164" s="1" t="s">
        <v>9326</v>
      </c>
      <c r="C5164" s="1" t="s">
        <v>9327</v>
      </c>
      <c r="D5164">
        <v>10</v>
      </c>
      <c r="E5164">
        <v>0</v>
      </c>
      <c r="F5164">
        <v>0</v>
      </c>
      <c r="G5164" s="2">
        <v>40242.618750000001</v>
      </c>
      <c r="H5164">
        <v>0</v>
      </c>
    </row>
    <row r="5165" spans="1:8" x14ac:dyDescent="0.4">
      <c r="A5165">
        <v>5160</v>
      </c>
      <c r="B5165" s="1" t="s">
        <v>9328</v>
      </c>
      <c r="C5165" s="1" t="s">
        <v>9329</v>
      </c>
      <c r="D5165">
        <v>4</v>
      </c>
      <c r="E5165">
        <v>0</v>
      </c>
      <c r="F5165">
        <v>0</v>
      </c>
      <c r="G5165" s="2">
        <v>40242.617361111108</v>
      </c>
      <c r="H5165">
        <v>0</v>
      </c>
    </row>
    <row r="5166" spans="1:8" x14ac:dyDescent="0.4">
      <c r="A5166">
        <v>5161</v>
      </c>
      <c r="B5166" s="1" t="s">
        <v>9330</v>
      </c>
      <c r="C5166" s="1" t="s">
        <v>9331</v>
      </c>
      <c r="D5166">
        <v>4</v>
      </c>
      <c r="E5166">
        <v>0</v>
      </c>
      <c r="F5166">
        <v>0</v>
      </c>
      <c r="G5166" s="2">
        <v>40242.606249999997</v>
      </c>
      <c r="H5166">
        <v>0</v>
      </c>
    </row>
    <row r="5167" spans="1:8" x14ac:dyDescent="0.4">
      <c r="A5167">
        <v>5162</v>
      </c>
      <c r="B5167" s="1" t="s">
        <v>9332</v>
      </c>
      <c r="C5167" s="1" t="s">
        <v>9333</v>
      </c>
      <c r="D5167">
        <v>4</v>
      </c>
      <c r="E5167">
        <v>0</v>
      </c>
      <c r="F5167">
        <v>0</v>
      </c>
      <c r="G5167" s="2">
        <v>40242.606249999997</v>
      </c>
      <c r="H5167">
        <v>0</v>
      </c>
    </row>
    <row r="5168" spans="1:8" x14ac:dyDescent="0.4">
      <c r="A5168">
        <v>5163</v>
      </c>
      <c r="B5168" s="1" t="s">
        <v>9334</v>
      </c>
      <c r="C5168" s="1" t="s">
        <v>9335</v>
      </c>
      <c r="D5168">
        <v>10</v>
      </c>
      <c r="E5168">
        <v>0</v>
      </c>
      <c r="F5168">
        <v>0</v>
      </c>
      <c r="G5168" s="2">
        <v>40242.603472222225</v>
      </c>
      <c r="H5168">
        <v>0</v>
      </c>
    </row>
    <row r="5169" spans="1:8" x14ac:dyDescent="0.4">
      <c r="A5169">
        <v>5164</v>
      </c>
      <c r="B5169" s="1" t="s">
        <v>2512</v>
      </c>
      <c r="C5169" s="1" t="s">
        <v>9336</v>
      </c>
      <c r="D5169">
        <v>10</v>
      </c>
      <c r="E5169">
        <v>0</v>
      </c>
      <c r="F5169">
        <v>0</v>
      </c>
      <c r="G5169" s="2">
        <v>40242.600694444445</v>
      </c>
      <c r="H5169">
        <v>0</v>
      </c>
    </row>
    <row r="5170" spans="1:8" x14ac:dyDescent="0.4">
      <c r="A5170">
        <v>5165</v>
      </c>
      <c r="B5170" s="1" t="s">
        <v>1738</v>
      </c>
      <c r="C5170" s="1" t="s">
        <v>9337</v>
      </c>
      <c r="D5170">
        <v>4</v>
      </c>
      <c r="E5170">
        <v>0</v>
      </c>
      <c r="F5170">
        <v>0</v>
      </c>
      <c r="G5170" s="2">
        <v>40242.600694444445</v>
      </c>
      <c r="H5170">
        <v>0</v>
      </c>
    </row>
    <row r="5171" spans="1:8" x14ac:dyDescent="0.4">
      <c r="A5171">
        <v>5166</v>
      </c>
      <c r="B5171" s="1" t="s">
        <v>9338</v>
      </c>
      <c r="C5171" s="1" t="s">
        <v>9339</v>
      </c>
      <c r="D5171">
        <v>5</v>
      </c>
      <c r="E5171">
        <v>0</v>
      </c>
      <c r="F5171">
        <v>0</v>
      </c>
      <c r="G5171" s="2">
        <v>40242.597222222219</v>
      </c>
      <c r="H5171">
        <v>0</v>
      </c>
    </row>
    <row r="5172" spans="1:8" x14ac:dyDescent="0.4">
      <c r="A5172">
        <v>5167</v>
      </c>
      <c r="B5172" s="1" t="s">
        <v>9340</v>
      </c>
      <c r="C5172" s="1" t="s">
        <v>9341</v>
      </c>
      <c r="D5172">
        <v>10</v>
      </c>
      <c r="E5172">
        <v>0</v>
      </c>
      <c r="F5172">
        <v>0</v>
      </c>
      <c r="G5172" s="2">
        <v>40242.59652777778</v>
      </c>
      <c r="H5172">
        <v>0</v>
      </c>
    </row>
    <row r="5173" spans="1:8" x14ac:dyDescent="0.4">
      <c r="A5173">
        <v>5168</v>
      </c>
      <c r="B5173" s="1" t="s">
        <v>8928</v>
      </c>
      <c r="C5173" s="1" t="s">
        <v>9342</v>
      </c>
      <c r="D5173">
        <v>7</v>
      </c>
      <c r="E5173">
        <v>0</v>
      </c>
      <c r="F5173">
        <v>0</v>
      </c>
      <c r="G5173" s="2">
        <v>40242.590277777781</v>
      </c>
      <c r="H5173">
        <v>0</v>
      </c>
    </row>
    <row r="5174" spans="1:8" x14ac:dyDescent="0.4">
      <c r="A5174">
        <v>5169</v>
      </c>
      <c r="B5174" s="1" t="s">
        <v>2409</v>
      </c>
      <c r="C5174" s="1" t="s">
        <v>9343</v>
      </c>
      <c r="D5174">
        <v>8</v>
      </c>
      <c r="E5174">
        <v>0</v>
      </c>
      <c r="F5174">
        <v>0</v>
      </c>
      <c r="G5174" s="2">
        <v>40242.590277777781</v>
      </c>
      <c r="H5174">
        <v>0</v>
      </c>
    </row>
    <row r="5175" spans="1:8" x14ac:dyDescent="0.4">
      <c r="A5175">
        <v>5170</v>
      </c>
      <c r="B5175" s="1" t="s">
        <v>9344</v>
      </c>
      <c r="C5175" s="1" t="s">
        <v>9345</v>
      </c>
      <c r="D5175">
        <v>8</v>
      </c>
      <c r="E5175">
        <v>0</v>
      </c>
      <c r="F5175">
        <v>0</v>
      </c>
      <c r="G5175" s="2">
        <v>40242.588194444441</v>
      </c>
      <c r="H5175">
        <v>0</v>
      </c>
    </row>
    <row r="5176" spans="1:8" x14ac:dyDescent="0.4">
      <c r="A5176">
        <v>5171</v>
      </c>
      <c r="B5176" s="1" t="s">
        <v>9346</v>
      </c>
      <c r="C5176" s="1" t="s">
        <v>9347</v>
      </c>
      <c r="D5176">
        <v>8</v>
      </c>
      <c r="E5176">
        <v>0</v>
      </c>
      <c r="F5176">
        <v>0</v>
      </c>
      <c r="G5176" s="2">
        <v>40242.574305555558</v>
      </c>
      <c r="H5176">
        <v>0</v>
      </c>
    </row>
    <row r="5177" spans="1:8" x14ac:dyDescent="0.4">
      <c r="A5177">
        <v>5172</v>
      </c>
      <c r="B5177" s="1" t="s">
        <v>9348</v>
      </c>
      <c r="C5177" s="1" t="s">
        <v>9349</v>
      </c>
      <c r="D5177">
        <v>6</v>
      </c>
      <c r="E5177">
        <v>0</v>
      </c>
      <c r="F5177">
        <v>0</v>
      </c>
      <c r="G5177" s="2">
        <v>40242.572222222225</v>
      </c>
      <c r="H5177">
        <v>0</v>
      </c>
    </row>
    <row r="5178" spans="1:8" x14ac:dyDescent="0.4">
      <c r="A5178">
        <v>5173</v>
      </c>
      <c r="B5178" s="1" t="s">
        <v>3188</v>
      </c>
      <c r="C5178" s="1" t="s">
        <v>9350</v>
      </c>
      <c r="D5178">
        <v>10</v>
      </c>
      <c r="E5178">
        <v>0</v>
      </c>
      <c r="F5178">
        <v>0</v>
      </c>
      <c r="G5178" s="2">
        <v>40242.571527777778</v>
      </c>
      <c r="H5178">
        <v>0</v>
      </c>
    </row>
    <row r="5179" spans="1:8" x14ac:dyDescent="0.4">
      <c r="A5179">
        <v>5174</v>
      </c>
      <c r="B5179" s="1" t="s">
        <v>9351</v>
      </c>
      <c r="C5179" s="1" t="s">
        <v>9352</v>
      </c>
      <c r="D5179">
        <v>9</v>
      </c>
      <c r="E5179">
        <v>0</v>
      </c>
      <c r="F5179">
        <v>0</v>
      </c>
      <c r="G5179" s="2">
        <v>40242.569444444445</v>
      </c>
      <c r="H5179">
        <v>0</v>
      </c>
    </row>
    <row r="5180" spans="1:8" x14ac:dyDescent="0.4">
      <c r="A5180">
        <v>5175</v>
      </c>
      <c r="B5180" s="1" t="s">
        <v>9353</v>
      </c>
      <c r="C5180" s="1" t="s">
        <v>9354</v>
      </c>
      <c r="D5180">
        <v>8</v>
      </c>
      <c r="E5180">
        <v>0</v>
      </c>
      <c r="F5180">
        <v>0</v>
      </c>
      <c r="G5180" s="2">
        <v>40242.563194444447</v>
      </c>
      <c r="H5180">
        <v>0</v>
      </c>
    </row>
    <row r="5181" spans="1:8" x14ac:dyDescent="0.4">
      <c r="A5181">
        <v>5176</v>
      </c>
      <c r="B5181" s="1" t="s">
        <v>6772</v>
      </c>
      <c r="C5181" s="1" t="s">
        <v>9355</v>
      </c>
      <c r="D5181">
        <v>9</v>
      </c>
      <c r="E5181">
        <v>0</v>
      </c>
      <c r="F5181">
        <v>0</v>
      </c>
      <c r="G5181" s="2">
        <v>40242.5625</v>
      </c>
      <c r="H5181">
        <v>0</v>
      </c>
    </row>
    <row r="5182" spans="1:8" x14ac:dyDescent="0.4">
      <c r="A5182">
        <v>5177</v>
      </c>
      <c r="B5182" s="1" t="s">
        <v>9356</v>
      </c>
      <c r="C5182" s="1" t="s">
        <v>9357</v>
      </c>
      <c r="D5182">
        <v>10</v>
      </c>
      <c r="E5182">
        <v>0</v>
      </c>
      <c r="F5182">
        <v>0</v>
      </c>
      <c r="G5182" s="2">
        <v>40242.55972222222</v>
      </c>
      <c r="H5182">
        <v>0</v>
      </c>
    </row>
    <row r="5183" spans="1:8" x14ac:dyDescent="0.4">
      <c r="A5183">
        <v>5178</v>
      </c>
      <c r="B5183" s="1" t="s">
        <v>1513</v>
      </c>
      <c r="C5183" s="1" t="s">
        <v>9358</v>
      </c>
      <c r="D5183">
        <v>7</v>
      </c>
      <c r="E5183">
        <v>0</v>
      </c>
      <c r="F5183">
        <v>0</v>
      </c>
      <c r="G5183" s="2">
        <v>40242.550694444442</v>
      </c>
      <c r="H5183">
        <v>0</v>
      </c>
    </row>
    <row r="5184" spans="1:8" x14ac:dyDescent="0.4">
      <c r="A5184">
        <v>5179</v>
      </c>
      <c r="B5184" s="1" t="s">
        <v>9359</v>
      </c>
      <c r="C5184" s="1" t="s">
        <v>9360</v>
      </c>
      <c r="D5184">
        <v>7</v>
      </c>
      <c r="E5184">
        <v>0</v>
      </c>
      <c r="F5184">
        <v>0</v>
      </c>
      <c r="G5184" s="2">
        <v>40242.547222222223</v>
      </c>
      <c r="H5184">
        <v>0</v>
      </c>
    </row>
    <row r="5185" spans="1:8" x14ac:dyDescent="0.4">
      <c r="A5185">
        <v>5180</v>
      </c>
      <c r="B5185" s="1" t="s">
        <v>9361</v>
      </c>
      <c r="C5185" s="1" t="s">
        <v>9362</v>
      </c>
      <c r="D5185">
        <v>2</v>
      </c>
      <c r="E5185">
        <v>0</v>
      </c>
      <c r="F5185">
        <v>0</v>
      </c>
      <c r="G5185" s="2">
        <v>40242.546527777777</v>
      </c>
      <c r="H5185">
        <v>0</v>
      </c>
    </row>
    <row r="5186" spans="1:8" x14ac:dyDescent="0.4">
      <c r="A5186">
        <v>5181</v>
      </c>
      <c r="B5186" s="1" t="s">
        <v>1947</v>
      </c>
      <c r="C5186" s="1" t="s">
        <v>9363</v>
      </c>
      <c r="D5186">
        <v>10</v>
      </c>
      <c r="E5186">
        <v>0</v>
      </c>
      <c r="F5186">
        <v>0</v>
      </c>
      <c r="G5186" s="2">
        <v>40242.540277777778</v>
      </c>
      <c r="H5186">
        <v>0</v>
      </c>
    </row>
    <row r="5187" spans="1:8" x14ac:dyDescent="0.4">
      <c r="A5187">
        <v>5182</v>
      </c>
      <c r="B5187" s="1" t="s">
        <v>9364</v>
      </c>
      <c r="C5187" s="1" t="s">
        <v>9365</v>
      </c>
      <c r="D5187">
        <v>6</v>
      </c>
      <c r="E5187">
        <v>0</v>
      </c>
      <c r="F5187">
        <v>0</v>
      </c>
      <c r="G5187" s="2">
        <v>40242.538888888892</v>
      </c>
      <c r="H5187">
        <v>0</v>
      </c>
    </row>
    <row r="5188" spans="1:8" x14ac:dyDescent="0.4">
      <c r="A5188">
        <v>5183</v>
      </c>
      <c r="B5188" s="1" t="s">
        <v>9366</v>
      </c>
      <c r="C5188" s="1" t="s">
        <v>9367</v>
      </c>
      <c r="D5188">
        <v>9</v>
      </c>
      <c r="E5188">
        <v>0</v>
      </c>
      <c r="F5188">
        <v>0</v>
      </c>
      <c r="G5188" s="2">
        <v>40242.53402777778</v>
      </c>
      <c r="H5188">
        <v>0</v>
      </c>
    </row>
    <row r="5189" spans="1:8" x14ac:dyDescent="0.4">
      <c r="A5189">
        <v>5184</v>
      </c>
      <c r="B5189" s="1" t="s">
        <v>1963</v>
      </c>
      <c r="C5189" s="1" t="s">
        <v>9368</v>
      </c>
      <c r="D5189">
        <v>7</v>
      </c>
      <c r="E5189">
        <v>0</v>
      </c>
      <c r="F5189">
        <v>0</v>
      </c>
      <c r="G5189" s="2">
        <v>40242.518055555556</v>
      </c>
      <c r="H5189">
        <v>0</v>
      </c>
    </row>
    <row r="5190" spans="1:8" x14ac:dyDescent="0.4">
      <c r="A5190">
        <v>5185</v>
      </c>
      <c r="B5190" s="1" t="s">
        <v>9369</v>
      </c>
      <c r="C5190" s="1" t="s">
        <v>9370</v>
      </c>
      <c r="D5190">
        <v>8</v>
      </c>
      <c r="E5190">
        <v>0</v>
      </c>
      <c r="F5190">
        <v>0</v>
      </c>
      <c r="G5190" s="2">
        <v>40242.515972222223</v>
      </c>
      <c r="H5190">
        <v>0</v>
      </c>
    </row>
    <row r="5191" spans="1:8" x14ac:dyDescent="0.4">
      <c r="A5191">
        <v>5186</v>
      </c>
      <c r="B5191" s="1" t="s">
        <v>9371</v>
      </c>
      <c r="C5191" s="1" t="s">
        <v>9372</v>
      </c>
      <c r="D5191">
        <v>5</v>
      </c>
      <c r="E5191">
        <v>0</v>
      </c>
      <c r="F5191">
        <v>0</v>
      </c>
      <c r="G5191" s="2">
        <v>40242.504861111112</v>
      </c>
      <c r="H5191">
        <v>0</v>
      </c>
    </row>
    <row r="5192" spans="1:8" x14ac:dyDescent="0.4">
      <c r="A5192">
        <v>5187</v>
      </c>
      <c r="B5192" s="1" t="s">
        <v>9373</v>
      </c>
      <c r="C5192" s="1" t="s">
        <v>9374</v>
      </c>
      <c r="D5192">
        <v>10</v>
      </c>
      <c r="E5192">
        <v>0</v>
      </c>
      <c r="F5192">
        <v>0</v>
      </c>
      <c r="G5192" s="2">
        <v>40242.50277777778</v>
      </c>
      <c r="H5192">
        <v>0</v>
      </c>
    </row>
    <row r="5193" spans="1:8" x14ac:dyDescent="0.4">
      <c r="A5193">
        <v>5188</v>
      </c>
      <c r="B5193" s="1" t="s">
        <v>9375</v>
      </c>
      <c r="C5193" s="1" t="s">
        <v>9376</v>
      </c>
      <c r="D5193">
        <v>6</v>
      </c>
      <c r="E5193">
        <v>0</v>
      </c>
      <c r="F5193">
        <v>0</v>
      </c>
      <c r="G5193" s="2">
        <v>40242.502083333333</v>
      </c>
      <c r="H5193">
        <v>0</v>
      </c>
    </row>
    <row r="5194" spans="1:8" x14ac:dyDescent="0.4">
      <c r="A5194">
        <v>5189</v>
      </c>
      <c r="B5194" s="1" t="s">
        <v>9377</v>
      </c>
      <c r="C5194" s="1" t="s">
        <v>9378</v>
      </c>
      <c r="D5194">
        <v>6</v>
      </c>
      <c r="E5194">
        <v>0</v>
      </c>
      <c r="F5194">
        <v>0</v>
      </c>
      <c r="G5194" s="2">
        <v>40242.489583333336</v>
      </c>
      <c r="H5194">
        <v>0</v>
      </c>
    </row>
    <row r="5195" spans="1:8" x14ac:dyDescent="0.4">
      <c r="A5195">
        <v>5190</v>
      </c>
      <c r="B5195" s="1" t="s">
        <v>9379</v>
      </c>
      <c r="C5195" s="1" t="s">
        <v>9380</v>
      </c>
      <c r="D5195">
        <v>2</v>
      </c>
      <c r="E5195">
        <v>0</v>
      </c>
      <c r="F5195">
        <v>0</v>
      </c>
      <c r="G5195" s="2">
        <v>40242.486805555556</v>
      </c>
      <c r="H5195">
        <v>0</v>
      </c>
    </row>
    <row r="5196" spans="1:8" x14ac:dyDescent="0.4">
      <c r="A5196">
        <v>5191</v>
      </c>
      <c r="B5196" s="1" t="s">
        <v>2201</v>
      </c>
      <c r="C5196" s="1" t="s">
        <v>9381</v>
      </c>
      <c r="D5196">
        <v>3</v>
      </c>
      <c r="E5196">
        <v>0</v>
      </c>
      <c r="F5196">
        <v>0</v>
      </c>
      <c r="G5196" s="2">
        <v>40242.482638888891</v>
      </c>
      <c r="H5196">
        <v>0</v>
      </c>
    </row>
    <row r="5197" spans="1:8" x14ac:dyDescent="0.4">
      <c r="A5197">
        <v>5192</v>
      </c>
      <c r="B5197" s="1" t="s">
        <v>7391</v>
      </c>
      <c r="C5197" s="1" t="s">
        <v>9382</v>
      </c>
      <c r="D5197">
        <v>10</v>
      </c>
      <c r="E5197">
        <v>0</v>
      </c>
      <c r="F5197">
        <v>0</v>
      </c>
      <c r="G5197" s="2">
        <v>40242.482638888891</v>
      </c>
      <c r="H5197">
        <v>0</v>
      </c>
    </row>
    <row r="5198" spans="1:8" x14ac:dyDescent="0.4">
      <c r="A5198">
        <v>5193</v>
      </c>
      <c r="B5198" s="1" t="s">
        <v>9383</v>
      </c>
      <c r="C5198" s="1" t="s">
        <v>9384</v>
      </c>
      <c r="D5198">
        <v>6</v>
      </c>
      <c r="E5198">
        <v>0</v>
      </c>
      <c r="F5198">
        <v>0</v>
      </c>
      <c r="G5198" s="2">
        <v>40242.479861111111</v>
      </c>
      <c r="H5198">
        <v>0</v>
      </c>
    </row>
    <row r="5199" spans="1:8" x14ac:dyDescent="0.4">
      <c r="A5199">
        <v>5194</v>
      </c>
      <c r="B5199" s="1" t="s">
        <v>9385</v>
      </c>
      <c r="C5199" s="1" t="s">
        <v>9386</v>
      </c>
      <c r="D5199">
        <v>5</v>
      </c>
      <c r="E5199">
        <v>0</v>
      </c>
      <c r="F5199">
        <v>0</v>
      </c>
      <c r="G5199" s="2">
        <v>40242.478472222225</v>
      </c>
      <c r="H5199">
        <v>0</v>
      </c>
    </row>
    <row r="5200" spans="1:8" x14ac:dyDescent="0.4">
      <c r="A5200">
        <v>5195</v>
      </c>
      <c r="B5200" s="1" t="s">
        <v>1850</v>
      </c>
      <c r="C5200" s="1" t="s">
        <v>9387</v>
      </c>
      <c r="D5200">
        <v>7</v>
      </c>
      <c r="E5200">
        <v>0</v>
      </c>
      <c r="F5200">
        <v>0</v>
      </c>
      <c r="G5200" s="2">
        <v>40242.472222222219</v>
      </c>
      <c r="H5200">
        <v>0</v>
      </c>
    </row>
    <row r="5201" spans="1:8" x14ac:dyDescent="0.4">
      <c r="A5201">
        <v>5196</v>
      </c>
      <c r="B5201" s="1" t="s">
        <v>9388</v>
      </c>
      <c r="C5201" s="1" t="s">
        <v>9389</v>
      </c>
      <c r="D5201">
        <v>10</v>
      </c>
      <c r="E5201">
        <v>0</v>
      </c>
      <c r="F5201">
        <v>0</v>
      </c>
      <c r="G5201" s="2">
        <v>40242.470138888886</v>
      </c>
      <c r="H5201">
        <v>0</v>
      </c>
    </row>
    <row r="5202" spans="1:8" x14ac:dyDescent="0.4">
      <c r="A5202">
        <v>5197</v>
      </c>
      <c r="B5202" s="1" t="s">
        <v>9390</v>
      </c>
      <c r="C5202" s="1" t="s">
        <v>9391</v>
      </c>
      <c r="D5202">
        <v>6</v>
      </c>
      <c r="E5202">
        <v>0</v>
      </c>
      <c r="F5202">
        <v>0</v>
      </c>
      <c r="G5202" s="2">
        <v>40242.46875</v>
      </c>
      <c r="H5202">
        <v>0</v>
      </c>
    </row>
    <row r="5203" spans="1:8" x14ac:dyDescent="0.4">
      <c r="A5203">
        <v>5198</v>
      </c>
      <c r="B5203" s="1" t="s">
        <v>9392</v>
      </c>
      <c r="C5203" s="1" t="s">
        <v>9393</v>
      </c>
      <c r="D5203">
        <v>10</v>
      </c>
      <c r="E5203">
        <v>0</v>
      </c>
      <c r="F5203">
        <v>0</v>
      </c>
      <c r="G5203" s="2">
        <v>40242.468055555553</v>
      </c>
      <c r="H5203">
        <v>0</v>
      </c>
    </row>
    <row r="5204" spans="1:8" x14ac:dyDescent="0.4">
      <c r="A5204">
        <v>5199</v>
      </c>
      <c r="B5204" s="1" t="s">
        <v>9394</v>
      </c>
      <c r="C5204" s="1" t="s">
        <v>9395</v>
      </c>
      <c r="D5204">
        <v>10</v>
      </c>
      <c r="E5204">
        <v>0</v>
      </c>
      <c r="F5204">
        <v>0</v>
      </c>
      <c r="G5204" s="2">
        <v>40242.467361111114</v>
      </c>
      <c r="H5204">
        <v>0</v>
      </c>
    </row>
    <row r="5205" spans="1:8" x14ac:dyDescent="0.4">
      <c r="A5205">
        <v>5200</v>
      </c>
      <c r="B5205" s="1" t="s">
        <v>3984</v>
      </c>
      <c r="C5205" s="1" t="s">
        <v>9396</v>
      </c>
      <c r="D5205">
        <v>10</v>
      </c>
      <c r="E5205">
        <v>0</v>
      </c>
      <c r="F5205">
        <v>0</v>
      </c>
      <c r="G5205" s="2">
        <v>40242.463194444441</v>
      </c>
      <c r="H5205">
        <v>0</v>
      </c>
    </row>
    <row r="5206" spans="1:8" x14ac:dyDescent="0.4">
      <c r="A5206">
        <v>5201</v>
      </c>
      <c r="B5206" s="1" t="s">
        <v>9397</v>
      </c>
      <c r="C5206" s="1" t="s">
        <v>9398</v>
      </c>
      <c r="D5206">
        <v>8</v>
      </c>
      <c r="E5206">
        <v>0</v>
      </c>
      <c r="F5206">
        <v>0</v>
      </c>
      <c r="G5206" s="2">
        <v>40242.453472222223</v>
      </c>
      <c r="H5206">
        <v>0</v>
      </c>
    </row>
    <row r="5207" spans="1:8" x14ac:dyDescent="0.4">
      <c r="A5207">
        <v>5202</v>
      </c>
      <c r="B5207" s="1" t="s">
        <v>1344</v>
      </c>
      <c r="C5207" s="1" t="s">
        <v>9399</v>
      </c>
      <c r="D5207">
        <v>10</v>
      </c>
      <c r="E5207">
        <v>0</v>
      </c>
      <c r="F5207">
        <v>0</v>
      </c>
      <c r="G5207" s="2">
        <v>40242.446527777778</v>
      </c>
      <c r="H5207">
        <v>0</v>
      </c>
    </row>
    <row r="5208" spans="1:8" x14ac:dyDescent="0.4">
      <c r="A5208">
        <v>5203</v>
      </c>
      <c r="B5208" s="1" t="s">
        <v>9400</v>
      </c>
      <c r="C5208" s="1" t="s">
        <v>9401</v>
      </c>
      <c r="D5208">
        <v>10</v>
      </c>
      <c r="E5208">
        <v>0</v>
      </c>
      <c r="F5208">
        <v>0</v>
      </c>
      <c r="G5208" s="2">
        <v>40242.445833333331</v>
      </c>
      <c r="H5208">
        <v>0</v>
      </c>
    </row>
    <row r="5209" spans="1:8" x14ac:dyDescent="0.4">
      <c r="A5209">
        <v>5204</v>
      </c>
      <c r="B5209" s="1" t="s">
        <v>9402</v>
      </c>
      <c r="C5209" s="1" t="s">
        <v>9403</v>
      </c>
      <c r="D5209">
        <v>10</v>
      </c>
      <c r="E5209">
        <v>0</v>
      </c>
      <c r="F5209">
        <v>0</v>
      </c>
      <c r="G5209" s="2">
        <v>40242.445833333331</v>
      </c>
      <c r="H5209">
        <v>0</v>
      </c>
    </row>
    <row r="5210" spans="1:8" x14ac:dyDescent="0.4">
      <c r="A5210">
        <v>5205</v>
      </c>
      <c r="B5210" s="1" t="s">
        <v>7325</v>
      </c>
      <c r="C5210" s="1" t="s">
        <v>9404</v>
      </c>
      <c r="D5210">
        <v>10</v>
      </c>
      <c r="E5210">
        <v>0</v>
      </c>
      <c r="F5210">
        <v>0</v>
      </c>
      <c r="G5210" s="2">
        <v>40242.445833333331</v>
      </c>
      <c r="H5210">
        <v>0</v>
      </c>
    </row>
    <row r="5211" spans="1:8" x14ac:dyDescent="0.4">
      <c r="A5211">
        <v>5206</v>
      </c>
      <c r="B5211" s="1" t="s">
        <v>9405</v>
      </c>
      <c r="C5211" s="1" t="s">
        <v>9406</v>
      </c>
      <c r="D5211">
        <v>10</v>
      </c>
      <c r="E5211">
        <v>0</v>
      </c>
      <c r="F5211">
        <v>0</v>
      </c>
      <c r="G5211" s="2">
        <v>40242.445138888892</v>
      </c>
      <c r="H5211">
        <v>0</v>
      </c>
    </row>
    <row r="5212" spans="1:8" x14ac:dyDescent="0.4">
      <c r="A5212">
        <v>5207</v>
      </c>
      <c r="B5212" s="1" t="s">
        <v>9407</v>
      </c>
      <c r="C5212" s="1" t="s">
        <v>9408</v>
      </c>
      <c r="D5212">
        <v>9</v>
      </c>
      <c r="E5212">
        <v>0</v>
      </c>
      <c r="F5212">
        <v>0</v>
      </c>
      <c r="G5212" s="2">
        <v>40242.444444444445</v>
      </c>
      <c r="H5212">
        <v>0</v>
      </c>
    </row>
    <row r="5213" spans="1:8" x14ac:dyDescent="0.4">
      <c r="A5213">
        <v>5208</v>
      </c>
      <c r="B5213" s="1" t="s">
        <v>9409</v>
      </c>
      <c r="C5213" s="1" t="s">
        <v>9410</v>
      </c>
      <c r="D5213">
        <v>10</v>
      </c>
      <c r="E5213">
        <v>0</v>
      </c>
      <c r="F5213">
        <v>0</v>
      </c>
      <c r="G5213" s="2">
        <v>40242.444444444445</v>
      </c>
      <c r="H5213">
        <v>0</v>
      </c>
    </row>
    <row r="5214" spans="1:8" x14ac:dyDescent="0.4">
      <c r="A5214">
        <v>5209</v>
      </c>
      <c r="B5214" s="1" t="s">
        <v>9411</v>
      </c>
      <c r="C5214" s="1" t="s">
        <v>9412</v>
      </c>
      <c r="D5214">
        <v>9</v>
      </c>
      <c r="E5214">
        <v>0</v>
      </c>
      <c r="F5214">
        <v>0</v>
      </c>
      <c r="G5214" s="2">
        <v>40242.443749999999</v>
      </c>
      <c r="H5214">
        <v>0</v>
      </c>
    </row>
    <row r="5215" spans="1:8" x14ac:dyDescent="0.4">
      <c r="A5215">
        <v>5210</v>
      </c>
      <c r="B5215" s="1" t="s">
        <v>9413</v>
      </c>
      <c r="C5215" s="1" t="s">
        <v>9414</v>
      </c>
      <c r="D5215">
        <v>6</v>
      </c>
      <c r="E5215">
        <v>0</v>
      </c>
      <c r="F5215">
        <v>0</v>
      </c>
      <c r="G5215" s="2">
        <v>40242.441666666666</v>
      </c>
      <c r="H5215">
        <v>0</v>
      </c>
    </row>
    <row r="5216" spans="1:8" x14ac:dyDescent="0.4">
      <c r="A5216">
        <v>5211</v>
      </c>
      <c r="B5216" s="1" t="s">
        <v>9415</v>
      </c>
      <c r="C5216" s="1" t="s">
        <v>9416</v>
      </c>
      <c r="D5216">
        <v>10</v>
      </c>
      <c r="E5216">
        <v>0</v>
      </c>
      <c r="F5216">
        <v>0</v>
      </c>
      <c r="G5216" s="2">
        <v>40242.439583333333</v>
      </c>
      <c r="H5216">
        <v>0</v>
      </c>
    </row>
    <row r="5217" spans="1:8" x14ac:dyDescent="0.4">
      <c r="A5217">
        <v>5212</v>
      </c>
      <c r="B5217" s="1" t="s">
        <v>9417</v>
      </c>
      <c r="C5217" s="1" t="s">
        <v>9418</v>
      </c>
      <c r="D5217">
        <v>9</v>
      </c>
      <c r="E5217">
        <v>0</v>
      </c>
      <c r="F5217">
        <v>0</v>
      </c>
      <c r="G5217" s="2">
        <v>40242.4375</v>
      </c>
      <c r="H5217">
        <v>0</v>
      </c>
    </row>
    <row r="5218" spans="1:8" x14ac:dyDescent="0.4">
      <c r="A5218">
        <v>5213</v>
      </c>
      <c r="B5218" s="1" t="s">
        <v>9419</v>
      </c>
      <c r="C5218" s="1" t="s">
        <v>9420</v>
      </c>
      <c r="D5218">
        <v>10</v>
      </c>
      <c r="E5218">
        <v>0</v>
      </c>
      <c r="F5218">
        <v>0</v>
      </c>
      <c r="G5218" s="2">
        <v>40242.434027777781</v>
      </c>
      <c r="H5218">
        <v>0</v>
      </c>
    </row>
    <row r="5219" spans="1:8" x14ac:dyDescent="0.4">
      <c r="A5219">
        <v>5214</v>
      </c>
      <c r="B5219" s="1" t="s">
        <v>9421</v>
      </c>
      <c r="C5219" s="1" t="s">
        <v>9422</v>
      </c>
      <c r="D5219">
        <v>7</v>
      </c>
      <c r="E5219">
        <v>0</v>
      </c>
      <c r="F5219">
        <v>0</v>
      </c>
      <c r="G5219" s="2">
        <v>40242.431944444441</v>
      </c>
      <c r="H5219">
        <v>0</v>
      </c>
    </row>
    <row r="5220" spans="1:8" x14ac:dyDescent="0.4">
      <c r="A5220">
        <v>5215</v>
      </c>
      <c r="B5220" s="1" t="s">
        <v>3916</v>
      </c>
      <c r="C5220" s="1" t="s">
        <v>9423</v>
      </c>
      <c r="D5220">
        <v>10</v>
      </c>
      <c r="E5220">
        <v>0</v>
      </c>
      <c r="F5220">
        <v>0</v>
      </c>
      <c r="G5220" s="2">
        <v>40242.425694444442</v>
      </c>
      <c r="H5220">
        <v>0</v>
      </c>
    </row>
    <row r="5221" spans="1:8" x14ac:dyDescent="0.4">
      <c r="A5221">
        <v>5216</v>
      </c>
      <c r="B5221" s="1" t="s">
        <v>9424</v>
      </c>
      <c r="C5221" s="1" t="s">
        <v>9425</v>
      </c>
      <c r="D5221">
        <v>10</v>
      </c>
      <c r="E5221">
        <v>0</v>
      </c>
      <c r="F5221">
        <v>0</v>
      </c>
      <c r="G5221" s="2">
        <v>40242.417361111111</v>
      </c>
      <c r="H5221">
        <v>0</v>
      </c>
    </row>
    <row r="5222" spans="1:8" x14ac:dyDescent="0.4">
      <c r="A5222">
        <v>5217</v>
      </c>
      <c r="B5222" s="1" t="s">
        <v>9426</v>
      </c>
      <c r="C5222" s="1" t="s">
        <v>9427</v>
      </c>
      <c r="D5222">
        <v>9</v>
      </c>
      <c r="E5222">
        <v>0</v>
      </c>
      <c r="F5222">
        <v>0</v>
      </c>
      <c r="G5222" s="2">
        <v>40242.412499999999</v>
      </c>
      <c r="H5222">
        <v>0</v>
      </c>
    </row>
    <row r="5223" spans="1:8" x14ac:dyDescent="0.4">
      <c r="A5223">
        <v>5218</v>
      </c>
      <c r="B5223" s="1" t="s">
        <v>9428</v>
      </c>
      <c r="C5223" s="1" t="s">
        <v>9429</v>
      </c>
      <c r="D5223">
        <v>7</v>
      </c>
      <c r="E5223">
        <v>0</v>
      </c>
      <c r="F5223">
        <v>0</v>
      </c>
      <c r="G5223" s="2">
        <v>40242.410416666666</v>
      </c>
      <c r="H5223">
        <v>0</v>
      </c>
    </row>
    <row r="5224" spans="1:8" x14ac:dyDescent="0.4">
      <c r="A5224">
        <v>5219</v>
      </c>
      <c r="B5224" s="1" t="s">
        <v>2892</v>
      </c>
      <c r="C5224" s="1" t="s">
        <v>9430</v>
      </c>
      <c r="D5224">
        <v>5</v>
      </c>
      <c r="E5224">
        <v>0</v>
      </c>
      <c r="F5224">
        <v>0</v>
      </c>
      <c r="G5224" s="2">
        <v>40242.408333333333</v>
      </c>
      <c r="H5224">
        <v>0</v>
      </c>
    </row>
    <row r="5225" spans="1:8" x14ac:dyDescent="0.4">
      <c r="A5225">
        <v>5220</v>
      </c>
      <c r="B5225" s="1" t="s">
        <v>6816</v>
      </c>
      <c r="C5225" s="1" t="s">
        <v>9431</v>
      </c>
      <c r="D5225">
        <v>6</v>
      </c>
      <c r="E5225">
        <v>0</v>
      </c>
      <c r="F5225">
        <v>0</v>
      </c>
      <c r="G5225" s="2">
        <v>40242.408333333333</v>
      </c>
      <c r="H5225">
        <v>0</v>
      </c>
    </row>
    <row r="5226" spans="1:8" x14ac:dyDescent="0.4">
      <c r="A5226">
        <v>5221</v>
      </c>
      <c r="B5226" s="1" t="s">
        <v>9432</v>
      </c>
      <c r="C5226" s="1" t="s">
        <v>9433</v>
      </c>
      <c r="D5226">
        <v>1</v>
      </c>
      <c r="E5226">
        <v>0</v>
      </c>
      <c r="F5226">
        <v>0</v>
      </c>
      <c r="G5226" s="2">
        <v>40242.408333333333</v>
      </c>
      <c r="H5226">
        <v>0</v>
      </c>
    </row>
    <row r="5227" spans="1:8" x14ac:dyDescent="0.4">
      <c r="A5227">
        <v>5222</v>
      </c>
      <c r="B5227" s="1" t="s">
        <v>9434</v>
      </c>
      <c r="C5227" s="1" t="s">
        <v>9435</v>
      </c>
      <c r="D5227">
        <v>6</v>
      </c>
      <c r="E5227">
        <v>0</v>
      </c>
      <c r="F5227">
        <v>0</v>
      </c>
      <c r="G5227" s="2">
        <v>40242.398611111108</v>
      </c>
      <c r="H5227">
        <v>0</v>
      </c>
    </row>
    <row r="5228" spans="1:8" x14ac:dyDescent="0.4">
      <c r="A5228">
        <v>5223</v>
      </c>
      <c r="B5228" s="1" t="s">
        <v>9436</v>
      </c>
      <c r="C5228" s="1" t="s">
        <v>9437</v>
      </c>
      <c r="D5228">
        <v>4</v>
      </c>
      <c r="E5228">
        <v>0</v>
      </c>
      <c r="F5228">
        <v>0</v>
      </c>
      <c r="G5228" s="2">
        <v>40242.38958333333</v>
      </c>
      <c r="H5228">
        <v>0</v>
      </c>
    </row>
    <row r="5229" spans="1:8" x14ac:dyDescent="0.4">
      <c r="A5229">
        <v>5224</v>
      </c>
      <c r="B5229" s="1" t="s">
        <v>9438</v>
      </c>
      <c r="C5229" s="1" t="s">
        <v>9439</v>
      </c>
      <c r="D5229">
        <v>5</v>
      </c>
      <c r="E5229">
        <v>0</v>
      </c>
      <c r="F5229">
        <v>0</v>
      </c>
      <c r="G5229" s="2">
        <v>40242.372916666667</v>
      </c>
      <c r="H5229">
        <v>0</v>
      </c>
    </row>
    <row r="5230" spans="1:8" x14ac:dyDescent="0.4">
      <c r="A5230">
        <v>5225</v>
      </c>
      <c r="B5230" s="1" t="s">
        <v>9440</v>
      </c>
      <c r="C5230" s="1" t="s">
        <v>9441</v>
      </c>
      <c r="D5230">
        <v>5</v>
      </c>
      <c r="E5230">
        <v>0</v>
      </c>
      <c r="F5230">
        <v>0</v>
      </c>
      <c r="G5230" s="2">
        <v>40242.371527777781</v>
      </c>
      <c r="H5230">
        <v>0</v>
      </c>
    </row>
    <row r="5231" spans="1:8" x14ac:dyDescent="0.4">
      <c r="A5231">
        <v>5226</v>
      </c>
      <c r="B5231" s="1" t="s">
        <v>1679</v>
      </c>
      <c r="C5231" s="1" t="s">
        <v>9442</v>
      </c>
      <c r="D5231">
        <v>8</v>
      </c>
      <c r="E5231">
        <v>0</v>
      </c>
      <c r="F5231">
        <v>0</v>
      </c>
      <c r="G5231" s="2">
        <v>40242.368055555555</v>
      </c>
      <c r="H5231">
        <v>0</v>
      </c>
    </row>
    <row r="5232" spans="1:8" x14ac:dyDescent="0.4">
      <c r="A5232">
        <v>5227</v>
      </c>
      <c r="B5232" s="1" t="s">
        <v>3916</v>
      </c>
      <c r="C5232" s="1" t="s">
        <v>9443</v>
      </c>
      <c r="D5232">
        <v>3</v>
      </c>
      <c r="E5232">
        <v>0</v>
      </c>
      <c r="F5232">
        <v>0</v>
      </c>
      <c r="G5232" s="2">
        <v>40242.361111111109</v>
      </c>
      <c r="H5232">
        <v>0</v>
      </c>
    </row>
    <row r="5233" spans="1:8" x14ac:dyDescent="0.4">
      <c r="A5233">
        <v>5228</v>
      </c>
      <c r="B5233" s="1" t="s">
        <v>3485</v>
      </c>
      <c r="C5233" s="1" t="s">
        <v>9444</v>
      </c>
      <c r="D5233">
        <v>6</v>
      </c>
      <c r="E5233">
        <v>0</v>
      </c>
      <c r="F5233">
        <v>0</v>
      </c>
      <c r="G5233" s="2">
        <v>40242.347916666666</v>
      </c>
      <c r="H5233">
        <v>0</v>
      </c>
    </row>
    <row r="5234" spans="1:8" x14ac:dyDescent="0.4">
      <c r="A5234">
        <v>5229</v>
      </c>
      <c r="B5234" s="1" t="s">
        <v>4685</v>
      </c>
      <c r="C5234" s="1" t="s">
        <v>9445</v>
      </c>
      <c r="D5234">
        <v>7</v>
      </c>
      <c r="E5234">
        <v>0</v>
      </c>
      <c r="F5234">
        <v>0</v>
      </c>
      <c r="G5234" s="2">
        <v>40242.34097222222</v>
      </c>
      <c r="H5234">
        <v>0</v>
      </c>
    </row>
    <row r="5235" spans="1:8" x14ac:dyDescent="0.4">
      <c r="A5235">
        <v>5230</v>
      </c>
      <c r="B5235" s="1" t="s">
        <v>7984</v>
      </c>
      <c r="C5235" s="1" t="s">
        <v>9446</v>
      </c>
      <c r="D5235">
        <v>10</v>
      </c>
      <c r="E5235">
        <v>0</v>
      </c>
      <c r="F5235">
        <v>0</v>
      </c>
      <c r="G5235" s="2">
        <v>40242.300694444442</v>
      </c>
      <c r="H5235">
        <v>0</v>
      </c>
    </row>
    <row r="5236" spans="1:8" x14ac:dyDescent="0.4">
      <c r="A5236">
        <v>5231</v>
      </c>
      <c r="B5236" s="1" t="s">
        <v>9447</v>
      </c>
      <c r="C5236" s="1" t="s">
        <v>9448</v>
      </c>
      <c r="D5236">
        <v>9</v>
      </c>
      <c r="E5236">
        <v>0</v>
      </c>
      <c r="F5236">
        <v>0</v>
      </c>
      <c r="G5236" s="2">
        <v>40242.292361111111</v>
      </c>
      <c r="H5236">
        <v>0</v>
      </c>
    </row>
    <row r="5237" spans="1:8" x14ac:dyDescent="0.4">
      <c r="A5237">
        <v>5232</v>
      </c>
      <c r="B5237" s="1" t="s">
        <v>9449</v>
      </c>
      <c r="C5237" s="1" t="s">
        <v>9450</v>
      </c>
      <c r="D5237">
        <v>9</v>
      </c>
      <c r="E5237">
        <v>0</v>
      </c>
      <c r="F5237">
        <v>0</v>
      </c>
      <c r="G5237" s="2">
        <v>40242.281944444447</v>
      </c>
      <c r="H5237">
        <v>0</v>
      </c>
    </row>
    <row r="5238" spans="1:8" x14ac:dyDescent="0.4">
      <c r="A5238">
        <v>5233</v>
      </c>
      <c r="B5238" s="1" t="s">
        <v>9451</v>
      </c>
      <c r="C5238" s="1" t="s">
        <v>9452</v>
      </c>
      <c r="D5238">
        <v>9</v>
      </c>
      <c r="E5238">
        <v>0</v>
      </c>
      <c r="F5238">
        <v>0</v>
      </c>
      <c r="G5238" s="2">
        <v>40242.23541666667</v>
      </c>
      <c r="H5238">
        <v>0</v>
      </c>
    </row>
    <row r="5239" spans="1:8" x14ac:dyDescent="0.4">
      <c r="A5239">
        <v>5234</v>
      </c>
      <c r="B5239" s="1" t="s">
        <v>9453</v>
      </c>
      <c r="C5239" s="1" t="s">
        <v>9454</v>
      </c>
      <c r="D5239">
        <v>6</v>
      </c>
      <c r="E5239">
        <v>0</v>
      </c>
      <c r="F5239">
        <v>0</v>
      </c>
      <c r="G5239" s="2">
        <v>40242.15</v>
      </c>
      <c r="H5239">
        <v>0</v>
      </c>
    </row>
    <row r="5240" spans="1:8" x14ac:dyDescent="0.4">
      <c r="A5240">
        <v>5235</v>
      </c>
      <c r="B5240" s="1" t="s">
        <v>8928</v>
      </c>
      <c r="C5240" s="1" t="s">
        <v>9455</v>
      </c>
      <c r="D5240">
        <v>10</v>
      </c>
      <c r="E5240">
        <v>0</v>
      </c>
      <c r="F5240">
        <v>0</v>
      </c>
      <c r="G5240" s="2">
        <v>40242.134027777778</v>
      </c>
      <c r="H5240">
        <v>0</v>
      </c>
    </row>
    <row r="5241" spans="1:8" x14ac:dyDescent="0.4">
      <c r="A5241">
        <v>5236</v>
      </c>
      <c r="B5241" s="1" t="s">
        <v>1848</v>
      </c>
      <c r="C5241" s="1" t="s">
        <v>9456</v>
      </c>
      <c r="D5241">
        <v>7</v>
      </c>
      <c r="E5241">
        <v>0</v>
      </c>
      <c r="F5241">
        <v>0</v>
      </c>
      <c r="G5241" s="2">
        <v>40242.112500000003</v>
      </c>
      <c r="H5241">
        <v>0</v>
      </c>
    </row>
    <row r="5242" spans="1:8" x14ac:dyDescent="0.4">
      <c r="A5242">
        <v>5237</v>
      </c>
      <c r="B5242" s="1" t="s">
        <v>9457</v>
      </c>
      <c r="C5242" s="1" t="s">
        <v>9458</v>
      </c>
      <c r="D5242">
        <v>10</v>
      </c>
      <c r="E5242">
        <v>0</v>
      </c>
      <c r="F5242">
        <v>0</v>
      </c>
      <c r="G5242" s="2">
        <v>40242.11041666667</v>
      </c>
      <c r="H5242">
        <v>0</v>
      </c>
    </row>
    <row r="5243" spans="1:8" x14ac:dyDescent="0.4">
      <c r="A5243">
        <v>5238</v>
      </c>
      <c r="B5243" s="1" t="s">
        <v>9459</v>
      </c>
      <c r="C5243" s="1" t="s">
        <v>9460</v>
      </c>
      <c r="D5243">
        <v>3</v>
      </c>
      <c r="E5243">
        <v>0</v>
      </c>
      <c r="F5243">
        <v>0</v>
      </c>
      <c r="G5243" s="2">
        <v>40242.101388888892</v>
      </c>
      <c r="H5243">
        <v>0</v>
      </c>
    </row>
    <row r="5244" spans="1:8" x14ac:dyDescent="0.4">
      <c r="A5244">
        <v>5239</v>
      </c>
      <c r="B5244" s="1" t="s">
        <v>9461</v>
      </c>
      <c r="C5244" s="1" t="s">
        <v>9462</v>
      </c>
      <c r="D5244">
        <v>8</v>
      </c>
      <c r="E5244">
        <v>0</v>
      </c>
      <c r="F5244">
        <v>0</v>
      </c>
      <c r="G5244" s="2">
        <v>40242.09375</v>
      </c>
      <c r="H5244">
        <v>0</v>
      </c>
    </row>
    <row r="5245" spans="1:8" x14ac:dyDescent="0.4">
      <c r="A5245">
        <v>5240</v>
      </c>
      <c r="B5245" s="1" t="s">
        <v>9463</v>
      </c>
      <c r="C5245" s="1" t="s">
        <v>9464</v>
      </c>
      <c r="D5245">
        <v>9</v>
      </c>
      <c r="E5245">
        <v>0</v>
      </c>
      <c r="F5245">
        <v>0</v>
      </c>
      <c r="G5245" s="2">
        <v>40242.092361111114</v>
      </c>
      <c r="H5245">
        <v>0</v>
      </c>
    </row>
    <row r="5246" spans="1:8" x14ac:dyDescent="0.4">
      <c r="A5246">
        <v>5241</v>
      </c>
      <c r="B5246" s="1" t="s">
        <v>9465</v>
      </c>
      <c r="C5246" s="1" t="s">
        <v>9466</v>
      </c>
      <c r="D5246">
        <v>3</v>
      </c>
      <c r="E5246">
        <v>0</v>
      </c>
      <c r="F5246">
        <v>0</v>
      </c>
      <c r="G5246" s="2">
        <v>40242.089583333334</v>
      </c>
      <c r="H5246">
        <v>0</v>
      </c>
    </row>
    <row r="5247" spans="1:8" x14ac:dyDescent="0.4">
      <c r="A5247">
        <v>5242</v>
      </c>
      <c r="B5247" s="1" t="s">
        <v>9467</v>
      </c>
      <c r="C5247" s="1" t="s">
        <v>9468</v>
      </c>
      <c r="D5247">
        <v>10</v>
      </c>
      <c r="E5247">
        <v>0</v>
      </c>
      <c r="F5247">
        <v>0</v>
      </c>
      <c r="G5247" s="2">
        <v>40242.088888888888</v>
      </c>
      <c r="H5247">
        <v>0</v>
      </c>
    </row>
    <row r="5248" spans="1:8" x14ac:dyDescent="0.4">
      <c r="A5248">
        <v>5243</v>
      </c>
      <c r="B5248" s="1" t="s">
        <v>9469</v>
      </c>
      <c r="C5248" s="1" t="s">
        <v>9470</v>
      </c>
      <c r="D5248">
        <v>10</v>
      </c>
      <c r="E5248">
        <v>0</v>
      </c>
      <c r="F5248">
        <v>0</v>
      </c>
      <c r="G5248" s="2">
        <v>40242.079861111109</v>
      </c>
      <c r="H5248">
        <v>0</v>
      </c>
    </row>
    <row r="5249" spans="1:8" x14ac:dyDescent="0.4">
      <c r="A5249">
        <v>5244</v>
      </c>
      <c r="B5249" s="1" t="s">
        <v>9471</v>
      </c>
      <c r="C5249" s="1" t="s">
        <v>9472</v>
      </c>
      <c r="D5249">
        <v>2</v>
      </c>
      <c r="E5249">
        <v>0</v>
      </c>
      <c r="F5249">
        <v>0</v>
      </c>
      <c r="G5249" s="2">
        <v>40242.075694444444</v>
      </c>
      <c r="H5249">
        <v>0</v>
      </c>
    </row>
    <row r="5250" spans="1:8" x14ac:dyDescent="0.4">
      <c r="A5250">
        <v>5245</v>
      </c>
      <c r="B5250" s="1" t="s">
        <v>9473</v>
      </c>
      <c r="C5250" s="1" t="s">
        <v>9474</v>
      </c>
      <c r="D5250">
        <v>7</v>
      </c>
      <c r="E5250">
        <v>0</v>
      </c>
      <c r="F5250">
        <v>0</v>
      </c>
      <c r="G5250" s="2">
        <v>40242.074305555558</v>
      </c>
      <c r="H5250">
        <v>0</v>
      </c>
    </row>
    <row r="5251" spans="1:8" x14ac:dyDescent="0.4">
      <c r="A5251">
        <v>5246</v>
      </c>
      <c r="B5251" s="1" t="s">
        <v>9475</v>
      </c>
      <c r="C5251" s="1" t="s">
        <v>9476</v>
      </c>
      <c r="D5251">
        <v>10</v>
      </c>
      <c r="E5251">
        <v>0</v>
      </c>
      <c r="F5251">
        <v>0</v>
      </c>
      <c r="G5251" s="2">
        <v>40242.061111111114</v>
      </c>
      <c r="H5251">
        <v>0</v>
      </c>
    </row>
    <row r="5252" spans="1:8" x14ac:dyDescent="0.4">
      <c r="A5252">
        <v>5247</v>
      </c>
      <c r="B5252" s="1" t="s">
        <v>5053</v>
      </c>
      <c r="C5252" s="1" t="s">
        <v>9477</v>
      </c>
      <c r="D5252">
        <v>4</v>
      </c>
      <c r="E5252">
        <v>0</v>
      </c>
      <c r="F5252">
        <v>0</v>
      </c>
      <c r="G5252" s="2">
        <v>40242.054861111108</v>
      </c>
      <c r="H5252">
        <v>0</v>
      </c>
    </row>
    <row r="5253" spans="1:8" x14ac:dyDescent="0.4">
      <c r="A5253">
        <v>5248</v>
      </c>
      <c r="B5253" s="1" t="s">
        <v>9478</v>
      </c>
      <c r="C5253" s="1" t="s">
        <v>9479</v>
      </c>
      <c r="D5253">
        <v>6</v>
      </c>
      <c r="E5253">
        <v>0</v>
      </c>
      <c r="F5253">
        <v>0</v>
      </c>
      <c r="G5253" s="2">
        <v>40242.054861111108</v>
      </c>
      <c r="H5253">
        <v>0</v>
      </c>
    </row>
    <row r="5254" spans="1:8" x14ac:dyDescent="0.4">
      <c r="A5254">
        <v>5249</v>
      </c>
      <c r="B5254" s="1" t="s">
        <v>9480</v>
      </c>
      <c r="C5254" s="1" t="s">
        <v>9481</v>
      </c>
      <c r="D5254">
        <v>2</v>
      </c>
      <c r="E5254">
        <v>0</v>
      </c>
      <c r="F5254">
        <v>0</v>
      </c>
      <c r="G5254" s="2">
        <v>40242.054861111108</v>
      </c>
      <c r="H5254">
        <v>0</v>
      </c>
    </row>
    <row r="5255" spans="1:8" x14ac:dyDescent="0.4">
      <c r="A5255">
        <v>5250</v>
      </c>
      <c r="B5255" s="1" t="s">
        <v>9482</v>
      </c>
      <c r="C5255" s="1" t="s">
        <v>9483</v>
      </c>
      <c r="D5255">
        <v>8</v>
      </c>
      <c r="E5255">
        <v>0</v>
      </c>
      <c r="F5255">
        <v>0</v>
      </c>
      <c r="G5255" s="2">
        <v>40242.052777777775</v>
      </c>
      <c r="H5255">
        <v>0</v>
      </c>
    </row>
    <row r="5256" spans="1:8" x14ac:dyDescent="0.4">
      <c r="A5256">
        <v>5251</v>
      </c>
      <c r="B5256" s="1" t="s">
        <v>9484</v>
      </c>
      <c r="C5256" s="1" t="s">
        <v>9485</v>
      </c>
      <c r="D5256">
        <v>10</v>
      </c>
      <c r="E5256">
        <v>0</v>
      </c>
      <c r="F5256">
        <v>0</v>
      </c>
      <c r="G5256" s="2">
        <v>40242.043749999997</v>
      </c>
      <c r="H5256">
        <v>0</v>
      </c>
    </row>
    <row r="5257" spans="1:8" x14ac:dyDescent="0.4">
      <c r="A5257">
        <v>5252</v>
      </c>
      <c r="B5257" s="1" t="s">
        <v>9486</v>
      </c>
      <c r="C5257" s="1" t="s">
        <v>9487</v>
      </c>
      <c r="D5257">
        <v>9</v>
      </c>
      <c r="E5257">
        <v>0</v>
      </c>
      <c r="F5257">
        <v>0</v>
      </c>
      <c r="G5257" s="2">
        <v>40242.040972222225</v>
      </c>
      <c r="H5257">
        <v>0</v>
      </c>
    </row>
    <row r="5258" spans="1:8" x14ac:dyDescent="0.4">
      <c r="A5258">
        <v>5253</v>
      </c>
      <c r="B5258" s="1" t="s">
        <v>5708</v>
      </c>
      <c r="C5258" s="1" t="s">
        <v>9488</v>
      </c>
      <c r="D5258">
        <v>4</v>
      </c>
      <c r="E5258">
        <v>0</v>
      </c>
      <c r="F5258">
        <v>0</v>
      </c>
      <c r="G5258" s="2">
        <v>40242.038888888892</v>
      </c>
      <c r="H5258">
        <v>0</v>
      </c>
    </row>
    <row r="5259" spans="1:8" x14ac:dyDescent="0.4">
      <c r="A5259">
        <v>5254</v>
      </c>
      <c r="B5259" s="1" t="s">
        <v>9489</v>
      </c>
      <c r="C5259" s="1" t="s">
        <v>9490</v>
      </c>
      <c r="D5259">
        <v>6</v>
      </c>
      <c r="E5259">
        <v>0</v>
      </c>
      <c r="F5259">
        <v>0</v>
      </c>
      <c r="G5259" s="2">
        <v>40242.03402777778</v>
      </c>
      <c r="H5259">
        <v>0</v>
      </c>
    </row>
    <row r="5260" spans="1:8" x14ac:dyDescent="0.4">
      <c r="A5260">
        <v>5255</v>
      </c>
      <c r="B5260" s="1" t="s">
        <v>9491</v>
      </c>
      <c r="C5260" s="1" t="s">
        <v>9492</v>
      </c>
      <c r="D5260">
        <v>3</v>
      </c>
      <c r="E5260">
        <v>0</v>
      </c>
      <c r="F5260">
        <v>0</v>
      </c>
      <c r="G5260" s="2">
        <v>40242.032638888886</v>
      </c>
      <c r="H5260">
        <v>0</v>
      </c>
    </row>
    <row r="5261" spans="1:8" x14ac:dyDescent="0.4">
      <c r="A5261">
        <v>5256</v>
      </c>
      <c r="B5261" s="1" t="s">
        <v>5621</v>
      </c>
      <c r="C5261" s="1" t="s">
        <v>9493</v>
      </c>
      <c r="D5261">
        <v>4</v>
      </c>
      <c r="E5261">
        <v>0</v>
      </c>
      <c r="F5261">
        <v>0</v>
      </c>
      <c r="G5261" s="2">
        <v>40242.015277777777</v>
      </c>
      <c r="H5261">
        <v>0</v>
      </c>
    </row>
    <row r="5262" spans="1:8" x14ac:dyDescent="0.4">
      <c r="A5262">
        <v>5257</v>
      </c>
      <c r="B5262" s="1" t="s">
        <v>7124</v>
      </c>
      <c r="C5262" s="1" t="s">
        <v>9494</v>
      </c>
      <c r="D5262">
        <v>10</v>
      </c>
      <c r="E5262">
        <v>0</v>
      </c>
      <c r="F5262">
        <v>0</v>
      </c>
      <c r="G5262" s="2">
        <v>40242.01458333333</v>
      </c>
      <c r="H5262">
        <v>0</v>
      </c>
    </row>
    <row r="5263" spans="1:8" x14ac:dyDescent="0.4">
      <c r="A5263">
        <v>5258</v>
      </c>
      <c r="B5263" s="1" t="s">
        <v>9495</v>
      </c>
      <c r="C5263" s="1" t="s">
        <v>9496</v>
      </c>
      <c r="D5263">
        <v>6</v>
      </c>
      <c r="E5263">
        <v>0</v>
      </c>
      <c r="F5263">
        <v>0</v>
      </c>
      <c r="G5263" s="2">
        <v>40242.013888888891</v>
      </c>
      <c r="H5263">
        <v>0</v>
      </c>
    </row>
    <row r="5264" spans="1:8" x14ac:dyDescent="0.4">
      <c r="A5264">
        <v>5259</v>
      </c>
      <c r="B5264" s="1" t="s">
        <v>9497</v>
      </c>
      <c r="C5264" s="1" t="s">
        <v>9498</v>
      </c>
      <c r="D5264">
        <v>10</v>
      </c>
      <c r="E5264">
        <v>0</v>
      </c>
      <c r="F5264">
        <v>0</v>
      </c>
      <c r="G5264" s="2">
        <v>40242.012499999997</v>
      </c>
      <c r="H5264">
        <v>0</v>
      </c>
    </row>
    <row r="5265" spans="1:8" x14ac:dyDescent="0.4">
      <c r="A5265">
        <v>5260</v>
      </c>
      <c r="B5265" s="1" t="s">
        <v>9499</v>
      </c>
      <c r="C5265" s="1" t="s">
        <v>9500</v>
      </c>
      <c r="D5265">
        <v>4</v>
      </c>
      <c r="E5265">
        <v>0</v>
      </c>
      <c r="F5265">
        <v>0</v>
      </c>
      <c r="G5265" s="2">
        <v>40242.011805555558</v>
      </c>
      <c r="H5265">
        <v>0</v>
      </c>
    </row>
    <row r="5266" spans="1:8" x14ac:dyDescent="0.4">
      <c r="A5266">
        <v>5261</v>
      </c>
      <c r="B5266" s="1" t="s">
        <v>9501</v>
      </c>
      <c r="C5266" s="1" t="s">
        <v>9502</v>
      </c>
      <c r="D5266">
        <v>6</v>
      </c>
      <c r="E5266">
        <v>0</v>
      </c>
      <c r="F5266">
        <v>0</v>
      </c>
      <c r="G5266" s="2">
        <v>40242.010416666664</v>
      </c>
      <c r="H5266">
        <v>0</v>
      </c>
    </row>
    <row r="5267" spans="1:8" x14ac:dyDescent="0.4">
      <c r="A5267">
        <v>5262</v>
      </c>
      <c r="B5267" s="1" t="s">
        <v>4611</v>
      </c>
      <c r="C5267" s="1" t="s">
        <v>9503</v>
      </c>
      <c r="D5267">
        <v>10</v>
      </c>
      <c r="E5267">
        <v>0</v>
      </c>
      <c r="F5267">
        <v>0</v>
      </c>
      <c r="G5267" s="2">
        <v>40242.008333333331</v>
      </c>
      <c r="H5267">
        <v>0</v>
      </c>
    </row>
    <row r="5268" spans="1:8" x14ac:dyDescent="0.4">
      <c r="A5268">
        <v>5263</v>
      </c>
      <c r="B5268" s="1" t="s">
        <v>9504</v>
      </c>
      <c r="C5268" s="1" t="s">
        <v>9505</v>
      </c>
      <c r="D5268">
        <v>7</v>
      </c>
      <c r="E5268">
        <v>0</v>
      </c>
      <c r="F5268">
        <v>0</v>
      </c>
      <c r="G5268" s="2">
        <v>40242.006944444445</v>
      </c>
      <c r="H5268">
        <v>0</v>
      </c>
    </row>
    <row r="5269" spans="1:8" x14ac:dyDescent="0.4">
      <c r="A5269">
        <v>5264</v>
      </c>
      <c r="B5269" s="1" t="s">
        <v>9506</v>
      </c>
      <c r="C5269" s="1" t="s">
        <v>9507</v>
      </c>
      <c r="D5269">
        <v>8</v>
      </c>
      <c r="E5269">
        <v>0</v>
      </c>
      <c r="F5269">
        <v>0</v>
      </c>
      <c r="G5269" s="2">
        <v>40242.004166666666</v>
      </c>
      <c r="H5269">
        <v>0</v>
      </c>
    </row>
    <row r="5270" spans="1:8" x14ac:dyDescent="0.4">
      <c r="A5270">
        <v>5265</v>
      </c>
      <c r="B5270" s="1" t="s">
        <v>3615</v>
      </c>
      <c r="C5270" s="1" t="s">
        <v>9508</v>
      </c>
      <c r="D5270">
        <v>7</v>
      </c>
      <c r="E5270">
        <v>0</v>
      </c>
      <c r="F5270">
        <v>0</v>
      </c>
      <c r="G5270" s="2">
        <v>40241.986111111109</v>
      </c>
      <c r="H5270">
        <v>0</v>
      </c>
    </row>
    <row r="5271" spans="1:8" x14ac:dyDescent="0.4">
      <c r="A5271">
        <v>5266</v>
      </c>
      <c r="B5271" s="1" t="s">
        <v>9509</v>
      </c>
      <c r="C5271" s="1" t="s">
        <v>9510</v>
      </c>
      <c r="D5271">
        <v>4</v>
      </c>
      <c r="E5271">
        <v>0</v>
      </c>
      <c r="F5271">
        <v>0</v>
      </c>
      <c r="G5271" s="2">
        <v>40241.98541666667</v>
      </c>
      <c r="H5271">
        <v>0</v>
      </c>
    </row>
    <row r="5272" spans="1:8" x14ac:dyDescent="0.4">
      <c r="A5272">
        <v>5267</v>
      </c>
      <c r="B5272" s="1" t="s">
        <v>9511</v>
      </c>
      <c r="C5272" s="1" t="s">
        <v>9512</v>
      </c>
      <c r="D5272">
        <v>5</v>
      </c>
      <c r="E5272">
        <v>0</v>
      </c>
      <c r="F5272">
        <v>0</v>
      </c>
      <c r="G5272" s="2">
        <v>40241.979166666664</v>
      </c>
      <c r="H5272">
        <v>0</v>
      </c>
    </row>
    <row r="5273" spans="1:8" x14ac:dyDescent="0.4">
      <c r="A5273">
        <v>5268</v>
      </c>
      <c r="B5273" s="1" t="s">
        <v>9513</v>
      </c>
      <c r="C5273" s="1" t="s">
        <v>9514</v>
      </c>
      <c r="D5273">
        <v>10</v>
      </c>
      <c r="E5273">
        <v>0</v>
      </c>
      <c r="F5273">
        <v>0</v>
      </c>
      <c r="G5273" s="2">
        <v>40241.979166666664</v>
      </c>
      <c r="H5273">
        <v>0</v>
      </c>
    </row>
    <row r="5274" spans="1:8" x14ac:dyDescent="0.4">
      <c r="A5274">
        <v>5269</v>
      </c>
      <c r="B5274" s="1" t="s">
        <v>9515</v>
      </c>
      <c r="C5274" s="1" t="s">
        <v>9516</v>
      </c>
      <c r="D5274">
        <v>3</v>
      </c>
      <c r="E5274">
        <v>0</v>
      </c>
      <c r="F5274">
        <v>0</v>
      </c>
      <c r="G5274" s="2">
        <v>40241.976388888892</v>
      </c>
      <c r="H5274">
        <v>0</v>
      </c>
    </row>
    <row r="5275" spans="1:8" x14ac:dyDescent="0.4">
      <c r="A5275">
        <v>5270</v>
      </c>
      <c r="B5275" s="1" t="s">
        <v>9517</v>
      </c>
      <c r="C5275" s="1" t="s">
        <v>9518</v>
      </c>
      <c r="D5275">
        <v>3</v>
      </c>
      <c r="E5275">
        <v>0</v>
      </c>
      <c r="F5275">
        <v>0</v>
      </c>
      <c r="G5275" s="2">
        <v>40241.974305555559</v>
      </c>
      <c r="H5275">
        <v>0</v>
      </c>
    </row>
    <row r="5276" spans="1:8" x14ac:dyDescent="0.4">
      <c r="A5276">
        <v>5271</v>
      </c>
      <c r="B5276" s="1" t="s">
        <v>1183</v>
      </c>
      <c r="C5276" s="1" t="s">
        <v>9519</v>
      </c>
      <c r="D5276">
        <v>5</v>
      </c>
      <c r="E5276">
        <v>0</v>
      </c>
      <c r="F5276">
        <v>0</v>
      </c>
      <c r="G5276" s="2">
        <v>40241.970833333333</v>
      </c>
      <c r="H5276">
        <v>0</v>
      </c>
    </row>
    <row r="5277" spans="1:8" x14ac:dyDescent="0.4">
      <c r="A5277">
        <v>5272</v>
      </c>
      <c r="B5277" s="1" t="s">
        <v>6998</v>
      </c>
      <c r="C5277" s="1" t="s">
        <v>9520</v>
      </c>
      <c r="D5277">
        <v>3</v>
      </c>
      <c r="E5277">
        <v>0</v>
      </c>
      <c r="F5277">
        <v>0</v>
      </c>
      <c r="G5277" s="2">
        <v>40241.966666666667</v>
      </c>
      <c r="H5277">
        <v>0</v>
      </c>
    </row>
    <row r="5278" spans="1:8" x14ac:dyDescent="0.4">
      <c r="A5278">
        <v>5273</v>
      </c>
      <c r="B5278" s="1" t="s">
        <v>9521</v>
      </c>
      <c r="C5278" s="1" t="s">
        <v>9522</v>
      </c>
      <c r="D5278">
        <v>6</v>
      </c>
      <c r="E5278">
        <v>0</v>
      </c>
      <c r="F5278">
        <v>0</v>
      </c>
      <c r="G5278" s="2">
        <v>40241.966666666667</v>
      </c>
      <c r="H5278">
        <v>0</v>
      </c>
    </row>
    <row r="5279" spans="1:8" x14ac:dyDescent="0.4">
      <c r="A5279">
        <v>5274</v>
      </c>
      <c r="B5279" s="1" t="s">
        <v>1891</v>
      </c>
      <c r="C5279" s="1" t="s">
        <v>9523</v>
      </c>
      <c r="D5279">
        <v>4</v>
      </c>
      <c r="E5279">
        <v>0</v>
      </c>
      <c r="F5279">
        <v>0</v>
      </c>
      <c r="G5279" s="2">
        <v>40241.961805555555</v>
      </c>
      <c r="H5279">
        <v>0</v>
      </c>
    </row>
    <row r="5280" spans="1:8" x14ac:dyDescent="0.4">
      <c r="A5280">
        <v>5275</v>
      </c>
      <c r="B5280" s="1" t="s">
        <v>9524</v>
      </c>
      <c r="C5280" s="1" t="s">
        <v>9525</v>
      </c>
      <c r="D5280">
        <v>10</v>
      </c>
      <c r="E5280">
        <v>0</v>
      </c>
      <c r="F5280">
        <v>0</v>
      </c>
      <c r="G5280" s="2">
        <v>40241.956944444442</v>
      </c>
      <c r="H5280">
        <v>0</v>
      </c>
    </row>
    <row r="5281" spans="1:8" x14ac:dyDescent="0.4">
      <c r="A5281">
        <v>5276</v>
      </c>
      <c r="B5281" s="1" t="s">
        <v>9526</v>
      </c>
      <c r="C5281" s="1" t="s">
        <v>9527</v>
      </c>
      <c r="D5281">
        <v>10</v>
      </c>
      <c r="E5281">
        <v>0</v>
      </c>
      <c r="F5281">
        <v>0</v>
      </c>
      <c r="G5281" s="2">
        <v>40241.956944444442</v>
      </c>
      <c r="H5281">
        <v>0</v>
      </c>
    </row>
    <row r="5282" spans="1:8" x14ac:dyDescent="0.4">
      <c r="A5282">
        <v>5277</v>
      </c>
      <c r="B5282" s="1" t="s">
        <v>9528</v>
      </c>
      <c r="C5282" s="1" t="s">
        <v>9529</v>
      </c>
      <c r="D5282">
        <v>8</v>
      </c>
      <c r="E5282">
        <v>0</v>
      </c>
      <c r="F5282">
        <v>0</v>
      </c>
      <c r="G5282" s="2">
        <v>40241.949999999997</v>
      </c>
      <c r="H5282">
        <v>0</v>
      </c>
    </row>
    <row r="5283" spans="1:8" x14ac:dyDescent="0.4">
      <c r="A5283">
        <v>5278</v>
      </c>
      <c r="B5283" s="1" t="s">
        <v>9530</v>
      </c>
      <c r="C5283" s="1" t="s">
        <v>9531</v>
      </c>
      <c r="D5283">
        <v>10</v>
      </c>
      <c r="E5283">
        <v>0</v>
      </c>
      <c r="F5283">
        <v>0</v>
      </c>
      <c r="G5283" s="2">
        <v>40241.948611111111</v>
      </c>
      <c r="H5283">
        <v>0</v>
      </c>
    </row>
    <row r="5284" spans="1:8" x14ac:dyDescent="0.4">
      <c r="A5284">
        <v>5279</v>
      </c>
      <c r="B5284" s="1" t="s">
        <v>9532</v>
      </c>
      <c r="C5284" s="1" t="s">
        <v>9533</v>
      </c>
      <c r="D5284">
        <v>6</v>
      </c>
      <c r="E5284">
        <v>0</v>
      </c>
      <c r="F5284">
        <v>0</v>
      </c>
      <c r="G5284" s="2">
        <v>40241.946527777778</v>
      </c>
      <c r="H5284">
        <v>0</v>
      </c>
    </row>
    <row r="5285" spans="1:8" x14ac:dyDescent="0.4">
      <c r="A5285">
        <v>5280</v>
      </c>
      <c r="B5285" s="1" t="s">
        <v>9534</v>
      </c>
      <c r="C5285" s="1" t="s">
        <v>9535</v>
      </c>
      <c r="D5285">
        <v>2</v>
      </c>
      <c r="E5285">
        <v>0</v>
      </c>
      <c r="F5285">
        <v>0</v>
      </c>
      <c r="G5285" s="2">
        <v>40241.944444444445</v>
      </c>
      <c r="H5285">
        <v>0</v>
      </c>
    </row>
    <row r="5286" spans="1:8" x14ac:dyDescent="0.4">
      <c r="A5286">
        <v>5281</v>
      </c>
      <c r="B5286" s="1" t="s">
        <v>9536</v>
      </c>
      <c r="C5286" s="1" t="s">
        <v>9537</v>
      </c>
      <c r="D5286">
        <v>6</v>
      </c>
      <c r="E5286">
        <v>0</v>
      </c>
      <c r="F5286">
        <v>0</v>
      </c>
      <c r="G5286" s="2">
        <v>40241.9375</v>
      </c>
      <c r="H5286">
        <v>0</v>
      </c>
    </row>
    <row r="5287" spans="1:8" x14ac:dyDescent="0.4">
      <c r="A5287">
        <v>5282</v>
      </c>
      <c r="B5287" s="1" t="s">
        <v>9538</v>
      </c>
      <c r="C5287" s="1" t="s">
        <v>9539</v>
      </c>
      <c r="D5287">
        <v>10</v>
      </c>
      <c r="E5287">
        <v>0</v>
      </c>
      <c r="F5287">
        <v>0</v>
      </c>
      <c r="G5287" s="2">
        <v>40241.934027777781</v>
      </c>
      <c r="H5287">
        <v>0</v>
      </c>
    </row>
    <row r="5288" spans="1:8" x14ac:dyDescent="0.4">
      <c r="A5288">
        <v>5283</v>
      </c>
      <c r="B5288" s="1" t="s">
        <v>9540</v>
      </c>
      <c r="C5288" s="1" t="s">
        <v>6570</v>
      </c>
      <c r="D5288">
        <v>8</v>
      </c>
      <c r="E5288">
        <v>0</v>
      </c>
      <c r="F5288">
        <v>0</v>
      </c>
      <c r="G5288" s="2">
        <v>40241.933333333334</v>
      </c>
      <c r="H5288">
        <v>0</v>
      </c>
    </row>
    <row r="5289" spans="1:8" x14ac:dyDescent="0.4">
      <c r="A5289">
        <v>5284</v>
      </c>
      <c r="B5289" s="1" t="s">
        <v>9541</v>
      </c>
      <c r="C5289" s="1" t="s">
        <v>9542</v>
      </c>
      <c r="D5289">
        <v>8</v>
      </c>
      <c r="E5289">
        <v>0</v>
      </c>
      <c r="F5289">
        <v>0</v>
      </c>
      <c r="G5289" s="2">
        <v>40241.931944444441</v>
      </c>
      <c r="H5289">
        <v>0</v>
      </c>
    </row>
    <row r="5290" spans="1:8" x14ac:dyDescent="0.4">
      <c r="A5290">
        <v>5285</v>
      </c>
      <c r="B5290" s="1" t="s">
        <v>9543</v>
      </c>
      <c r="C5290" s="1" t="s">
        <v>9544</v>
      </c>
      <c r="D5290">
        <v>9</v>
      </c>
      <c r="E5290">
        <v>0</v>
      </c>
      <c r="F5290">
        <v>0</v>
      </c>
      <c r="G5290" s="2">
        <v>40241.929861111108</v>
      </c>
      <c r="H5290">
        <v>0</v>
      </c>
    </row>
    <row r="5291" spans="1:8" x14ac:dyDescent="0.4">
      <c r="A5291">
        <v>5286</v>
      </c>
      <c r="B5291" s="1" t="s">
        <v>3638</v>
      </c>
      <c r="C5291" s="1" t="s">
        <v>9545</v>
      </c>
      <c r="D5291">
        <v>6</v>
      </c>
      <c r="E5291">
        <v>0</v>
      </c>
      <c r="F5291">
        <v>0</v>
      </c>
      <c r="G5291" s="2">
        <v>40241.925694444442</v>
      </c>
      <c r="H5291">
        <v>0</v>
      </c>
    </row>
    <row r="5292" spans="1:8" x14ac:dyDescent="0.4">
      <c r="A5292">
        <v>5287</v>
      </c>
      <c r="B5292" s="1" t="s">
        <v>9546</v>
      </c>
      <c r="C5292" s="1" t="s">
        <v>9547</v>
      </c>
      <c r="D5292">
        <v>10</v>
      </c>
      <c r="E5292">
        <v>0</v>
      </c>
      <c r="F5292">
        <v>0</v>
      </c>
      <c r="G5292" s="2">
        <v>40241.920138888891</v>
      </c>
      <c r="H5292">
        <v>0</v>
      </c>
    </row>
    <row r="5293" spans="1:8" x14ac:dyDescent="0.4">
      <c r="A5293">
        <v>5288</v>
      </c>
      <c r="B5293" s="1" t="s">
        <v>9548</v>
      </c>
      <c r="C5293" s="1" t="s">
        <v>9549</v>
      </c>
      <c r="D5293">
        <v>10</v>
      </c>
      <c r="E5293">
        <v>0</v>
      </c>
      <c r="F5293">
        <v>0</v>
      </c>
      <c r="G5293" s="2">
        <v>40241.917361111111</v>
      </c>
      <c r="H5293">
        <v>0</v>
      </c>
    </row>
    <row r="5294" spans="1:8" x14ac:dyDescent="0.4">
      <c r="A5294">
        <v>5289</v>
      </c>
      <c r="B5294" s="1" t="s">
        <v>3984</v>
      </c>
      <c r="C5294" s="1" t="s">
        <v>9550</v>
      </c>
      <c r="D5294">
        <v>8</v>
      </c>
      <c r="E5294">
        <v>0</v>
      </c>
      <c r="F5294">
        <v>0</v>
      </c>
      <c r="G5294" s="2">
        <v>40241.913194444445</v>
      </c>
      <c r="H5294">
        <v>0</v>
      </c>
    </row>
    <row r="5295" spans="1:8" x14ac:dyDescent="0.4">
      <c r="A5295">
        <v>5290</v>
      </c>
      <c r="B5295" s="1" t="s">
        <v>8964</v>
      </c>
      <c r="C5295" s="1" t="s">
        <v>9551</v>
      </c>
      <c r="D5295">
        <v>10</v>
      </c>
      <c r="E5295">
        <v>0</v>
      </c>
      <c r="F5295">
        <v>0</v>
      </c>
      <c r="G5295" s="2">
        <v>40241.90625</v>
      </c>
      <c r="H5295">
        <v>0</v>
      </c>
    </row>
    <row r="5296" spans="1:8" x14ac:dyDescent="0.4">
      <c r="A5296">
        <v>5291</v>
      </c>
      <c r="B5296" s="1" t="s">
        <v>9552</v>
      </c>
      <c r="C5296" s="1" t="s">
        <v>9553</v>
      </c>
      <c r="D5296">
        <v>8</v>
      </c>
      <c r="E5296">
        <v>0</v>
      </c>
      <c r="F5296">
        <v>0</v>
      </c>
      <c r="G5296" s="2">
        <v>40241.896527777775</v>
      </c>
      <c r="H5296">
        <v>0</v>
      </c>
    </row>
    <row r="5297" spans="1:8" x14ac:dyDescent="0.4">
      <c r="A5297">
        <v>5292</v>
      </c>
      <c r="B5297" s="1" t="s">
        <v>9554</v>
      </c>
      <c r="C5297" s="1" t="s">
        <v>9555</v>
      </c>
      <c r="D5297">
        <v>6</v>
      </c>
      <c r="E5297">
        <v>0</v>
      </c>
      <c r="F5297">
        <v>0</v>
      </c>
      <c r="G5297" s="2">
        <v>40241.890972222223</v>
      </c>
      <c r="H5297">
        <v>0</v>
      </c>
    </row>
    <row r="5298" spans="1:8" x14ac:dyDescent="0.4">
      <c r="A5298">
        <v>5293</v>
      </c>
      <c r="B5298" s="1" t="s">
        <v>7351</v>
      </c>
      <c r="C5298" s="1" t="s">
        <v>9556</v>
      </c>
      <c r="D5298">
        <v>10</v>
      </c>
      <c r="E5298">
        <v>0</v>
      </c>
      <c r="F5298">
        <v>0</v>
      </c>
      <c r="G5298" s="2">
        <v>40241.890277777777</v>
      </c>
      <c r="H5298">
        <v>0</v>
      </c>
    </row>
    <row r="5299" spans="1:8" x14ac:dyDescent="0.4">
      <c r="A5299">
        <v>5294</v>
      </c>
      <c r="B5299" s="1" t="s">
        <v>1801</v>
      </c>
      <c r="C5299" s="1" t="s">
        <v>9557</v>
      </c>
      <c r="D5299">
        <v>4</v>
      </c>
      <c r="E5299">
        <v>0</v>
      </c>
      <c r="F5299">
        <v>0</v>
      </c>
      <c r="G5299" s="2">
        <v>40241.884027777778</v>
      </c>
      <c r="H5299">
        <v>0</v>
      </c>
    </row>
    <row r="5300" spans="1:8" x14ac:dyDescent="0.4">
      <c r="A5300">
        <v>5295</v>
      </c>
      <c r="B5300" s="1" t="s">
        <v>9558</v>
      </c>
      <c r="C5300" s="1" t="s">
        <v>9559</v>
      </c>
      <c r="D5300">
        <v>8</v>
      </c>
      <c r="E5300">
        <v>0</v>
      </c>
      <c r="F5300">
        <v>0</v>
      </c>
      <c r="G5300" s="2">
        <v>40241.870833333334</v>
      </c>
      <c r="H5300">
        <v>0</v>
      </c>
    </row>
    <row r="5301" spans="1:8" x14ac:dyDescent="0.4">
      <c r="A5301">
        <v>5296</v>
      </c>
      <c r="B5301" s="1" t="s">
        <v>9560</v>
      </c>
      <c r="C5301" s="1" t="s">
        <v>9561</v>
      </c>
      <c r="D5301">
        <v>10</v>
      </c>
      <c r="E5301">
        <v>0</v>
      </c>
      <c r="F5301">
        <v>0</v>
      </c>
      <c r="G5301" s="2">
        <v>40241.863888888889</v>
      </c>
      <c r="H5301">
        <v>0</v>
      </c>
    </row>
    <row r="5302" spans="1:8" x14ac:dyDescent="0.4">
      <c r="A5302">
        <v>5297</v>
      </c>
      <c r="B5302" s="1" t="s">
        <v>9562</v>
      </c>
      <c r="C5302" s="1" t="s">
        <v>9563</v>
      </c>
      <c r="D5302">
        <v>8</v>
      </c>
      <c r="E5302">
        <v>0</v>
      </c>
      <c r="F5302">
        <v>0</v>
      </c>
      <c r="G5302" s="2">
        <v>40241.853472222225</v>
      </c>
      <c r="H5302">
        <v>0</v>
      </c>
    </row>
    <row r="5303" spans="1:8" x14ac:dyDescent="0.4">
      <c r="A5303">
        <v>5298</v>
      </c>
      <c r="B5303" s="1" t="s">
        <v>9564</v>
      </c>
      <c r="C5303" s="1" t="s">
        <v>9565</v>
      </c>
      <c r="D5303">
        <v>10</v>
      </c>
      <c r="E5303">
        <v>0</v>
      </c>
      <c r="F5303">
        <v>0</v>
      </c>
      <c r="G5303" s="2">
        <v>40241.85</v>
      </c>
      <c r="H5303">
        <v>0</v>
      </c>
    </row>
    <row r="5304" spans="1:8" x14ac:dyDescent="0.4">
      <c r="A5304">
        <v>5299</v>
      </c>
      <c r="B5304" s="1" t="s">
        <v>9566</v>
      </c>
      <c r="C5304" s="1" t="s">
        <v>9567</v>
      </c>
      <c r="D5304">
        <v>10</v>
      </c>
      <c r="E5304">
        <v>0</v>
      </c>
      <c r="F5304">
        <v>0</v>
      </c>
      <c r="G5304" s="2">
        <v>40241.848611111112</v>
      </c>
      <c r="H5304">
        <v>0</v>
      </c>
    </row>
    <row r="5305" spans="1:8" x14ac:dyDescent="0.4">
      <c r="A5305">
        <v>5300</v>
      </c>
      <c r="B5305" s="1" t="s">
        <v>2794</v>
      </c>
      <c r="C5305" s="1" t="s">
        <v>9568</v>
      </c>
      <c r="D5305">
        <v>6</v>
      </c>
      <c r="E5305">
        <v>0</v>
      </c>
      <c r="F5305">
        <v>0</v>
      </c>
      <c r="G5305" s="2">
        <v>40241.830555555556</v>
      </c>
      <c r="H5305">
        <v>0</v>
      </c>
    </row>
    <row r="5306" spans="1:8" x14ac:dyDescent="0.4">
      <c r="A5306">
        <v>5301</v>
      </c>
      <c r="B5306" s="1" t="s">
        <v>5199</v>
      </c>
      <c r="C5306" s="1" t="s">
        <v>9569</v>
      </c>
      <c r="D5306">
        <v>10</v>
      </c>
      <c r="E5306">
        <v>0</v>
      </c>
      <c r="F5306">
        <v>0</v>
      </c>
      <c r="G5306" s="2">
        <v>40241.827777777777</v>
      </c>
      <c r="H5306">
        <v>0</v>
      </c>
    </row>
    <row r="5307" spans="1:8" x14ac:dyDescent="0.4">
      <c r="A5307">
        <v>5302</v>
      </c>
      <c r="B5307" s="1" t="s">
        <v>9570</v>
      </c>
      <c r="C5307" s="1" t="s">
        <v>9571</v>
      </c>
      <c r="D5307">
        <v>8</v>
      </c>
      <c r="E5307">
        <v>0</v>
      </c>
      <c r="F5307">
        <v>0</v>
      </c>
      <c r="G5307" s="2">
        <v>40241.824305555558</v>
      </c>
      <c r="H5307">
        <v>0</v>
      </c>
    </row>
    <row r="5308" spans="1:8" x14ac:dyDescent="0.4">
      <c r="A5308">
        <v>5303</v>
      </c>
      <c r="B5308" s="1" t="s">
        <v>9572</v>
      </c>
      <c r="C5308" s="1" t="s">
        <v>9573</v>
      </c>
      <c r="D5308">
        <v>6</v>
      </c>
      <c r="E5308">
        <v>0</v>
      </c>
      <c r="F5308">
        <v>0</v>
      </c>
      <c r="G5308" s="2">
        <v>40241.822222222225</v>
      </c>
      <c r="H5308">
        <v>0</v>
      </c>
    </row>
    <row r="5309" spans="1:8" x14ac:dyDescent="0.4">
      <c r="A5309">
        <v>5304</v>
      </c>
      <c r="B5309" s="1" t="s">
        <v>9574</v>
      </c>
      <c r="C5309" s="1" t="s">
        <v>9575</v>
      </c>
      <c r="D5309">
        <v>5</v>
      </c>
      <c r="E5309">
        <v>0</v>
      </c>
      <c r="F5309">
        <v>0</v>
      </c>
      <c r="G5309" s="2">
        <v>40241.807638888888</v>
      </c>
      <c r="H5309">
        <v>0</v>
      </c>
    </row>
    <row r="5310" spans="1:8" x14ac:dyDescent="0.4">
      <c r="A5310">
        <v>5305</v>
      </c>
      <c r="B5310" s="1" t="s">
        <v>9576</v>
      </c>
      <c r="C5310" s="1" t="s">
        <v>9577</v>
      </c>
      <c r="D5310">
        <v>10</v>
      </c>
      <c r="E5310">
        <v>0</v>
      </c>
      <c r="F5310">
        <v>0</v>
      </c>
      <c r="G5310" s="2">
        <v>40241.802777777775</v>
      </c>
      <c r="H5310">
        <v>0</v>
      </c>
    </row>
    <row r="5311" spans="1:8" x14ac:dyDescent="0.4">
      <c r="A5311">
        <v>5306</v>
      </c>
      <c r="B5311" s="1" t="s">
        <v>9578</v>
      </c>
      <c r="C5311" s="1" t="s">
        <v>9579</v>
      </c>
      <c r="D5311">
        <v>10</v>
      </c>
      <c r="E5311">
        <v>0</v>
      </c>
      <c r="F5311">
        <v>0</v>
      </c>
      <c r="G5311" s="2">
        <v>40241.802777777775</v>
      </c>
      <c r="H5311">
        <v>0</v>
      </c>
    </row>
    <row r="5312" spans="1:8" x14ac:dyDescent="0.4">
      <c r="A5312">
        <v>5307</v>
      </c>
      <c r="B5312" s="1" t="s">
        <v>9580</v>
      </c>
      <c r="C5312" s="1" t="s">
        <v>9581</v>
      </c>
      <c r="D5312">
        <v>10</v>
      </c>
      <c r="E5312">
        <v>0</v>
      </c>
      <c r="F5312">
        <v>0</v>
      </c>
      <c r="G5312" s="2">
        <v>40241.794444444444</v>
      </c>
      <c r="H5312">
        <v>0</v>
      </c>
    </row>
    <row r="5313" spans="1:8" x14ac:dyDescent="0.4">
      <c r="A5313">
        <v>5308</v>
      </c>
      <c r="B5313" s="1" t="s">
        <v>1858</v>
      </c>
      <c r="C5313" s="1" t="s">
        <v>9582</v>
      </c>
      <c r="D5313">
        <v>10</v>
      </c>
      <c r="E5313">
        <v>0</v>
      </c>
      <c r="F5313">
        <v>0</v>
      </c>
      <c r="G5313" s="2">
        <v>40241.793055555558</v>
      </c>
      <c r="H5313">
        <v>0</v>
      </c>
    </row>
    <row r="5314" spans="1:8" x14ac:dyDescent="0.4">
      <c r="A5314">
        <v>5309</v>
      </c>
      <c r="B5314" s="1" t="s">
        <v>9583</v>
      </c>
      <c r="C5314" s="1" t="s">
        <v>9584</v>
      </c>
      <c r="D5314">
        <v>6</v>
      </c>
      <c r="E5314">
        <v>0</v>
      </c>
      <c r="F5314">
        <v>0</v>
      </c>
      <c r="G5314" s="2">
        <v>40241.774305555555</v>
      </c>
      <c r="H5314">
        <v>0</v>
      </c>
    </row>
    <row r="5315" spans="1:8" x14ac:dyDescent="0.4">
      <c r="A5315">
        <v>5310</v>
      </c>
      <c r="B5315" s="1" t="s">
        <v>9585</v>
      </c>
      <c r="C5315" s="1" t="s">
        <v>9586</v>
      </c>
      <c r="D5315">
        <v>6</v>
      </c>
      <c r="E5315">
        <v>0</v>
      </c>
      <c r="F5315">
        <v>0</v>
      </c>
      <c r="G5315" s="2">
        <v>40241.768750000003</v>
      </c>
      <c r="H5315">
        <v>0</v>
      </c>
    </row>
    <row r="5316" spans="1:8" x14ac:dyDescent="0.4">
      <c r="A5316">
        <v>5311</v>
      </c>
      <c r="B5316" s="1" t="s">
        <v>9587</v>
      </c>
      <c r="C5316" s="1" t="s">
        <v>9588</v>
      </c>
      <c r="D5316">
        <v>10</v>
      </c>
      <c r="E5316">
        <v>0</v>
      </c>
      <c r="F5316">
        <v>0</v>
      </c>
      <c r="G5316" s="2">
        <v>40241.742361111108</v>
      </c>
      <c r="H5316">
        <v>0</v>
      </c>
    </row>
    <row r="5317" spans="1:8" x14ac:dyDescent="0.4">
      <c r="A5317">
        <v>5312</v>
      </c>
      <c r="B5317" s="1" t="s">
        <v>9589</v>
      </c>
      <c r="C5317" s="1" t="s">
        <v>9590</v>
      </c>
      <c r="D5317">
        <v>7</v>
      </c>
      <c r="E5317">
        <v>0</v>
      </c>
      <c r="F5317">
        <v>0</v>
      </c>
      <c r="G5317" s="2">
        <v>40241.736805555556</v>
      </c>
      <c r="H5317">
        <v>0</v>
      </c>
    </row>
    <row r="5318" spans="1:8" x14ac:dyDescent="0.4">
      <c r="A5318">
        <v>5313</v>
      </c>
      <c r="B5318" s="1" t="s">
        <v>9591</v>
      </c>
      <c r="C5318" s="1" t="s">
        <v>9592</v>
      </c>
      <c r="D5318">
        <v>7</v>
      </c>
      <c r="E5318">
        <v>0</v>
      </c>
      <c r="F5318">
        <v>0</v>
      </c>
      <c r="G5318" s="2">
        <v>40241.73333333333</v>
      </c>
      <c r="H5318">
        <v>0</v>
      </c>
    </row>
    <row r="5319" spans="1:8" x14ac:dyDescent="0.4">
      <c r="A5319">
        <v>5314</v>
      </c>
      <c r="B5319" s="1" t="s">
        <v>9593</v>
      </c>
      <c r="C5319" s="1" t="s">
        <v>9594</v>
      </c>
      <c r="D5319">
        <v>10</v>
      </c>
      <c r="E5319">
        <v>0</v>
      </c>
      <c r="F5319">
        <v>0</v>
      </c>
      <c r="G5319" s="2">
        <v>40241.730555555558</v>
      </c>
      <c r="H5319">
        <v>0</v>
      </c>
    </row>
    <row r="5320" spans="1:8" x14ac:dyDescent="0.4">
      <c r="A5320">
        <v>5315</v>
      </c>
      <c r="B5320" s="1" t="s">
        <v>9595</v>
      </c>
      <c r="C5320" s="1" t="s">
        <v>9596</v>
      </c>
      <c r="D5320">
        <v>10</v>
      </c>
      <c r="E5320">
        <v>0</v>
      </c>
      <c r="F5320">
        <v>0</v>
      </c>
      <c r="G5320" s="2">
        <v>40241.725694444445</v>
      </c>
      <c r="H5320">
        <v>0</v>
      </c>
    </row>
    <row r="5321" spans="1:8" x14ac:dyDescent="0.4">
      <c r="A5321">
        <v>5316</v>
      </c>
      <c r="B5321" s="1" t="s">
        <v>9597</v>
      </c>
      <c r="C5321" s="1" t="s">
        <v>9598</v>
      </c>
      <c r="D5321">
        <v>10</v>
      </c>
      <c r="E5321">
        <v>0</v>
      </c>
      <c r="F5321">
        <v>0</v>
      </c>
      <c r="G5321" s="2">
        <v>40241.723611111112</v>
      </c>
      <c r="H5321">
        <v>0</v>
      </c>
    </row>
    <row r="5322" spans="1:8" x14ac:dyDescent="0.4">
      <c r="A5322">
        <v>5317</v>
      </c>
      <c r="B5322" s="1" t="s">
        <v>9599</v>
      </c>
      <c r="C5322" s="1" t="s">
        <v>9600</v>
      </c>
      <c r="D5322">
        <v>10</v>
      </c>
      <c r="E5322">
        <v>0</v>
      </c>
      <c r="F5322">
        <v>0</v>
      </c>
      <c r="G5322" s="2">
        <v>40241.701388888891</v>
      </c>
      <c r="H5322">
        <v>0</v>
      </c>
    </row>
    <row r="5323" spans="1:8" x14ac:dyDescent="0.4">
      <c r="A5323">
        <v>5318</v>
      </c>
      <c r="B5323" s="1" t="s">
        <v>2873</v>
      </c>
      <c r="C5323" s="1" t="s">
        <v>9601</v>
      </c>
      <c r="D5323">
        <v>8</v>
      </c>
      <c r="E5323">
        <v>0</v>
      </c>
      <c r="F5323">
        <v>0</v>
      </c>
      <c r="G5323" s="2">
        <v>40241.686805555553</v>
      </c>
      <c r="H5323">
        <v>0</v>
      </c>
    </row>
    <row r="5324" spans="1:8" x14ac:dyDescent="0.4">
      <c r="A5324">
        <v>5319</v>
      </c>
      <c r="B5324" s="1" t="s">
        <v>4423</v>
      </c>
      <c r="C5324" s="1" t="s">
        <v>9602</v>
      </c>
      <c r="D5324">
        <v>10</v>
      </c>
      <c r="E5324">
        <v>0</v>
      </c>
      <c r="F5324">
        <v>0</v>
      </c>
      <c r="G5324" s="2">
        <v>40241.682638888888</v>
      </c>
      <c r="H5324">
        <v>0</v>
      </c>
    </row>
    <row r="5325" spans="1:8" x14ac:dyDescent="0.4">
      <c r="A5325">
        <v>5320</v>
      </c>
      <c r="B5325" s="1" t="s">
        <v>9603</v>
      </c>
      <c r="C5325" s="1" t="s">
        <v>9604</v>
      </c>
      <c r="D5325">
        <v>10</v>
      </c>
      <c r="E5325">
        <v>0</v>
      </c>
      <c r="F5325">
        <v>0</v>
      </c>
      <c r="G5325" s="2">
        <v>40241.682638888888</v>
      </c>
      <c r="H5325">
        <v>0</v>
      </c>
    </row>
    <row r="5326" spans="1:8" x14ac:dyDescent="0.4">
      <c r="A5326">
        <v>5321</v>
      </c>
      <c r="B5326" s="1" t="s">
        <v>9605</v>
      </c>
      <c r="C5326" s="1" t="s">
        <v>9606</v>
      </c>
      <c r="D5326">
        <v>10</v>
      </c>
      <c r="E5326">
        <v>0</v>
      </c>
      <c r="F5326">
        <v>0</v>
      </c>
      <c r="G5326" s="2">
        <v>40241.681250000001</v>
      </c>
      <c r="H5326">
        <v>0</v>
      </c>
    </row>
    <row r="5327" spans="1:8" x14ac:dyDescent="0.4">
      <c r="A5327">
        <v>5322</v>
      </c>
      <c r="B5327" s="1" t="s">
        <v>9607</v>
      </c>
      <c r="C5327" s="1" t="s">
        <v>9608</v>
      </c>
      <c r="D5327">
        <v>10</v>
      </c>
      <c r="E5327">
        <v>0</v>
      </c>
      <c r="F5327">
        <v>0</v>
      </c>
      <c r="G5327" s="2">
        <v>40241.643055555556</v>
      </c>
      <c r="H5327">
        <v>0</v>
      </c>
    </row>
    <row r="5328" spans="1:8" x14ac:dyDescent="0.4">
      <c r="A5328">
        <v>5323</v>
      </c>
      <c r="B5328" s="1" t="s">
        <v>2873</v>
      </c>
      <c r="C5328" s="1" t="s">
        <v>9609</v>
      </c>
      <c r="D5328">
        <v>10</v>
      </c>
      <c r="E5328">
        <v>0</v>
      </c>
      <c r="F5328">
        <v>0</v>
      </c>
      <c r="G5328" s="2">
        <v>40241.640972222223</v>
      </c>
      <c r="H5328">
        <v>0</v>
      </c>
    </row>
    <row r="5329" spans="1:8" x14ac:dyDescent="0.4">
      <c r="A5329">
        <v>5324</v>
      </c>
      <c r="B5329" s="1" t="s">
        <v>9610</v>
      </c>
      <c r="C5329" s="1" t="s">
        <v>9611</v>
      </c>
      <c r="D5329">
        <v>10</v>
      </c>
      <c r="E5329">
        <v>0</v>
      </c>
      <c r="F5329">
        <v>0</v>
      </c>
      <c r="G5329" s="2">
        <v>40241.634027777778</v>
      </c>
      <c r="H5329">
        <v>0</v>
      </c>
    </row>
    <row r="5330" spans="1:8" x14ac:dyDescent="0.4">
      <c r="A5330">
        <v>5325</v>
      </c>
      <c r="B5330" s="1" t="s">
        <v>9612</v>
      </c>
      <c r="C5330" s="1" t="s">
        <v>9613</v>
      </c>
      <c r="D5330">
        <v>7</v>
      </c>
      <c r="E5330">
        <v>0</v>
      </c>
      <c r="F5330">
        <v>0</v>
      </c>
      <c r="G5330" s="2">
        <v>40241.618750000001</v>
      </c>
      <c r="H5330">
        <v>0</v>
      </c>
    </row>
    <row r="5331" spans="1:8" x14ac:dyDescent="0.4">
      <c r="A5331">
        <v>5326</v>
      </c>
      <c r="B5331" s="1" t="s">
        <v>9614</v>
      </c>
      <c r="C5331" s="1" t="s">
        <v>9615</v>
      </c>
      <c r="D5331">
        <v>8</v>
      </c>
      <c r="E5331">
        <v>0</v>
      </c>
      <c r="F5331">
        <v>0</v>
      </c>
      <c r="G5331" s="2">
        <v>40241.613194444442</v>
      </c>
      <c r="H5331">
        <v>0</v>
      </c>
    </row>
    <row r="5332" spans="1:8" x14ac:dyDescent="0.4">
      <c r="A5332">
        <v>5327</v>
      </c>
      <c r="B5332" s="1" t="s">
        <v>9616</v>
      </c>
      <c r="C5332" s="1" t="s">
        <v>9617</v>
      </c>
      <c r="D5332">
        <v>3</v>
      </c>
      <c r="E5332">
        <v>0</v>
      </c>
      <c r="F5332">
        <v>0</v>
      </c>
      <c r="G5332" s="2">
        <v>40241.609722222223</v>
      </c>
      <c r="H5332">
        <v>0</v>
      </c>
    </row>
    <row r="5333" spans="1:8" x14ac:dyDescent="0.4">
      <c r="A5333">
        <v>5328</v>
      </c>
      <c r="B5333" s="1" t="s">
        <v>9618</v>
      </c>
      <c r="C5333" s="1" t="s">
        <v>9619</v>
      </c>
      <c r="D5333">
        <v>10</v>
      </c>
      <c r="E5333">
        <v>0</v>
      </c>
      <c r="F5333">
        <v>0</v>
      </c>
      <c r="G5333" s="2">
        <v>40241.604861111111</v>
      </c>
      <c r="H5333">
        <v>0</v>
      </c>
    </row>
    <row r="5334" spans="1:8" x14ac:dyDescent="0.4">
      <c r="A5334">
        <v>5329</v>
      </c>
      <c r="B5334" s="1" t="s">
        <v>8928</v>
      </c>
      <c r="C5334" s="1" t="s">
        <v>9620</v>
      </c>
      <c r="D5334">
        <v>10</v>
      </c>
      <c r="E5334">
        <v>0</v>
      </c>
      <c r="F5334">
        <v>0</v>
      </c>
      <c r="G5334" s="2">
        <v>40241.59097222222</v>
      </c>
      <c r="H5334">
        <v>0</v>
      </c>
    </row>
    <row r="5335" spans="1:8" x14ac:dyDescent="0.4">
      <c r="A5335">
        <v>5330</v>
      </c>
      <c r="B5335" s="1" t="s">
        <v>9621</v>
      </c>
      <c r="C5335" s="1" t="s">
        <v>9622</v>
      </c>
      <c r="D5335">
        <v>7</v>
      </c>
      <c r="E5335">
        <v>0</v>
      </c>
      <c r="F5335">
        <v>0</v>
      </c>
      <c r="G5335" s="2">
        <v>40241.584027777775</v>
      </c>
      <c r="H5335">
        <v>0</v>
      </c>
    </row>
    <row r="5336" spans="1:8" x14ac:dyDescent="0.4">
      <c r="A5336">
        <v>5331</v>
      </c>
      <c r="B5336" s="1" t="s">
        <v>9623</v>
      </c>
      <c r="C5336" s="1" t="s">
        <v>9624</v>
      </c>
      <c r="D5336">
        <v>10</v>
      </c>
      <c r="E5336">
        <v>0</v>
      </c>
      <c r="F5336">
        <v>0</v>
      </c>
      <c r="G5336" s="2">
        <v>40241.57916666667</v>
      </c>
      <c r="H5336">
        <v>0</v>
      </c>
    </row>
    <row r="5337" spans="1:8" x14ac:dyDescent="0.4">
      <c r="A5337">
        <v>5332</v>
      </c>
      <c r="B5337" s="1" t="s">
        <v>6950</v>
      </c>
      <c r="C5337" s="1" t="s">
        <v>9625</v>
      </c>
      <c r="D5337">
        <v>6</v>
      </c>
      <c r="E5337">
        <v>0</v>
      </c>
      <c r="F5337">
        <v>0</v>
      </c>
      <c r="G5337" s="2">
        <v>40241.574305555558</v>
      </c>
      <c r="H5337">
        <v>0</v>
      </c>
    </row>
    <row r="5338" spans="1:8" x14ac:dyDescent="0.4">
      <c r="A5338">
        <v>5333</v>
      </c>
      <c r="B5338" s="1" t="s">
        <v>9626</v>
      </c>
      <c r="C5338" s="1" t="s">
        <v>1558</v>
      </c>
      <c r="D5338">
        <v>10</v>
      </c>
      <c r="E5338">
        <v>0</v>
      </c>
      <c r="F5338">
        <v>0</v>
      </c>
      <c r="G5338" s="2">
        <v>40241.570833333331</v>
      </c>
      <c r="H5338">
        <v>0</v>
      </c>
    </row>
    <row r="5339" spans="1:8" x14ac:dyDescent="0.4">
      <c r="A5339">
        <v>5334</v>
      </c>
      <c r="B5339" s="1" t="s">
        <v>9627</v>
      </c>
      <c r="C5339" s="1" t="s">
        <v>9628</v>
      </c>
      <c r="D5339">
        <v>9</v>
      </c>
      <c r="E5339">
        <v>0</v>
      </c>
      <c r="F5339">
        <v>0</v>
      </c>
      <c r="G5339" s="2">
        <v>40241.567361111112</v>
      </c>
      <c r="H5339">
        <v>0</v>
      </c>
    </row>
    <row r="5340" spans="1:8" x14ac:dyDescent="0.4">
      <c r="A5340">
        <v>5335</v>
      </c>
      <c r="B5340" s="1" t="s">
        <v>9051</v>
      </c>
      <c r="C5340" s="1" t="s">
        <v>9629</v>
      </c>
      <c r="D5340">
        <v>2</v>
      </c>
      <c r="E5340">
        <v>0</v>
      </c>
      <c r="F5340">
        <v>0</v>
      </c>
      <c r="G5340" s="2">
        <v>40241.556944444441</v>
      </c>
      <c r="H5340">
        <v>0</v>
      </c>
    </row>
    <row r="5341" spans="1:8" x14ac:dyDescent="0.4">
      <c r="A5341">
        <v>5336</v>
      </c>
      <c r="B5341" s="1" t="s">
        <v>9630</v>
      </c>
      <c r="C5341" s="1" t="s">
        <v>9631</v>
      </c>
      <c r="D5341">
        <v>5</v>
      </c>
      <c r="E5341">
        <v>0</v>
      </c>
      <c r="F5341">
        <v>0</v>
      </c>
      <c r="G5341" s="2">
        <v>40241.551388888889</v>
      </c>
      <c r="H5341">
        <v>0</v>
      </c>
    </row>
    <row r="5342" spans="1:8" x14ac:dyDescent="0.4">
      <c r="A5342">
        <v>5337</v>
      </c>
      <c r="B5342" s="1" t="s">
        <v>6904</v>
      </c>
      <c r="C5342" s="1" t="s">
        <v>9632</v>
      </c>
      <c r="D5342">
        <v>10</v>
      </c>
      <c r="E5342">
        <v>0</v>
      </c>
      <c r="F5342">
        <v>0</v>
      </c>
      <c r="G5342" s="2">
        <v>40241.540972222225</v>
      </c>
      <c r="H5342">
        <v>0</v>
      </c>
    </row>
    <row r="5343" spans="1:8" x14ac:dyDescent="0.4">
      <c r="A5343">
        <v>5338</v>
      </c>
      <c r="B5343" s="1" t="s">
        <v>9633</v>
      </c>
      <c r="C5343" s="1" t="s">
        <v>9634</v>
      </c>
      <c r="D5343">
        <v>8</v>
      </c>
      <c r="E5343">
        <v>0</v>
      </c>
      <c r="F5343">
        <v>0</v>
      </c>
      <c r="G5343" s="2">
        <v>40241.52847222222</v>
      </c>
      <c r="H5343">
        <v>0</v>
      </c>
    </row>
    <row r="5344" spans="1:8" x14ac:dyDescent="0.4">
      <c r="A5344">
        <v>5339</v>
      </c>
      <c r="B5344" s="1" t="s">
        <v>9635</v>
      </c>
      <c r="C5344" s="1" t="s">
        <v>9636</v>
      </c>
      <c r="D5344">
        <v>10</v>
      </c>
      <c r="E5344">
        <v>0</v>
      </c>
      <c r="F5344">
        <v>0</v>
      </c>
      <c r="G5344" s="2">
        <v>40241.513888888891</v>
      </c>
      <c r="H5344">
        <v>0</v>
      </c>
    </row>
    <row r="5345" spans="1:8" x14ac:dyDescent="0.4">
      <c r="A5345">
        <v>5340</v>
      </c>
      <c r="B5345" s="1" t="s">
        <v>9637</v>
      </c>
      <c r="C5345" s="1" t="s">
        <v>9638</v>
      </c>
      <c r="D5345">
        <v>5</v>
      </c>
      <c r="E5345">
        <v>0</v>
      </c>
      <c r="F5345">
        <v>0</v>
      </c>
      <c r="G5345" s="2">
        <v>40241.513888888891</v>
      </c>
      <c r="H5345">
        <v>0</v>
      </c>
    </row>
    <row r="5346" spans="1:8" x14ac:dyDescent="0.4">
      <c r="A5346">
        <v>5341</v>
      </c>
      <c r="B5346" s="1" t="s">
        <v>9639</v>
      </c>
      <c r="C5346" s="1" t="s">
        <v>9640</v>
      </c>
      <c r="D5346">
        <v>10</v>
      </c>
      <c r="E5346">
        <v>0</v>
      </c>
      <c r="F5346">
        <v>0</v>
      </c>
      <c r="G5346" s="2">
        <v>40241.513888888891</v>
      </c>
      <c r="H5346">
        <v>0</v>
      </c>
    </row>
    <row r="5347" spans="1:8" x14ac:dyDescent="0.4">
      <c r="A5347">
        <v>5342</v>
      </c>
      <c r="B5347" s="1" t="s">
        <v>1086</v>
      </c>
      <c r="C5347" s="1" t="s">
        <v>9641</v>
      </c>
      <c r="D5347">
        <v>10</v>
      </c>
      <c r="E5347">
        <v>0</v>
      </c>
      <c r="F5347">
        <v>0</v>
      </c>
      <c r="G5347" s="2">
        <v>40241.512499999997</v>
      </c>
      <c r="H5347">
        <v>0</v>
      </c>
    </row>
    <row r="5348" spans="1:8" x14ac:dyDescent="0.4">
      <c r="A5348">
        <v>5343</v>
      </c>
      <c r="B5348" s="1" t="s">
        <v>9642</v>
      </c>
      <c r="C5348" s="1" t="s">
        <v>9643</v>
      </c>
      <c r="D5348">
        <v>6</v>
      </c>
      <c r="E5348">
        <v>0</v>
      </c>
      <c r="F5348">
        <v>0</v>
      </c>
      <c r="G5348" s="2">
        <v>40241.469444444447</v>
      </c>
      <c r="H5348">
        <v>0</v>
      </c>
    </row>
    <row r="5349" spans="1:8" x14ac:dyDescent="0.4">
      <c r="A5349">
        <v>5344</v>
      </c>
      <c r="B5349" s="1" t="s">
        <v>8021</v>
      </c>
      <c r="C5349" s="1" t="s">
        <v>9644</v>
      </c>
      <c r="D5349">
        <v>10</v>
      </c>
      <c r="E5349">
        <v>0</v>
      </c>
      <c r="F5349">
        <v>0</v>
      </c>
      <c r="G5349" s="2">
        <v>40241.439583333333</v>
      </c>
      <c r="H5349">
        <v>0</v>
      </c>
    </row>
    <row r="5350" spans="1:8" x14ac:dyDescent="0.4">
      <c r="A5350">
        <v>5345</v>
      </c>
      <c r="B5350" s="1" t="s">
        <v>4355</v>
      </c>
      <c r="C5350" s="1" t="s">
        <v>1558</v>
      </c>
      <c r="D5350">
        <v>10</v>
      </c>
      <c r="E5350">
        <v>0</v>
      </c>
      <c r="F5350">
        <v>0</v>
      </c>
      <c r="G5350" s="2">
        <v>40241.4375</v>
      </c>
      <c r="H5350">
        <v>0</v>
      </c>
    </row>
    <row r="5351" spans="1:8" x14ac:dyDescent="0.4">
      <c r="A5351">
        <v>5346</v>
      </c>
      <c r="B5351" s="1" t="s">
        <v>9645</v>
      </c>
      <c r="C5351" s="1" t="s">
        <v>9646</v>
      </c>
      <c r="D5351">
        <v>10</v>
      </c>
      <c r="E5351">
        <v>0</v>
      </c>
      <c r="F5351">
        <v>0</v>
      </c>
      <c r="G5351" s="2">
        <v>40241.354166666664</v>
      </c>
      <c r="H5351">
        <v>0</v>
      </c>
    </row>
    <row r="5352" spans="1:8" x14ac:dyDescent="0.4">
      <c r="A5352">
        <v>5347</v>
      </c>
      <c r="B5352" s="1" t="s">
        <v>9647</v>
      </c>
      <c r="C5352" s="1" t="s">
        <v>9648</v>
      </c>
      <c r="D5352">
        <v>10</v>
      </c>
      <c r="E5352">
        <v>0</v>
      </c>
      <c r="F5352">
        <v>0</v>
      </c>
      <c r="G5352" s="2">
        <v>40241.210416666669</v>
      </c>
      <c r="H5352">
        <v>0</v>
      </c>
    </row>
    <row r="5353" spans="1:8" x14ac:dyDescent="0.4">
      <c r="A5353">
        <v>5348</v>
      </c>
      <c r="B5353" s="1" t="s">
        <v>1663</v>
      </c>
      <c r="C5353" s="1" t="s">
        <v>9649</v>
      </c>
      <c r="D5353">
        <v>10</v>
      </c>
      <c r="E5353">
        <v>0</v>
      </c>
      <c r="F5353">
        <v>0</v>
      </c>
      <c r="G5353" s="2">
        <v>40240.87222222222</v>
      </c>
      <c r="H5353">
        <v>0</v>
      </c>
    </row>
    <row r="5354" spans="1:8" x14ac:dyDescent="0.4">
      <c r="A5354">
        <v>5349</v>
      </c>
      <c r="B5354" s="1" t="s">
        <v>6088</v>
      </c>
      <c r="C5354" s="1" t="s">
        <v>9650</v>
      </c>
      <c r="D5354">
        <v>10</v>
      </c>
      <c r="E5354">
        <v>0</v>
      </c>
      <c r="F5354">
        <v>0</v>
      </c>
      <c r="G5354" s="2">
        <v>40240.588888888888</v>
      </c>
      <c r="H5354">
        <v>0</v>
      </c>
    </row>
    <row r="5355" spans="1:8" x14ac:dyDescent="0.4">
      <c r="A5355">
        <v>5350</v>
      </c>
      <c r="B5355" s="1" t="s">
        <v>9651</v>
      </c>
      <c r="C5355" s="1" t="s">
        <v>9652</v>
      </c>
      <c r="D5355">
        <v>10</v>
      </c>
      <c r="E5355">
        <v>0</v>
      </c>
      <c r="F5355">
        <v>0</v>
      </c>
      <c r="G5355" s="2">
        <v>40239.807638888888</v>
      </c>
      <c r="H5355">
        <v>0</v>
      </c>
    </row>
    <row r="5356" spans="1:8" x14ac:dyDescent="0.4">
      <c r="A5356">
        <v>5351</v>
      </c>
      <c r="B5356" s="1" t="s">
        <v>9653</v>
      </c>
      <c r="C5356" s="1" t="s">
        <v>1558</v>
      </c>
      <c r="D5356">
        <v>10</v>
      </c>
      <c r="E5356">
        <v>0</v>
      </c>
      <c r="F5356">
        <v>0</v>
      </c>
      <c r="G5356" s="2">
        <v>40239.527777777781</v>
      </c>
      <c r="H5356">
        <v>0</v>
      </c>
    </row>
    <row r="5357" spans="1:8" x14ac:dyDescent="0.4">
      <c r="A5357">
        <v>5352</v>
      </c>
      <c r="B5357" s="1" t="s">
        <v>9654</v>
      </c>
      <c r="C5357" s="1" t="s">
        <v>9655</v>
      </c>
      <c r="D5357">
        <v>10</v>
      </c>
      <c r="E5357">
        <v>0</v>
      </c>
      <c r="F5357">
        <v>0</v>
      </c>
      <c r="G5357" s="2">
        <v>40239.49722222222</v>
      </c>
      <c r="H5357">
        <v>0</v>
      </c>
    </row>
    <row r="5358" spans="1:8" x14ac:dyDescent="0.4">
      <c r="A5358">
        <v>5353</v>
      </c>
      <c r="B5358" s="1" t="s">
        <v>9656</v>
      </c>
      <c r="C5358" s="1" t="s">
        <v>9657</v>
      </c>
      <c r="D5358">
        <v>6</v>
      </c>
      <c r="E5358">
        <v>0</v>
      </c>
      <c r="F5358">
        <v>0</v>
      </c>
      <c r="G5358" s="2">
        <v>40238.034722222219</v>
      </c>
      <c r="H5358">
        <v>0</v>
      </c>
    </row>
    <row r="5359" spans="1:8" x14ac:dyDescent="0.4">
      <c r="A5359">
        <v>5354</v>
      </c>
      <c r="B5359" s="1" t="s">
        <v>9658</v>
      </c>
      <c r="C5359" s="1" t="s">
        <v>9659</v>
      </c>
      <c r="D5359">
        <v>10</v>
      </c>
      <c r="E5359">
        <v>0</v>
      </c>
      <c r="F5359">
        <v>0</v>
      </c>
      <c r="G5359" s="2">
        <v>40237.544444444444</v>
      </c>
      <c r="H5359">
        <v>0</v>
      </c>
    </row>
    <row r="5360" spans="1:8" x14ac:dyDescent="0.4">
      <c r="A5360">
        <v>5355</v>
      </c>
      <c r="B5360" s="1" t="s">
        <v>9660</v>
      </c>
      <c r="C5360" s="1" t="s">
        <v>9661</v>
      </c>
      <c r="D5360">
        <v>10</v>
      </c>
      <c r="E5360">
        <v>0</v>
      </c>
      <c r="F5360">
        <v>0</v>
      </c>
      <c r="G5360" s="2">
        <v>40237.543055555558</v>
      </c>
      <c r="H5360">
        <v>0</v>
      </c>
    </row>
    <row r="5361" spans="1:8" x14ac:dyDescent="0.4">
      <c r="A5361">
        <v>5356</v>
      </c>
      <c r="B5361" s="1" t="s">
        <v>3453</v>
      </c>
      <c r="C5361" s="1" t="s">
        <v>9662</v>
      </c>
      <c r="D5361">
        <v>10</v>
      </c>
      <c r="E5361">
        <v>0</v>
      </c>
      <c r="F5361">
        <v>0</v>
      </c>
      <c r="G5361" s="2">
        <v>40237.542361111111</v>
      </c>
      <c r="H5361">
        <v>0</v>
      </c>
    </row>
    <row r="5362" spans="1:8" x14ac:dyDescent="0.4">
      <c r="A5362">
        <v>5357</v>
      </c>
      <c r="B5362" s="1" t="s">
        <v>9663</v>
      </c>
      <c r="C5362" s="1" t="s">
        <v>9664</v>
      </c>
      <c r="D5362">
        <v>10</v>
      </c>
      <c r="E5362">
        <v>0</v>
      </c>
      <c r="F5362">
        <v>0</v>
      </c>
      <c r="G5362" s="2">
        <v>40236.915277777778</v>
      </c>
      <c r="H5362">
        <v>0</v>
      </c>
    </row>
    <row r="5363" spans="1:8" x14ac:dyDescent="0.4">
      <c r="A5363">
        <v>5358</v>
      </c>
      <c r="B5363" s="1" t="s">
        <v>9665</v>
      </c>
      <c r="C5363" s="1" t="s">
        <v>9666</v>
      </c>
      <c r="D5363">
        <v>10</v>
      </c>
      <c r="E5363">
        <v>0</v>
      </c>
      <c r="F5363">
        <v>0</v>
      </c>
      <c r="G5363" s="2">
        <v>40236.713194444441</v>
      </c>
      <c r="H5363">
        <v>0</v>
      </c>
    </row>
    <row r="5364" spans="1:8" x14ac:dyDescent="0.4">
      <c r="A5364">
        <v>5359</v>
      </c>
      <c r="B5364" s="1" t="s">
        <v>9667</v>
      </c>
      <c r="C5364" s="1" t="s">
        <v>9668</v>
      </c>
      <c r="D5364">
        <v>10</v>
      </c>
      <c r="E5364">
        <v>0</v>
      </c>
      <c r="F5364">
        <v>0</v>
      </c>
      <c r="G5364" s="2">
        <v>40236.680555555555</v>
      </c>
      <c r="H5364">
        <v>0</v>
      </c>
    </row>
    <row r="5365" spans="1:8" x14ac:dyDescent="0.4">
      <c r="A5365">
        <v>5360</v>
      </c>
      <c r="B5365" s="1" t="s">
        <v>9669</v>
      </c>
      <c r="C5365" s="1" t="s">
        <v>9670</v>
      </c>
      <c r="D5365">
        <v>10</v>
      </c>
      <c r="E5365">
        <v>0</v>
      </c>
      <c r="F5365">
        <v>0</v>
      </c>
      <c r="G5365" s="2">
        <v>40236.575694444444</v>
      </c>
      <c r="H5365">
        <v>0</v>
      </c>
    </row>
    <row r="5366" spans="1:8" x14ac:dyDescent="0.4">
      <c r="A5366">
        <v>5361</v>
      </c>
      <c r="B5366" s="1" t="s">
        <v>9671</v>
      </c>
      <c r="C5366" s="1" t="s">
        <v>9672</v>
      </c>
      <c r="D5366">
        <v>10</v>
      </c>
      <c r="E5366">
        <v>0</v>
      </c>
      <c r="F5366">
        <v>0</v>
      </c>
      <c r="G5366" s="2">
        <v>40236.539583333331</v>
      </c>
      <c r="H5366">
        <v>0</v>
      </c>
    </row>
    <row r="5367" spans="1:8" x14ac:dyDescent="0.4">
      <c r="A5367">
        <v>5362</v>
      </c>
      <c r="B5367" s="1" t="s">
        <v>9673</v>
      </c>
      <c r="C5367" s="1" t="s">
        <v>9674</v>
      </c>
      <c r="D5367">
        <v>10</v>
      </c>
      <c r="E5367">
        <v>0</v>
      </c>
      <c r="F5367">
        <v>0</v>
      </c>
      <c r="G5367" s="2">
        <v>40236.337500000001</v>
      </c>
      <c r="H5367">
        <v>0</v>
      </c>
    </row>
    <row r="5368" spans="1:8" x14ac:dyDescent="0.4">
      <c r="A5368">
        <v>5363</v>
      </c>
      <c r="B5368" s="1" t="s">
        <v>9675</v>
      </c>
      <c r="C5368" s="1" t="s">
        <v>9676</v>
      </c>
      <c r="D5368">
        <v>10</v>
      </c>
      <c r="E5368">
        <v>0</v>
      </c>
      <c r="F5368">
        <v>0</v>
      </c>
      <c r="G5368" s="2">
        <v>40236.152083333334</v>
      </c>
      <c r="H5368">
        <v>0</v>
      </c>
    </row>
    <row r="5369" spans="1:8" x14ac:dyDescent="0.4">
      <c r="A5369">
        <v>5364</v>
      </c>
      <c r="B5369" s="1" t="s">
        <v>9677</v>
      </c>
      <c r="C5369" s="1" t="s">
        <v>9678</v>
      </c>
      <c r="D5369">
        <v>10</v>
      </c>
      <c r="E5369">
        <v>1</v>
      </c>
      <c r="F5369">
        <v>1</v>
      </c>
      <c r="G5369" s="2">
        <v>43926.51666666667</v>
      </c>
      <c r="H5369">
        <v>0</v>
      </c>
    </row>
    <row r="5370" spans="1:8" x14ac:dyDescent="0.4">
      <c r="A5370">
        <v>5365</v>
      </c>
      <c r="B5370" s="1" t="s">
        <v>9679</v>
      </c>
      <c r="C5370" s="1" t="s">
        <v>9680</v>
      </c>
      <c r="D5370">
        <v>5</v>
      </c>
      <c r="E5370">
        <v>1</v>
      </c>
      <c r="F5370">
        <v>1</v>
      </c>
      <c r="G5370" s="2">
        <v>43656.486111111109</v>
      </c>
      <c r="H5370">
        <v>0</v>
      </c>
    </row>
    <row r="5371" spans="1:8" x14ac:dyDescent="0.4">
      <c r="A5371">
        <v>5366</v>
      </c>
      <c r="B5371" s="1" t="s">
        <v>9681</v>
      </c>
      <c r="C5371" s="1" t="s">
        <v>9682</v>
      </c>
      <c r="D5371">
        <v>5</v>
      </c>
      <c r="E5371">
        <v>1</v>
      </c>
      <c r="F5371">
        <v>1</v>
      </c>
      <c r="G5371" s="2">
        <v>43646.031944444447</v>
      </c>
      <c r="H5371">
        <v>0</v>
      </c>
    </row>
    <row r="5372" spans="1:8" x14ac:dyDescent="0.4">
      <c r="A5372">
        <v>5367</v>
      </c>
      <c r="B5372" s="1" t="s">
        <v>9683</v>
      </c>
      <c r="C5372" s="1" t="s">
        <v>9684</v>
      </c>
      <c r="D5372">
        <v>4</v>
      </c>
      <c r="E5372">
        <v>1</v>
      </c>
      <c r="F5372">
        <v>1</v>
      </c>
      <c r="G5372" s="2">
        <v>43459.004166666666</v>
      </c>
      <c r="H5372">
        <v>0</v>
      </c>
    </row>
    <row r="5373" spans="1:8" x14ac:dyDescent="0.4">
      <c r="A5373">
        <v>5368</v>
      </c>
      <c r="B5373" s="1" t="s">
        <v>9685</v>
      </c>
      <c r="C5373" s="1" t="s">
        <v>9686</v>
      </c>
      <c r="D5373">
        <v>10</v>
      </c>
      <c r="E5373">
        <v>1</v>
      </c>
      <c r="F5373">
        <v>1</v>
      </c>
      <c r="G5373" s="2">
        <v>43297.740277777775</v>
      </c>
      <c r="H5373">
        <v>0</v>
      </c>
    </row>
    <row r="5374" spans="1:8" x14ac:dyDescent="0.4">
      <c r="A5374">
        <v>5369</v>
      </c>
      <c r="B5374" s="1" t="s">
        <v>9687</v>
      </c>
      <c r="C5374" s="1" t="s">
        <v>9688</v>
      </c>
      <c r="D5374">
        <v>7</v>
      </c>
      <c r="E5374">
        <v>1</v>
      </c>
      <c r="F5374">
        <v>1</v>
      </c>
      <c r="G5374" s="2">
        <v>43278.30972222222</v>
      </c>
      <c r="H5374">
        <v>0</v>
      </c>
    </row>
    <row r="5375" spans="1:8" x14ac:dyDescent="0.4">
      <c r="A5375">
        <v>5370</v>
      </c>
      <c r="B5375" s="1" t="s">
        <v>9689</v>
      </c>
      <c r="C5375" s="1" t="s">
        <v>9690</v>
      </c>
      <c r="D5375">
        <v>8</v>
      </c>
      <c r="E5375">
        <v>1</v>
      </c>
      <c r="F5375">
        <v>1</v>
      </c>
      <c r="G5375" s="2">
        <v>43278.305555555555</v>
      </c>
      <c r="H5375">
        <v>0</v>
      </c>
    </row>
    <row r="5376" spans="1:8" x14ac:dyDescent="0.4">
      <c r="A5376">
        <v>5371</v>
      </c>
      <c r="B5376" s="1" t="s">
        <v>9691</v>
      </c>
      <c r="C5376" s="1" t="s">
        <v>9692</v>
      </c>
      <c r="D5376">
        <v>7</v>
      </c>
      <c r="E5376">
        <v>1</v>
      </c>
      <c r="F5376">
        <v>1</v>
      </c>
      <c r="G5376" s="2">
        <v>43078.927777777775</v>
      </c>
      <c r="H5376">
        <v>0</v>
      </c>
    </row>
    <row r="5377" spans="1:8" x14ac:dyDescent="0.4">
      <c r="A5377">
        <v>5372</v>
      </c>
      <c r="B5377" s="1" t="s">
        <v>9693</v>
      </c>
      <c r="C5377" s="1" t="s">
        <v>9694</v>
      </c>
      <c r="D5377">
        <v>8</v>
      </c>
      <c r="E5377">
        <v>1</v>
      </c>
      <c r="F5377">
        <v>1</v>
      </c>
      <c r="G5377" s="2">
        <v>42644.709722222222</v>
      </c>
      <c r="H5377">
        <v>0</v>
      </c>
    </row>
    <row r="5378" spans="1:8" x14ac:dyDescent="0.4">
      <c r="A5378">
        <v>5373</v>
      </c>
      <c r="B5378" s="1" t="s">
        <v>9695</v>
      </c>
      <c r="C5378" s="1" t="s">
        <v>9696</v>
      </c>
      <c r="D5378">
        <v>2</v>
      </c>
      <c r="E5378">
        <v>1</v>
      </c>
      <c r="F5378">
        <v>1</v>
      </c>
      <c r="G5378" s="2">
        <v>42433.040277777778</v>
      </c>
      <c r="H5378">
        <v>0</v>
      </c>
    </row>
    <row r="5379" spans="1:8" x14ac:dyDescent="0.4">
      <c r="A5379">
        <v>5374</v>
      </c>
      <c r="B5379" s="1" t="s">
        <v>9697</v>
      </c>
      <c r="C5379" s="1" t="s">
        <v>9698</v>
      </c>
      <c r="D5379">
        <v>6</v>
      </c>
      <c r="E5379">
        <v>1</v>
      </c>
      <c r="F5379">
        <v>1</v>
      </c>
      <c r="G5379" s="2">
        <v>42405.593055555553</v>
      </c>
      <c r="H5379">
        <v>0</v>
      </c>
    </row>
    <row r="5380" spans="1:8" x14ac:dyDescent="0.4">
      <c r="A5380">
        <v>5375</v>
      </c>
      <c r="B5380" s="1" t="s">
        <v>9699</v>
      </c>
      <c r="C5380" s="1" t="s">
        <v>9700</v>
      </c>
      <c r="D5380">
        <v>6</v>
      </c>
      <c r="E5380">
        <v>1</v>
      </c>
      <c r="F5380">
        <v>1</v>
      </c>
      <c r="G5380" s="2">
        <v>42356.725694444445</v>
      </c>
      <c r="H5380">
        <v>0</v>
      </c>
    </row>
    <row r="5381" spans="1:8" x14ac:dyDescent="0.4">
      <c r="A5381">
        <v>5376</v>
      </c>
      <c r="B5381" s="1" t="s">
        <v>9701</v>
      </c>
      <c r="C5381" s="1" t="s">
        <v>9702</v>
      </c>
      <c r="D5381">
        <v>6</v>
      </c>
      <c r="E5381">
        <v>1</v>
      </c>
      <c r="F5381">
        <v>1</v>
      </c>
      <c r="G5381" s="2">
        <v>42056.752083333333</v>
      </c>
      <c r="H5381">
        <v>0</v>
      </c>
    </row>
    <row r="5382" spans="1:8" x14ac:dyDescent="0.4">
      <c r="A5382">
        <v>5377</v>
      </c>
      <c r="B5382" s="1" t="s">
        <v>9703</v>
      </c>
      <c r="C5382" s="1" t="s">
        <v>9704</v>
      </c>
      <c r="D5382">
        <v>5</v>
      </c>
      <c r="E5382">
        <v>1</v>
      </c>
      <c r="F5382">
        <v>1</v>
      </c>
      <c r="G5382" s="2">
        <v>42035.182638888888</v>
      </c>
      <c r="H5382">
        <v>0</v>
      </c>
    </row>
    <row r="5383" spans="1:8" x14ac:dyDescent="0.4">
      <c r="A5383">
        <v>5378</v>
      </c>
      <c r="B5383" s="1" t="s">
        <v>9705</v>
      </c>
      <c r="C5383" s="1" t="s">
        <v>9706</v>
      </c>
      <c r="D5383">
        <v>10</v>
      </c>
      <c r="E5383">
        <v>1</v>
      </c>
      <c r="F5383">
        <v>1</v>
      </c>
      <c r="G5383" s="2">
        <v>42002.886111111111</v>
      </c>
      <c r="H5383">
        <v>0</v>
      </c>
    </row>
    <row r="5384" spans="1:8" x14ac:dyDescent="0.4">
      <c r="A5384">
        <v>5379</v>
      </c>
      <c r="B5384" s="1" t="s">
        <v>9707</v>
      </c>
      <c r="C5384" s="1" t="s">
        <v>9708</v>
      </c>
      <c r="D5384">
        <v>10</v>
      </c>
      <c r="E5384">
        <v>1</v>
      </c>
      <c r="F5384">
        <v>1</v>
      </c>
      <c r="G5384" s="2">
        <v>41984.876388888886</v>
      </c>
      <c r="H5384">
        <v>0</v>
      </c>
    </row>
    <row r="5385" spans="1:8" x14ac:dyDescent="0.4">
      <c r="A5385">
        <v>5380</v>
      </c>
      <c r="B5385" s="1" t="s">
        <v>9709</v>
      </c>
      <c r="C5385" s="1" t="s">
        <v>9710</v>
      </c>
      <c r="D5385">
        <v>6</v>
      </c>
      <c r="E5385">
        <v>1</v>
      </c>
      <c r="F5385">
        <v>1</v>
      </c>
      <c r="G5385" s="2">
        <v>41979.385416666664</v>
      </c>
      <c r="H5385">
        <v>0</v>
      </c>
    </row>
    <row r="5386" spans="1:8" x14ac:dyDescent="0.4">
      <c r="A5386">
        <v>5381</v>
      </c>
      <c r="B5386" s="1" t="s">
        <v>9711</v>
      </c>
      <c r="C5386" s="1" t="s">
        <v>9712</v>
      </c>
      <c r="D5386">
        <v>6</v>
      </c>
      <c r="E5386">
        <v>1</v>
      </c>
      <c r="F5386">
        <v>1</v>
      </c>
      <c r="G5386" s="2">
        <v>41951.90902777778</v>
      </c>
      <c r="H5386">
        <v>0</v>
      </c>
    </row>
    <row r="5387" spans="1:8" x14ac:dyDescent="0.4">
      <c r="A5387">
        <v>5382</v>
      </c>
      <c r="B5387" s="1" t="s">
        <v>9713</v>
      </c>
      <c r="C5387" s="1" t="s">
        <v>9714</v>
      </c>
      <c r="D5387">
        <v>10</v>
      </c>
      <c r="E5387">
        <v>1</v>
      </c>
      <c r="F5387">
        <v>1</v>
      </c>
      <c r="G5387" s="2">
        <v>41951.551388888889</v>
      </c>
      <c r="H5387">
        <v>0</v>
      </c>
    </row>
    <row r="5388" spans="1:8" x14ac:dyDescent="0.4">
      <c r="A5388">
        <v>5383</v>
      </c>
      <c r="B5388" s="1" t="s">
        <v>9715</v>
      </c>
      <c r="C5388" s="1" t="s">
        <v>9716</v>
      </c>
      <c r="D5388">
        <v>9</v>
      </c>
      <c r="E5388">
        <v>1</v>
      </c>
      <c r="F5388">
        <v>1</v>
      </c>
      <c r="G5388" s="2">
        <v>41950.25</v>
      </c>
      <c r="H5388">
        <v>0</v>
      </c>
    </row>
    <row r="5389" spans="1:8" x14ac:dyDescent="0.4">
      <c r="A5389">
        <v>5384</v>
      </c>
      <c r="B5389" s="1" t="s">
        <v>9717</v>
      </c>
      <c r="C5389" s="1" t="s">
        <v>9718</v>
      </c>
      <c r="D5389">
        <v>9</v>
      </c>
      <c r="E5389">
        <v>1</v>
      </c>
      <c r="F5389">
        <v>1</v>
      </c>
      <c r="G5389" s="2">
        <v>41947.878472222219</v>
      </c>
      <c r="H5389">
        <v>0</v>
      </c>
    </row>
    <row r="5390" spans="1:8" x14ac:dyDescent="0.4">
      <c r="A5390">
        <v>5385</v>
      </c>
      <c r="B5390" s="1" t="s">
        <v>9719</v>
      </c>
      <c r="C5390" s="1" t="s">
        <v>9720</v>
      </c>
      <c r="D5390">
        <v>10</v>
      </c>
      <c r="E5390">
        <v>1</v>
      </c>
      <c r="F5390">
        <v>1</v>
      </c>
      <c r="G5390" s="2">
        <v>41947.401388888888</v>
      </c>
      <c r="H5390">
        <v>0</v>
      </c>
    </row>
    <row r="5391" spans="1:8" x14ac:dyDescent="0.4">
      <c r="A5391">
        <v>5386</v>
      </c>
      <c r="B5391" s="1" t="s">
        <v>9721</v>
      </c>
      <c r="C5391" s="1" t="s">
        <v>9722</v>
      </c>
      <c r="D5391">
        <v>10</v>
      </c>
      <c r="E5391">
        <v>1</v>
      </c>
      <c r="F5391">
        <v>1</v>
      </c>
      <c r="G5391" s="2">
        <v>41947.172222222223</v>
      </c>
      <c r="H5391">
        <v>0</v>
      </c>
    </row>
    <row r="5392" spans="1:8" x14ac:dyDescent="0.4">
      <c r="A5392">
        <v>5387</v>
      </c>
      <c r="B5392" s="1" t="s">
        <v>9723</v>
      </c>
      <c r="C5392" s="1" t="s">
        <v>9724</v>
      </c>
      <c r="D5392">
        <v>8</v>
      </c>
      <c r="E5392">
        <v>1</v>
      </c>
      <c r="F5392">
        <v>1</v>
      </c>
      <c r="G5392" s="2">
        <v>41946.123611111114</v>
      </c>
      <c r="H5392">
        <v>0</v>
      </c>
    </row>
    <row r="5393" spans="1:8" x14ac:dyDescent="0.4">
      <c r="A5393">
        <v>5388</v>
      </c>
      <c r="B5393" s="1" t="s">
        <v>9725</v>
      </c>
      <c r="C5393" s="1" t="s">
        <v>9726</v>
      </c>
      <c r="D5393">
        <v>7</v>
      </c>
      <c r="E5393">
        <v>1</v>
      </c>
      <c r="F5393">
        <v>1</v>
      </c>
      <c r="G5393" s="2">
        <v>41945.6875</v>
      </c>
      <c r="H5393">
        <v>0</v>
      </c>
    </row>
    <row r="5394" spans="1:8" x14ac:dyDescent="0.4">
      <c r="A5394">
        <v>5389</v>
      </c>
      <c r="B5394" s="1" t="s">
        <v>9727</v>
      </c>
      <c r="C5394" s="1" t="s">
        <v>9728</v>
      </c>
      <c r="D5394">
        <v>10</v>
      </c>
      <c r="E5394">
        <v>1</v>
      </c>
      <c r="F5394">
        <v>1</v>
      </c>
      <c r="G5394" s="2">
        <v>41945.543749999997</v>
      </c>
      <c r="H5394">
        <v>0</v>
      </c>
    </row>
    <row r="5395" spans="1:8" x14ac:dyDescent="0.4">
      <c r="A5395">
        <v>5390</v>
      </c>
      <c r="B5395" s="1" t="s">
        <v>9729</v>
      </c>
      <c r="C5395" s="1" t="s">
        <v>9730</v>
      </c>
      <c r="D5395">
        <v>10</v>
      </c>
      <c r="E5395">
        <v>1</v>
      </c>
      <c r="F5395">
        <v>1</v>
      </c>
      <c r="G5395" s="2">
        <v>41944.707638888889</v>
      </c>
      <c r="H5395">
        <v>0</v>
      </c>
    </row>
    <row r="5396" spans="1:8" x14ac:dyDescent="0.4">
      <c r="A5396">
        <v>5391</v>
      </c>
      <c r="B5396" s="1" t="s">
        <v>9731</v>
      </c>
      <c r="C5396" s="1" t="s">
        <v>9732</v>
      </c>
      <c r="D5396">
        <v>10</v>
      </c>
      <c r="E5396">
        <v>1</v>
      </c>
      <c r="F5396">
        <v>1</v>
      </c>
      <c r="G5396" s="2">
        <v>41931.625</v>
      </c>
      <c r="H5396">
        <v>0</v>
      </c>
    </row>
    <row r="5397" spans="1:8" x14ac:dyDescent="0.4">
      <c r="A5397">
        <v>5392</v>
      </c>
      <c r="B5397" s="1" t="s">
        <v>9733</v>
      </c>
      <c r="C5397" s="1" t="s">
        <v>9734</v>
      </c>
      <c r="D5397">
        <v>7</v>
      </c>
      <c r="E5397">
        <v>1</v>
      </c>
      <c r="F5397">
        <v>1</v>
      </c>
      <c r="G5397" s="2">
        <v>41822.349305555559</v>
      </c>
      <c r="H5397">
        <v>0</v>
      </c>
    </row>
    <row r="5398" spans="1:8" x14ac:dyDescent="0.4">
      <c r="A5398">
        <v>5393</v>
      </c>
      <c r="B5398" s="1" t="s">
        <v>9735</v>
      </c>
      <c r="C5398" s="1" t="s">
        <v>9736</v>
      </c>
      <c r="D5398">
        <v>6</v>
      </c>
      <c r="E5398">
        <v>1</v>
      </c>
      <c r="F5398">
        <v>1</v>
      </c>
      <c r="G5398" s="2">
        <v>41801.53125</v>
      </c>
      <c r="H5398">
        <v>0</v>
      </c>
    </row>
    <row r="5399" spans="1:8" x14ac:dyDescent="0.4">
      <c r="A5399">
        <v>5394</v>
      </c>
      <c r="B5399" s="1" t="s">
        <v>9737</v>
      </c>
      <c r="C5399" s="1" t="s">
        <v>9738</v>
      </c>
      <c r="D5399">
        <v>2</v>
      </c>
      <c r="E5399">
        <v>1</v>
      </c>
      <c r="F5399">
        <v>1</v>
      </c>
      <c r="G5399" s="2">
        <v>41789.960416666669</v>
      </c>
      <c r="H5399">
        <v>0</v>
      </c>
    </row>
    <row r="5400" spans="1:8" x14ac:dyDescent="0.4">
      <c r="A5400">
        <v>5395</v>
      </c>
      <c r="B5400" s="1" t="s">
        <v>9739</v>
      </c>
      <c r="C5400" s="1" t="s">
        <v>9740</v>
      </c>
      <c r="D5400">
        <v>9</v>
      </c>
      <c r="E5400">
        <v>1</v>
      </c>
      <c r="F5400">
        <v>1</v>
      </c>
      <c r="G5400" s="2">
        <v>41787.750694444447</v>
      </c>
      <c r="H5400">
        <v>0</v>
      </c>
    </row>
    <row r="5401" spans="1:8" x14ac:dyDescent="0.4">
      <c r="A5401">
        <v>5396</v>
      </c>
      <c r="B5401" s="1" t="s">
        <v>9741</v>
      </c>
      <c r="C5401" s="1" t="s">
        <v>9742</v>
      </c>
      <c r="D5401">
        <v>8</v>
      </c>
      <c r="E5401">
        <v>1</v>
      </c>
      <c r="F5401">
        <v>1</v>
      </c>
      <c r="G5401" s="2">
        <v>41496.832638888889</v>
      </c>
      <c r="H5401">
        <v>0</v>
      </c>
    </row>
    <row r="5402" spans="1:8" x14ac:dyDescent="0.4">
      <c r="A5402">
        <v>5397</v>
      </c>
      <c r="B5402" s="1" t="s">
        <v>9743</v>
      </c>
      <c r="C5402" s="1" t="s">
        <v>9744</v>
      </c>
      <c r="D5402">
        <v>7</v>
      </c>
      <c r="E5402">
        <v>1</v>
      </c>
      <c r="F5402">
        <v>1</v>
      </c>
      <c r="G5402" s="2">
        <v>41476.850694444445</v>
      </c>
      <c r="H5402">
        <v>0</v>
      </c>
    </row>
    <row r="5403" spans="1:8" x14ac:dyDescent="0.4">
      <c r="A5403">
        <v>5398</v>
      </c>
      <c r="B5403" s="1" t="s">
        <v>9745</v>
      </c>
      <c r="C5403" s="1" t="s">
        <v>9746</v>
      </c>
      <c r="D5403">
        <v>5</v>
      </c>
      <c r="E5403">
        <v>1</v>
      </c>
      <c r="F5403">
        <v>1</v>
      </c>
      <c r="G5403" s="2">
        <v>41468.838194444441</v>
      </c>
      <c r="H5403">
        <v>0</v>
      </c>
    </row>
    <row r="5404" spans="1:8" x14ac:dyDescent="0.4">
      <c r="A5404">
        <v>5399</v>
      </c>
      <c r="B5404" s="1" t="s">
        <v>9747</v>
      </c>
      <c r="C5404" s="1" t="s">
        <v>9748</v>
      </c>
      <c r="D5404">
        <v>8</v>
      </c>
      <c r="E5404">
        <v>1</v>
      </c>
      <c r="F5404">
        <v>1</v>
      </c>
      <c r="G5404" s="2">
        <v>41445.713194444441</v>
      </c>
      <c r="H5404">
        <v>0</v>
      </c>
    </row>
    <row r="5405" spans="1:8" x14ac:dyDescent="0.4">
      <c r="A5405">
        <v>5400</v>
      </c>
      <c r="B5405" s="1" t="s">
        <v>9749</v>
      </c>
      <c r="C5405" s="1" t="s">
        <v>9750</v>
      </c>
      <c r="D5405">
        <v>6</v>
      </c>
      <c r="E5405">
        <v>1</v>
      </c>
      <c r="F5405">
        <v>1</v>
      </c>
      <c r="G5405" s="2">
        <v>41350.716666666667</v>
      </c>
      <c r="H5405">
        <v>0</v>
      </c>
    </row>
    <row r="5406" spans="1:8" x14ac:dyDescent="0.4">
      <c r="A5406">
        <v>5401</v>
      </c>
      <c r="B5406" s="1" t="s">
        <v>1716</v>
      </c>
      <c r="C5406" s="1" t="s">
        <v>9751</v>
      </c>
      <c r="D5406">
        <v>2</v>
      </c>
      <c r="E5406">
        <v>1</v>
      </c>
      <c r="F5406">
        <v>1</v>
      </c>
      <c r="G5406" s="2">
        <v>41332.046527777777</v>
      </c>
      <c r="H5406">
        <v>0</v>
      </c>
    </row>
    <row r="5407" spans="1:8" x14ac:dyDescent="0.4">
      <c r="A5407">
        <v>5402</v>
      </c>
      <c r="B5407" s="1" t="s">
        <v>9752</v>
      </c>
      <c r="C5407" s="1" t="s">
        <v>9753</v>
      </c>
      <c r="D5407">
        <v>5</v>
      </c>
      <c r="E5407">
        <v>1</v>
      </c>
      <c r="F5407">
        <v>1</v>
      </c>
      <c r="G5407" s="2">
        <v>41307.189583333333</v>
      </c>
      <c r="H5407">
        <v>0</v>
      </c>
    </row>
    <row r="5408" spans="1:8" x14ac:dyDescent="0.4">
      <c r="A5408">
        <v>5403</v>
      </c>
      <c r="B5408" s="1" t="s">
        <v>9754</v>
      </c>
      <c r="C5408" s="1" t="s">
        <v>9755</v>
      </c>
      <c r="D5408">
        <v>6</v>
      </c>
      <c r="E5408">
        <v>1</v>
      </c>
      <c r="F5408">
        <v>1</v>
      </c>
      <c r="G5408" s="2">
        <v>41305.87777777778</v>
      </c>
      <c r="H5408">
        <v>0</v>
      </c>
    </row>
    <row r="5409" spans="1:8" x14ac:dyDescent="0.4">
      <c r="A5409">
        <v>5404</v>
      </c>
      <c r="B5409" s="1" t="s">
        <v>9756</v>
      </c>
      <c r="C5409" s="1" t="s">
        <v>9757</v>
      </c>
      <c r="D5409">
        <v>7</v>
      </c>
      <c r="E5409">
        <v>1</v>
      </c>
      <c r="F5409">
        <v>1</v>
      </c>
      <c r="G5409" s="2">
        <v>41287.823611111111</v>
      </c>
      <c r="H5409">
        <v>0</v>
      </c>
    </row>
    <row r="5410" spans="1:8" x14ac:dyDescent="0.4">
      <c r="A5410">
        <v>5405</v>
      </c>
      <c r="B5410" s="1" t="s">
        <v>9758</v>
      </c>
      <c r="C5410" s="1" t="s">
        <v>9759</v>
      </c>
      <c r="D5410">
        <v>2</v>
      </c>
      <c r="E5410">
        <v>2</v>
      </c>
      <c r="F5410">
        <v>2</v>
      </c>
      <c r="G5410" s="2">
        <v>42572.477777777778</v>
      </c>
      <c r="H5410">
        <v>0</v>
      </c>
    </row>
    <row r="5411" spans="1:8" x14ac:dyDescent="0.4">
      <c r="A5411">
        <v>5406</v>
      </c>
      <c r="B5411" s="1" t="s">
        <v>9760</v>
      </c>
      <c r="C5411" s="1" t="s">
        <v>9761</v>
      </c>
      <c r="D5411">
        <v>2</v>
      </c>
      <c r="E5411">
        <v>2</v>
      </c>
      <c r="F5411">
        <v>2</v>
      </c>
      <c r="G5411" s="2">
        <v>42390.467361111114</v>
      </c>
      <c r="H5411">
        <v>0</v>
      </c>
    </row>
    <row r="5412" spans="1:8" x14ac:dyDescent="0.4">
      <c r="A5412">
        <v>5407</v>
      </c>
      <c r="B5412" s="1" t="s">
        <v>9762</v>
      </c>
      <c r="C5412" s="1" t="s">
        <v>9763</v>
      </c>
      <c r="D5412">
        <v>6</v>
      </c>
      <c r="E5412">
        <v>2</v>
      </c>
      <c r="F5412">
        <v>2</v>
      </c>
      <c r="G5412" s="2">
        <v>42277.923611111109</v>
      </c>
      <c r="H5412">
        <v>0</v>
      </c>
    </row>
    <row r="5413" spans="1:8" x14ac:dyDescent="0.4">
      <c r="A5413">
        <v>5408</v>
      </c>
      <c r="B5413" s="1" t="s">
        <v>9764</v>
      </c>
      <c r="C5413" s="1" t="s">
        <v>9765</v>
      </c>
      <c r="D5413">
        <v>7</v>
      </c>
      <c r="E5413">
        <v>2</v>
      </c>
      <c r="F5413">
        <v>2</v>
      </c>
      <c r="G5413" s="2">
        <v>41993.510416666664</v>
      </c>
      <c r="H5413">
        <v>0</v>
      </c>
    </row>
    <row r="5414" spans="1:8" x14ac:dyDescent="0.4">
      <c r="A5414">
        <v>5409</v>
      </c>
      <c r="B5414" s="1" t="s">
        <v>9766</v>
      </c>
      <c r="C5414" s="1" t="s">
        <v>9767</v>
      </c>
      <c r="D5414">
        <v>3</v>
      </c>
      <c r="E5414">
        <v>2</v>
      </c>
      <c r="F5414">
        <v>2</v>
      </c>
      <c r="G5414" s="2">
        <v>41838.484027777777</v>
      </c>
      <c r="H5414">
        <v>0</v>
      </c>
    </row>
    <row r="5415" spans="1:8" x14ac:dyDescent="0.4">
      <c r="A5415">
        <v>5410</v>
      </c>
      <c r="B5415" s="1" t="s">
        <v>9768</v>
      </c>
      <c r="C5415" s="1" t="s">
        <v>9769</v>
      </c>
      <c r="D5415">
        <v>3</v>
      </c>
      <c r="E5415">
        <v>2</v>
      </c>
      <c r="F5415">
        <v>2</v>
      </c>
      <c r="G5415" s="2">
        <v>41474.907638888886</v>
      </c>
      <c r="H5415">
        <v>0</v>
      </c>
    </row>
    <row r="5416" spans="1:8" x14ac:dyDescent="0.4">
      <c r="A5416">
        <v>5411</v>
      </c>
      <c r="B5416" s="1" t="s">
        <v>9770</v>
      </c>
      <c r="C5416" s="1" t="s">
        <v>9771</v>
      </c>
      <c r="D5416">
        <v>1</v>
      </c>
      <c r="E5416">
        <v>3</v>
      </c>
      <c r="F5416">
        <v>3</v>
      </c>
      <c r="G5416" s="2">
        <v>43013.784722222219</v>
      </c>
      <c r="H5416">
        <v>0</v>
      </c>
    </row>
    <row r="5417" spans="1:8" x14ac:dyDescent="0.4">
      <c r="A5417">
        <v>5412</v>
      </c>
      <c r="B5417" s="1" t="s">
        <v>9772</v>
      </c>
      <c r="C5417" s="1" t="s">
        <v>9773</v>
      </c>
      <c r="D5417">
        <v>1</v>
      </c>
      <c r="E5417">
        <v>3</v>
      </c>
      <c r="F5417">
        <v>3</v>
      </c>
      <c r="G5417" s="2">
        <v>42491.116666666669</v>
      </c>
      <c r="H5417">
        <v>0</v>
      </c>
    </row>
    <row r="5418" spans="1:8" x14ac:dyDescent="0.4">
      <c r="A5418">
        <v>5413</v>
      </c>
      <c r="B5418" s="1" t="s">
        <v>9774</v>
      </c>
      <c r="C5418" s="1" t="s">
        <v>9775</v>
      </c>
      <c r="D5418">
        <v>3</v>
      </c>
      <c r="E5418">
        <v>3</v>
      </c>
      <c r="F5418">
        <v>3</v>
      </c>
      <c r="G5418" s="2">
        <v>42005.974999999999</v>
      </c>
      <c r="H5418">
        <v>0</v>
      </c>
    </row>
    <row r="5419" spans="1:8" x14ac:dyDescent="0.4">
      <c r="A5419">
        <v>5414</v>
      </c>
      <c r="B5419" s="1" t="s">
        <v>9776</v>
      </c>
      <c r="C5419" s="1" t="s">
        <v>9777</v>
      </c>
      <c r="D5419">
        <v>8</v>
      </c>
      <c r="E5419">
        <v>3</v>
      </c>
      <c r="F5419">
        <v>3</v>
      </c>
      <c r="G5419" s="2">
        <v>41491.754861111112</v>
      </c>
      <c r="H5419">
        <v>0</v>
      </c>
    </row>
    <row r="5420" spans="1:8" x14ac:dyDescent="0.4">
      <c r="A5420">
        <v>5415</v>
      </c>
      <c r="B5420" s="1" t="s">
        <v>9778</v>
      </c>
      <c r="C5420" s="1" t="s">
        <v>9779</v>
      </c>
      <c r="D5420">
        <v>10</v>
      </c>
      <c r="E5420">
        <v>3</v>
      </c>
      <c r="F5420">
        <v>3</v>
      </c>
      <c r="G5420" s="2">
        <v>41431.040277777778</v>
      </c>
      <c r="H5420">
        <v>0</v>
      </c>
    </row>
    <row r="5421" spans="1:8" x14ac:dyDescent="0.4">
      <c r="A5421">
        <v>5416</v>
      </c>
      <c r="B5421" s="1" t="s">
        <v>9780</v>
      </c>
      <c r="C5421" s="1" t="s">
        <v>9781</v>
      </c>
      <c r="D5421">
        <v>1</v>
      </c>
      <c r="E5421">
        <v>4</v>
      </c>
      <c r="F5421">
        <v>4</v>
      </c>
      <c r="G5421" s="2">
        <v>42749.754166666666</v>
      </c>
      <c r="H5421">
        <v>0</v>
      </c>
    </row>
    <row r="5422" spans="1:8" x14ac:dyDescent="0.4">
      <c r="A5422">
        <v>5417</v>
      </c>
      <c r="B5422" s="1" t="s">
        <v>9782</v>
      </c>
      <c r="C5422" s="1" t="s">
        <v>9783</v>
      </c>
      <c r="D5422">
        <v>1</v>
      </c>
      <c r="E5422">
        <v>4</v>
      </c>
      <c r="F5422">
        <v>4</v>
      </c>
      <c r="G5422" s="2">
        <v>42648.469444444447</v>
      </c>
      <c r="H5422">
        <v>0</v>
      </c>
    </row>
    <row r="5423" spans="1:8" x14ac:dyDescent="0.4">
      <c r="A5423">
        <v>5418</v>
      </c>
      <c r="B5423" s="1" t="s">
        <v>9784</v>
      </c>
      <c r="C5423" s="1" t="s">
        <v>9785</v>
      </c>
      <c r="D5423">
        <v>1</v>
      </c>
      <c r="E5423">
        <v>6</v>
      </c>
      <c r="F5423">
        <v>6</v>
      </c>
      <c r="G5423" s="2">
        <v>42621.386111111111</v>
      </c>
      <c r="H5423">
        <v>0</v>
      </c>
    </row>
    <row r="5424" spans="1:8" x14ac:dyDescent="0.4">
      <c r="A5424">
        <v>5419</v>
      </c>
      <c r="B5424" s="1" t="s">
        <v>9786</v>
      </c>
      <c r="C5424" s="1" t="s">
        <v>9787</v>
      </c>
      <c r="D5424">
        <v>10</v>
      </c>
      <c r="E5424">
        <v>0</v>
      </c>
      <c r="F5424">
        <v>1</v>
      </c>
      <c r="G5424" s="2">
        <v>41956.167361111111</v>
      </c>
      <c r="H5424">
        <v>0</v>
      </c>
    </row>
    <row r="5425" spans="1:8" x14ac:dyDescent="0.4">
      <c r="A5425">
        <v>5420</v>
      </c>
      <c r="B5425" s="1" t="s">
        <v>9788</v>
      </c>
      <c r="C5425" s="1" t="s">
        <v>9789</v>
      </c>
      <c r="D5425">
        <v>10</v>
      </c>
      <c r="E5425">
        <v>0</v>
      </c>
      <c r="F5425">
        <v>1</v>
      </c>
      <c r="G5425" s="2">
        <v>41951.895833333336</v>
      </c>
      <c r="H5425">
        <v>0</v>
      </c>
    </row>
    <row r="5426" spans="1:8" x14ac:dyDescent="0.4">
      <c r="A5426">
        <v>5421</v>
      </c>
      <c r="B5426" s="1" t="s">
        <v>9790</v>
      </c>
      <c r="C5426" s="1" t="s">
        <v>9791</v>
      </c>
      <c r="D5426">
        <v>4</v>
      </c>
      <c r="E5426">
        <v>0</v>
      </c>
      <c r="F5426">
        <v>1</v>
      </c>
      <c r="G5426" s="2">
        <v>41920.54583333333</v>
      </c>
      <c r="H5426">
        <v>0</v>
      </c>
    </row>
    <row r="5427" spans="1:8" x14ac:dyDescent="0.4">
      <c r="A5427">
        <v>5422</v>
      </c>
      <c r="B5427" s="1" t="s">
        <v>9792</v>
      </c>
      <c r="C5427" s="1" t="s">
        <v>9793</v>
      </c>
      <c r="D5427">
        <v>10</v>
      </c>
      <c r="E5427">
        <v>0</v>
      </c>
      <c r="F5427">
        <v>1</v>
      </c>
      <c r="G5427" s="2">
        <v>41899.92291666667</v>
      </c>
      <c r="H5427">
        <v>0</v>
      </c>
    </row>
    <row r="5428" spans="1:8" x14ac:dyDescent="0.4">
      <c r="A5428">
        <v>5423</v>
      </c>
      <c r="B5428" s="1" t="s">
        <v>9794</v>
      </c>
      <c r="C5428" s="1" t="s">
        <v>9795</v>
      </c>
      <c r="D5428">
        <v>10</v>
      </c>
      <c r="E5428">
        <v>0</v>
      </c>
      <c r="F5428">
        <v>1</v>
      </c>
      <c r="G5428" s="2">
        <v>41877.961805555555</v>
      </c>
      <c r="H5428">
        <v>0</v>
      </c>
    </row>
    <row r="5429" spans="1:8" x14ac:dyDescent="0.4">
      <c r="A5429">
        <v>5424</v>
      </c>
      <c r="B5429" s="1" t="s">
        <v>9796</v>
      </c>
      <c r="C5429" s="1" t="s">
        <v>9797</v>
      </c>
      <c r="D5429">
        <v>10</v>
      </c>
      <c r="E5429">
        <v>0</v>
      </c>
      <c r="F5429">
        <v>1</v>
      </c>
      <c r="G5429" s="2">
        <v>41872.75277777778</v>
      </c>
      <c r="H5429">
        <v>0</v>
      </c>
    </row>
    <row r="5430" spans="1:8" x14ac:dyDescent="0.4">
      <c r="A5430">
        <v>5425</v>
      </c>
      <c r="B5430" s="1" t="s">
        <v>9798</v>
      </c>
      <c r="C5430" s="1" t="s">
        <v>9799</v>
      </c>
      <c r="D5430">
        <v>10</v>
      </c>
      <c r="E5430">
        <v>0</v>
      </c>
      <c r="F5430">
        <v>1</v>
      </c>
      <c r="G5430" s="2">
        <v>41864.956250000003</v>
      </c>
      <c r="H5430">
        <v>0</v>
      </c>
    </row>
    <row r="5431" spans="1:8" x14ac:dyDescent="0.4">
      <c r="A5431">
        <v>5426</v>
      </c>
      <c r="B5431" s="1" t="s">
        <v>9800</v>
      </c>
      <c r="C5431" s="1" t="s">
        <v>9801</v>
      </c>
      <c r="D5431">
        <v>10</v>
      </c>
      <c r="E5431">
        <v>0</v>
      </c>
      <c r="F5431">
        <v>1</v>
      </c>
      <c r="G5431" s="2">
        <v>41863.814583333333</v>
      </c>
      <c r="H5431">
        <v>0</v>
      </c>
    </row>
    <row r="5432" spans="1:8" x14ac:dyDescent="0.4">
      <c r="A5432">
        <v>5427</v>
      </c>
      <c r="B5432" s="1" t="s">
        <v>9802</v>
      </c>
      <c r="C5432" s="1" t="s">
        <v>9803</v>
      </c>
      <c r="D5432">
        <v>10</v>
      </c>
      <c r="E5432">
        <v>0</v>
      </c>
      <c r="F5432">
        <v>1</v>
      </c>
      <c r="G5432" s="2">
        <v>41854.683333333334</v>
      </c>
      <c r="H5432">
        <v>0</v>
      </c>
    </row>
    <row r="5433" spans="1:8" x14ac:dyDescent="0.4">
      <c r="A5433">
        <v>5428</v>
      </c>
      <c r="B5433" s="1" t="s">
        <v>9804</v>
      </c>
      <c r="C5433" s="1" t="s">
        <v>9805</v>
      </c>
      <c r="D5433">
        <v>10</v>
      </c>
      <c r="E5433">
        <v>0</v>
      </c>
      <c r="F5433">
        <v>1</v>
      </c>
      <c r="G5433" s="2">
        <v>41851.493750000001</v>
      </c>
      <c r="H5433">
        <v>0</v>
      </c>
    </row>
    <row r="5434" spans="1:8" x14ac:dyDescent="0.4">
      <c r="A5434">
        <v>5429</v>
      </c>
      <c r="B5434" s="1" t="s">
        <v>9806</v>
      </c>
      <c r="C5434" s="1" t="s">
        <v>9807</v>
      </c>
      <c r="D5434">
        <v>10</v>
      </c>
      <c r="E5434">
        <v>0</v>
      </c>
      <c r="F5434">
        <v>1</v>
      </c>
      <c r="G5434" s="2">
        <v>41829.039583333331</v>
      </c>
      <c r="H5434">
        <v>0</v>
      </c>
    </row>
    <row r="5435" spans="1:8" x14ac:dyDescent="0.4">
      <c r="A5435">
        <v>5430</v>
      </c>
      <c r="B5435" s="1" t="s">
        <v>9808</v>
      </c>
      <c r="C5435" s="1" t="s">
        <v>9809</v>
      </c>
      <c r="D5435">
        <v>4</v>
      </c>
      <c r="E5435">
        <v>0</v>
      </c>
      <c r="F5435">
        <v>1</v>
      </c>
      <c r="G5435" s="2">
        <v>41825.623611111114</v>
      </c>
      <c r="H5435">
        <v>0</v>
      </c>
    </row>
    <row r="5436" spans="1:8" x14ac:dyDescent="0.4">
      <c r="A5436">
        <v>5431</v>
      </c>
      <c r="B5436" s="1" t="s">
        <v>9810</v>
      </c>
      <c r="C5436" s="1" t="s">
        <v>9811</v>
      </c>
      <c r="D5436">
        <v>10</v>
      </c>
      <c r="E5436">
        <v>0</v>
      </c>
      <c r="F5436">
        <v>1</v>
      </c>
      <c r="G5436" s="2">
        <v>41812.916666666664</v>
      </c>
      <c r="H5436">
        <v>0</v>
      </c>
    </row>
    <row r="5437" spans="1:8" x14ac:dyDescent="0.4">
      <c r="A5437">
        <v>5432</v>
      </c>
      <c r="B5437" s="1" t="s">
        <v>9812</v>
      </c>
      <c r="C5437" s="1" t="s">
        <v>9813</v>
      </c>
      <c r="D5437">
        <v>10</v>
      </c>
      <c r="E5437">
        <v>0</v>
      </c>
      <c r="F5437">
        <v>1</v>
      </c>
      <c r="G5437" s="2">
        <v>41803.973611111112</v>
      </c>
      <c r="H5437">
        <v>0</v>
      </c>
    </row>
    <row r="5438" spans="1:8" x14ac:dyDescent="0.4">
      <c r="A5438">
        <v>5433</v>
      </c>
      <c r="B5438" s="1" t="s">
        <v>9814</v>
      </c>
      <c r="C5438" s="1" t="s">
        <v>9815</v>
      </c>
      <c r="D5438">
        <v>10</v>
      </c>
      <c r="E5438">
        <v>0</v>
      </c>
      <c r="F5438">
        <v>1</v>
      </c>
      <c r="G5438" s="2">
        <v>41789.784722222219</v>
      </c>
      <c r="H5438">
        <v>0</v>
      </c>
    </row>
    <row r="5439" spans="1:8" x14ac:dyDescent="0.4">
      <c r="A5439">
        <v>5434</v>
      </c>
      <c r="B5439" s="1" t="s">
        <v>9816</v>
      </c>
      <c r="C5439" s="1" t="s">
        <v>9817</v>
      </c>
      <c r="D5439">
        <v>5</v>
      </c>
      <c r="E5439">
        <v>0</v>
      </c>
      <c r="F5439">
        <v>1</v>
      </c>
      <c r="G5439" s="2">
        <v>41785.542361111111</v>
      </c>
      <c r="H5439">
        <v>0</v>
      </c>
    </row>
    <row r="5440" spans="1:8" x14ac:dyDescent="0.4">
      <c r="A5440">
        <v>5435</v>
      </c>
      <c r="B5440" s="1" t="s">
        <v>9818</v>
      </c>
      <c r="C5440" s="1" t="s">
        <v>9819</v>
      </c>
      <c r="D5440">
        <v>10</v>
      </c>
      <c r="E5440">
        <v>0</v>
      </c>
      <c r="F5440">
        <v>1</v>
      </c>
      <c r="G5440" s="2">
        <v>41784.637499999997</v>
      </c>
      <c r="H5440">
        <v>0</v>
      </c>
    </row>
    <row r="5441" spans="1:8" x14ac:dyDescent="0.4">
      <c r="A5441">
        <v>5436</v>
      </c>
      <c r="B5441" s="1" t="s">
        <v>9820</v>
      </c>
      <c r="C5441" s="1" t="s">
        <v>9821</v>
      </c>
      <c r="D5441">
        <v>10</v>
      </c>
      <c r="E5441">
        <v>0</v>
      </c>
      <c r="F5441">
        <v>1</v>
      </c>
      <c r="G5441" s="2">
        <v>41783.119444444441</v>
      </c>
      <c r="H5441">
        <v>0</v>
      </c>
    </row>
    <row r="5442" spans="1:8" x14ac:dyDescent="0.4">
      <c r="A5442">
        <v>5437</v>
      </c>
      <c r="B5442" s="1" t="s">
        <v>9822</v>
      </c>
      <c r="C5442" s="1" t="s">
        <v>9823</v>
      </c>
      <c r="D5442">
        <v>5</v>
      </c>
      <c r="E5442">
        <v>0</v>
      </c>
      <c r="F5442">
        <v>1</v>
      </c>
      <c r="G5442" s="2">
        <v>41755.826388888891</v>
      </c>
      <c r="H5442">
        <v>0</v>
      </c>
    </row>
    <row r="5443" spans="1:8" x14ac:dyDescent="0.4">
      <c r="A5443">
        <v>5438</v>
      </c>
      <c r="B5443" s="1" t="s">
        <v>9824</v>
      </c>
      <c r="C5443" s="1" t="s">
        <v>9825</v>
      </c>
      <c r="D5443">
        <v>5</v>
      </c>
      <c r="E5443">
        <v>0</v>
      </c>
      <c r="F5443">
        <v>1</v>
      </c>
      <c r="G5443" s="2">
        <v>41711.77847222222</v>
      </c>
      <c r="H5443">
        <v>0</v>
      </c>
    </row>
    <row r="5444" spans="1:8" x14ac:dyDescent="0.4">
      <c r="A5444">
        <v>5439</v>
      </c>
      <c r="B5444" s="1" t="s">
        <v>9826</v>
      </c>
      <c r="C5444" s="1" t="s">
        <v>9827</v>
      </c>
      <c r="D5444">
        <v>4</v>
      </c>
      <c r="E5444">
        <v>0</v>
      </c>
      <c r="F5444">
        <v>1</v>
      </c>
      <c r="G5444" s="2">
        <v>41708.875</v>
      </c>
      <c r="H5444">
        <v>0</v>
      </c>
    </row>
    <row r="5445" spans="1:8" x14ac:dyDescent="0.4">
      <c r="A5445">
        <v>5440</v>
      </c>
      <c r="B5445" s="1" t="s">
        <v>9828</v>
      </c>
      <c r="C5445" s="1" t="s">
        <v>9829</v>
      </c>
      <c r="D5445">
        <v>10</v>
      </c>
      <c r="E5445">
        <v>0</v>
      </c>
      <c r="F5445">
        <v>1</v>
      </c>
      <c r="G5445" s="2">
        <v>41677.6875</v>
      </c>
      <c r="H5445">
        <v>0</v>
      </c>
    </row>
    <row r="5446" spans="1:8" x14ac:dyDescent="0.4">
      <c r="A5446">
        <v>5441</v>
      </c>
      <c r="B5446" s="1" t="s">
        <v>9830</v>
      </c>
      <c r="C5446" s="1" t="s">
        <v>9831</v>
      </c>
      <c r="D5446">
        <v>5</v>
      </c>
      <c r="E5446">
        <v>0</v>
      </c>
      <c r="F5446">
        <v>1</v>
      </c>
      <c r="G5446" s="2">
        <v>41673.927777777775</v>
      </c>
      <c r="H5446">
        <v>0</v>
      </c>
    </row>
    <row r="5447" spans="1:8" x14ac:dyDescent="0.4">
      <c r="A5447">
        <v>5442</v>
      </c>
      <c r="B5447" s="1" t="s">
        <v>9832</v>
      </c>
      <c r="C5447" s="1" t="s">
        <v>9833</v>
      </c>
      <c r="D5447">
        <v>6</v>
      </c>
      <c r="E5447">
        <v>0</v>
      </c>
      <c r="F5447">
        <v>1</v>
      </c>
      <c r="G5447" s="2">
        <v>41635.532638888886</v>
      </c>
      <c r="H5447">
        <v>0</v>
      </c>
    </row>
    <row r="5448" spans="1:8" x14ac:dyDescent="0.4">
      <c r="A5448">
        <v>5443</v>
      </c>
      <c r="B5448" s="1" t="s">
        <v>9834</v>
      </c>
      <c r="C5448" s="1" t="s">
        <v>9835</v>
      </c>
      <c r="D5448">
        <v>9</v>
      </c>
      <c r="E5448">
        <v>0</v>
      </c>
      <c r="F5448">
        <v>1</v>
      </c>
      <c r="G5448" s="2">
        <v>41633.663888888892</v>
      </c>
      <c r="H5448">
        <v>0</v>
      </c>
    </row>
    <row r="5449" spans="1:8" x14ac:dyDescent="0.4">
      <c r="A5449">
        <v>5444</v>
      </c>
      <c r="B5449" s="1" t="s">
        <v>1604</v>
      </c>
      <c r="C5449" s="1" t="s">
        <v>9836</v>
      </c>
      <c r="D5449">
        <v>6</v>
      </c>
      <c r="E5449">
        <v>0</v>
      </c>
      <c r="F5449">
        <v>1</v>
      </c>
      <c r="G5449" s="2">
        <v>41557.982638888891</v>
      </c>
      <c r="H5449">
        <v>0</v>
      </c>
    </row>
    <row r="5450" spans="1:8" x14ac:dyDescent="0.4">
      <c r="A5450">
        <v>5445</v>
      </c>
      <c r="B5450" s="1" t="s">
        <v>9837</v>
      </c>
      <c r="C5450" s="1" t="s">
        <v>5745</v>
      </c>
      <c r="D5450">
        <v>10</v>
      </c>
      <c r="E5450">
        <v>0</v>
      </c>
      <c r="F5450">
        <v>1</v>
      </c>
      <c r="G5450" s="2">
        <v>41511.431944444441</v>
      </c>
      <c r="H5450">
        <v>0</v>
      </c>
    </row>
    <row r="5451" spans="1:8" x14ac:dyDescent="0.4">
      <c r="A5451">
        <v>5446</v>
      </c>
      <c r="B5451" s="1" t="s">
        <v>9838</v>
      </c>
      <c r="C5451" s="1" t="s">
        <v>9839</v>
      </c>
      <c r="D5451">
        <v>6</v>
      </c>
      <c r="E5451">
        <v>0</v>
      </c>
      <c r="F5451">
        <v>1</v>
      </c>
      <c r="G5451" s="2">
        <v>41484.022222222222</v>
      </c>
      <c r="H5451">
        <v>0</v>
      </c>
    </row>
    <row r="5452" spans="1:8" x14ac:dyDescent="0.4">
      <c r="A5452">
        <v>5447</v>
      </c>
      <c r="B5452" s="1" t="s">
        <v>9840</v>
      </c>
      <c r="C5452" s="1" t="s">
        <v>827</v>
      </c>
      <c r="D5452">
        <v>7</v>
      </c>
      <c r="E5452">
        <v>0</v>
      </c>
      <c r="F5452">
        <v>1</v>
      </c>
      <c r="G5452" s="2">
        <v>41461.474305555559</v>
      </c>
      <c r="H5452">
        <v>0</v>
      </c>
    </row>
    <row r="5453" spans="1:8" x14ac:dyDescent="0.4">
      <c r="A5453">
        <v>5448</v>
      </c>
      <c r="B5453" s="1" t="s">
        <v>9841</v>
      </c>
      <c r="C5453" s="1" t="s">
        <v>9842</v>
      </c>
      <c r="D5453">
        <v>4</v>
      </c>
      <c r="E5453">
        <v>0</v>
      </c>
      <c r="F5453">
        <v>1</v>
      </c>
      <c r="G5453" s="2">
        <v>41420.376388888886</v>
      </c>
      <c r="H5453">
        <v>0</v>
      </c>
    </row>
    <row r="5454" spans="1:8" x14ac:dyDescent="0.4">
      <c r="A5454">
        <v>5449</v>
      </c>
      <c r="B5454" s="1" t="s">
        <v>9843</v>
      </c>
      <c r="C5454" s="1" t="s">
        <v>9844</v>
      </c>
      <c r="D5454">
        <v>5</v>
      </c>
      <c r="E5454">
        <v>0</v>
      </c>
      <c r="F5454">
        <v>1</v>
      </c>
      <c r="G5454" s="2">
        <v>41411.861111111109</v>
      </c>
      <c r="H5454">
        <v>0</v>
      </c>
    </row>
    <row r="5455" spans="1:8" x14ac:dyDescent="0.4">
      <c r="A5455">
        <v>5450</v>
      </c>
      <c r="B5455" s="1" t="s">
        <v>9845</v>
      </c>
      <c r="C5455" s="1" t="s">
        <v>9846</v>
      </c>
      <c r="D5455">
        <v>5</v>
      </c>
      <c r="E5455">
        <v>0</v>
      </c>
      <c r="F5455">
        <v>1</v>
      </c>
      <c r="G5455" s="2">
        <v>41399.572222222225</v>
      </c>
      <c r="H5455">
        <v>0</v>
      </c>
    </row>
    <row r="5456" spans="1:8" x14ac:dyDescent="0.4">
      <c r="A5456">
        <v>5451</v>
      </c>
      <c r="B5456" s="1" t="s">
        <v>9847</v>
      </c>
      <c r="C5456" s="1" t="s">
        <v>9848</v>
      </c>
      <c r="D5456">
        <v>6</v>
      </c>
      <c r="E5456">
        <v>0</v>
      </c>
      <c r="F5456">
        <v>1</v>
      </c>
      <c r="G5456" s="2">
        <v>41386.077777777777</v>
      </c>
      <c r="H5456">
        <v>0</v>
      </c>
    </row>
    <row r="5457" spans="1:8" x14ac:dyDescent="0.4">
      <c r="A5457">
        <v>5452</v>
      </c>
      <c r="B5457" s="1" t="s">
        <v>9849</v>
      </c>
      <c r="C5457" s="1" t="s">
        <v>9850</v>
      </c>
      <c r="D5457">
        <v>5</v>
      </c>
      <c r="E5457">
        <v>0</v>
      </c>
      <c r="F5457">
        <v>1</v>
      </c>
      <c r="G5457" s="2">
        <v>41298.613194444442</v>
      </c>
      <c r="H5457">
        <v>0</v>
      </c>
    </row>
    <row r="5458" spans="1:8" x14ac:dyDescent="0.4">
      <c r="A5458">
        <v>5453</v>
      </c>
      <c r="B5458" s="1" t="s">
        <v>9851</v>
      </c>
      <c r="C5458" s="1" t="s">
        <v>9852</v>
      </c>
      <c r="D5458">
        <v>4</v>
      </c>
      <c r="E5458">
        <v>0</v>
      </c>
      <c r="F5458">
        <v>1</v>
      </c>
      <c r="G5458" s="2">
        <v>41280.00277777778</v>
      </c>
      <c r="H5458">
        <v>0</v>
      </c>
    </row>
    <row r="5459" spans="1:8" x14ac:dyDescent="0.4">
      <c r="A5459">
        <v>5454</v>
      </c>
      <c r="B5459" s="1" t="s">
        <v>9853</v>
      </c>
      <c r="C5459" s="1" t="s">
        <v>9854</v>
      </c>
      <c r="D5459">
        <v>8</v>
      </c>
      <c r="E5459">
        <v>0</v>
      </c>
      <c r="F5459">
        <v>1</v>
      </c>
      <c r="G5459" s="2">
        <v>41269.606944444444</v>
      </c>
      <c r="H5459">
        <v>0</v>
      </c>
    </row>
    <row r="5460" spans="1:8" x14ac:dyDescent="0.4">
      <c r="A5460">
        <v>5455</v>
      </c>
      <c r="B5460" s="1" t="s">
        <v>9855</v>
      </c>
      <c r="C5460" s="1" t="s">
        <v>9856</v>
      </c>
      <c r="D5460">
        <v>10</v>
      </c>
      <c r="E5460">
        <v>0</v>
      </c>
      <c r="F5460">
        <v>1</v>
      </c>
      <c r="G5460" s="2">
        <v>41258.655555555553</v>
      </c>
      <c r="H5460">
        <v>0</v>
      </c>
    </row>
    <row r="5461" spans="1:8" x14ac:dyDescent="0.4">
      <c r="A5461">
        <v>5456</v>
      </c>
      <c r="B5461" s="1" t="s">
        <v>9857</v>
      </c>
      <c r="C5461" s="1" t="s">
        <v>9858</v>
      </c>
      <c r="D5461">
        <v>10</v>
      </c>
      <c r="E5461">
        <v>0</v>
      </c>
      <c r="F5461">
        <v>1</v>
      </c>
      <c r="G5461" s="2">
        <v>41256.101388888892</v>
      </c>
      <c r="H5461">
        <v>0</v>
      </c>
    </row>
    <row r="5462" spans="1:8" x14ac:dyDescent="0.4">
      <c r="A5462">
        <v>5457</v>
      </c>
      <c r="B5462" s="1" t="s">
        <v>9859</v>
      </c>
      <c r="C5462" s="1" t="s">
        <v>9860</v>
      </c>
      <c r="D5462">
        <v>10</v>
      </c>
      <c r="E5462">
        <v>0</v>
      </c>
      <c r="F5462">
        <v>1</v>
      </c>
      <c r="G5462" s="2">
        <v>41244.944444444445</v>
      </c>
      <c r="H5462">
        <v>0</v>
      </c>
    </row>
    <row r="5463" spans="1:8" x14ac:dyDescent="0.4">
      <c r="A5463">
        <v>5458</v>
      </c>
      <c r="B5463" s="1" t="s">
        <v>9861</v>
      </c>
      <c r="C5463" s="1" t="s">
        <v>9862</v>
      </c>
      <c r="D5463">
        <v>4</v>
      </c>
      <c r="E5463">
        <v>0</v>
      </c>
      <c r="F5463">
        <v>1</v>
      </c>
      <c r="G5463" s="2">
        <v>41243.984722222223</v>
      </c>
      <c r="H5463">
        <v>0</v>
      </c>
    </row>
    <row r="5464" spans="1:8" x14ac:dyDescent="0.4">
      <c r="A5464">
        <v>5459</v>
      </c>
      <c r="B5464" s="1" t="s">
        <v>9863</v>
      </c>
      <c r="C5464" s="1" t="s">
        <v>9864</v>
      </c>
      <c r="D5464">
        <v>10</v>
      </c>
      <c r="E5464">
        <v>0</v>
      </c>
      <c r="F5464">
        <v>1</v>
      </c>
      <c r="G5464" s="2">
        <v>41199.738888888889</v>
      </c>
      <c r="H5464">
        <v>0</v>
      </c>
    </row>
    <row r="5465" spans="1:8" x14ac:dyDescent="0.4">
      <c r="A5465">
        <v>5460</v>
      </c>
      <c r="B5465" s="1" t="s">
        <v>9865</v>
      </c>
      <c r="C5465" s="1" t="s">
        <v>9866</v>
      </c>
      <c r="D5465">
        <v>8</v>
      </c>
      <c r="E5465">
        <v>0</v>
      </c>
      <c r="F5465">
        <v>1</v>
      </c>
      <c r="G5465" s="2">
        <v>41180.714583333334</v>
      </c>
      <c r="H5465">
        <v>0</v>
      </c>
    </row>
    <row r="5466" spans="1:8" x14ac:dyDescent="0.4">
      <c r="A5466">
        <v>5461</v>
      </c>
      <c r="B5466" s="1" t="s">
        <v>9867</v>
      </c>
      <c r="C5466" s="1" t="s">
        <v>9868</v>
      </c>
      <c r="D5466">
        <v>4</v>
      </c>
      <c r="E5466">
        <v>0</v>
      </c>
      <c r="F5466">
        <v>1</v>
      </c>
      <c r="G5466" s="2">
        <v>41158.9</v>
      </c>
      <c r="H5466">
        <v>0</v>
      </c>
    </row>
    <row r="5467" spans="1:8" x14ac:dyDescent="0.4">
      <c r="A5467">
        <v>5462</v>
      </c>
      <c r="B5467" s="1" t="s">
        <v>9869</v>
      </c>
      <c r="C5467" s="1" t="s">
        <v>9870</v>
      </c>
      <c r="D5467">
        <v>6</v>
      </c>
      <c r="E5467">
        <v>0</v>
      </c>
      <c r="F5467">
        <v>1</v>
      </c>
      <c r="G5467" s="2">
        <v>41137.929166666669</v>
      </c>
      <c r="H5467">
        <v>0</v>
      </c>
    </row>
    <row r="5468" spans="1:8" x14ac:dyDescent="0.4">
      <c r="A5468">
        <v>5463</v>
      </c>
      <c r="B5468" s="1" t="s">
        <v>9871</v>
      </c>
      <c r="C5468" s="1" t="s">
        <v>9872</v>
      </c>
      <c r="D5468">
        <v>10</v>
      </c>
      <c r="E5468">
        <v>0</v>
      </c>
      <c r="F5468">
        <v>1</v>
      </c>
      <c r="G5468" s="2">
        <v>41104.736805555556</v>
      </c>
      <c r="H5468">
        <v>0</v>
      </c>
    </row>
    <row r="5469" spans="1:8" x14ac:dyDescent="0.4">
      <c r="A5469">
        <v>5464</v>
      </c>
      <c r="B5469" s="1" t="s">
        <v>9873</v>
      </c>
      <c r="C5469" s="1" t="s">
        <v>9874</v>
      </c>
      <c r="D5469">
        <v>7</v>
      </c>
      <c r="E5469">
        <v>0</v>
      </c>
      <c r="F5469">
        <v>1</v>
      </c>
      <c r="G5469" s="2">
        <v>41084.940972222219</v>
      </c>
      <c r="H5469">
        <v>0</v>
      </c>
    </row>
    <row r="5470" spans="1:8" x14ac:dyDescent="0.4">
      <c r="A5470">
        <v>5465</v>
      </c>
      <c r="B5470" s="1" t="s">
        <v>9875</v>
      </c>
      <c r="C5470" s="1" t="s">
        <v>9876</v>
      </c>
      <c r="D5470">
        <v>10</v>
      </c>
      <c r="E5470">
        <v>0</v>
      </c>
      <c r="F5470">
        <v>1</v>
      </c>
      <c r="G5470" s="2">
        <v>41058.832638888889</v>
      </c>
      <c r="H5470">
        <v>0</v>
      </c>
    </row>
    <row r="5471" spans="1:8" x14ac:dyDescent="0.4">
      <c r="A5471">
        <v>5466</v>
      </c>
      <c r="B5471" s="1" t="s">
        <v>6385</v>
      </c>
      <c r="C5471" s="1" t="s">
        <v>9877</v>
      </c>
      <c r="D5471">
        <v>6</v>
      </c>
      <c r="E5471">
        <v>0</v>
      </c>
      <c r="F5471">
        <v>1</v>
      </c>
      <c r="G5471" s="2">
        <v>41044.65902777778</v>
      </c>
      <c r="H5471">
        <v>0</v>
      </c>
    </row>
    <row r="5472" spans="1:8" x14ac:dyDescent="0.4">
      <c r="A5472">
        <v>5467</v>
      </c>
      <c r="B5472" s="1" t="s">
        <v>4779</v>
      </c>
      <c r="C5472" s="1" t="s">
        <v>9878</v>
      </c>
      <c r="D5472">
        <v>10</v>
      </c>
      <c r="E5472">
        <v>0</v>
      </c>
      <c r="F5472">
        <v>1</v>
      </c>
      <c r="G5472" s="2">
        <v>41042.59652777778</v>
      </c>
      <c r="H5472">
        <v>0</v>
      </c>
    </row>
    <row r="5473" spans="1:8" x14ac:dyDescent="0.4">
      <c r="A5473">
        <v>5468</v>
      </c>
      <c r="B5473" s="1" t="s">
        <v>830</v>
      </c>
      <c r="C5473" s="1" t="s">
        <v>9879</v>
      </c>
      <c r="D5473">
        <v>7</v>
      </c>
      <c r="E5473">
        <v>0</v>
      </c>
      <c r="F5473">
        <v>1</v>
      </c>
      <c r="G5473" s="2">
        <v>41033.911805555559</v>
      </c>
      <c r="H5473">
        <v>0</v>
      </c>
    </row>
    <row r="5474" spans="1:8" x14ac:dyDescent="0.4">
      <c r="A5474">
        <v>5469</v>
      </c>
      <c r="B5474" s="1" t="s">
        <v>9880</v>
      </c>
      <c r="C5474" s="1" t="s">
        <v>9881</v>
      </c>
      <c r="D5474">
        <v>7</v>
      </c>
      <c r="E5474">
        <v>0</v>
      </c>
      <c r="F5474">
        <v>1</v>
      </c>
      <c r="G5474" s="2">
        <v>41033.890972222223</v>
      </c>
      <c r="H5474">
        <v>0</v>
      </c>
    </row>
    <row r="5475" spans="1:8" x14ac:dyDescent="0.4">
      <c r="A5475">
        <v>5470</v>
      </c>
      <c r="B5475" s="1" t="s">
        <v>9882</v>
      </c>
      <c r="C5475" s="1" t="s">
        <v>9883</v>
      </c>
      <c r="D5475">
        <v>7</v>
      </c>
      <c r="E5475">
        <v>0</v>
      </c>
      <c r="F5475">
        <v>1</v>
      </c>
      <c r="G5475" s="2">
        <v>41033.436111111114</v>
      </c>
      <c r="H5475">
        <v>0</v>
      </c>
    </row>
    <row r="5476" spans="1:8" x14ac:dyDescent="0.4">
      <c r="A5476">
        <v>5471</v>
      </c>
      <c r="B5476" s="1" t="s">
        <v>9884</v>
      </c>
      <c r="C5476" s="1" t="s">
        <v>9885</v>
      </c>
      <c r="D5476">
        <v>5</v>
      </c>
      <c r="E5476">
        <v>0</v>
      </c>
      <c r="F5476">
        <v>1</v>
      </c>
      <c r="G5476" s="2">
        <v>41031.402083333334</v>
      </c>
      <c r="H5476">
        <v>0</v>
      </c>
    </row>
    <row r="5477" spans="1:8" x14ac:dyDescent="0.4">
      <c r="A5477">
        <v>5472</v>
      </c>
      <c r="B5477" s="1" t="s">
        <v>9886</v>
      </c>
      <c r="C5477" s="1" t="s">
        <v>9887</v>
      </c>
      <c r="D5477">
        <v>4</v>
      </c>
      <c r="E5477">
        <v>0</v>
      </c>
      <c r="F5477">
        <v>1</v>
      </c>
      <c r="G5477" s="2">
        <v>41009.238194444442</v>
      </c>
      <c r="H5477">
        <v>0</v>
      </c>
    </row>
    <row r="5478" spans="1:8" x14ac:dyDescent="0.4">
      <c r="A5478">
        <v>5473</v>
      </c>
      <c r="B5478" s="1" t="s">
        <v>9888</v>
      </c>
      <c r="C5478" s="1" t="s">
        <v>9889</v>
      </c>
      <c r="D5478">
        <v>7</v>
      </c>
      <c r="E5478">
        <v>0</v>
      </c>
      <c r="F5478">
        <v>1</v>
      </c>
      <c r="G5478" s="2">
        <v>41008.779166666667</v>
      </c>
      <c r="H5478">
        <v>0</v>
      </c>
    </row>
    <row r="5479" spans="1:8" x14ac:dyDescent="0.4">
      <c r="A5479">
        <v>5474</v>
      </c>
      <c r="B5479" s="1" t="s">
        <v>9890</v>
      </c>
      <c r="C5479" s="1" t="s">
        <v>9891</v>
      </c>
      <c r="D5479">
        <v>4</v>
      </c>
      <c r="E5479">
        <v>0</v>
      </c>
      <c r="F5479">
        <v>1</v>
      </c>
      <c r="G5479" s="2">
        <v>40980.556944444441</v>
      </c>
      <c r="H5479">
        <v>0</v>
      </c>
    </row>
    <row r="5480" spans="1:8" x14ac:dyDescent="0.4">
      <c r="A5480">
        <v>5475</v>
      </c>
      <c r="B5480" s="1" t="s">
        <v>9892</v>
      </c>
      <c r="C5480" s="1" t="s">
        <v>9893</v>
      </c>
      <c r="D5480">
        <v>10</v>
      </c>
      <c r="E5480">
        <v>0</v>
      </c>
      <c r="F5480">
        <v>1</v>
      </c>
      <c r="G5480" s="2">
        <v>40937.427777777775</v>
      </c>
      <c r="H5480">
        <v>0</v>
      </c>
    </row>
    <row r="5481" spans="1:8" x14ac:dyDescent="0.4">
      <c r="A5481">
        <v>5476</v>
      </c>
      <c r="B5481" s="1" t="s">
        <v>2892</v>
      </c>
      <c r="C5481" s="1" t="s">
        <v>9894</v>
      </c>
      <c r="D5481">
        <v>1</v>
      </c>
      <c r="E5481">
        <v>0</v>
      </c>
      <c r="F5481">
        <v>1</v>
      </c>
      <c r="G5481" s="2">
        <v>40265.022222222222</v>
      </c>
      <c r="H5481">
        <v>0</v>
      </c>
    </row>
    <row r="5482" spans="1:8" x14ac:dyDescent="0.4">
      <c r="A5482">
        <v>5477</v>
      </c>
      <c r="B5482" s="1" t="s">
        <v>9895</v>
      </c>
      <c r="C5482" s="1" t="s">
        <v>9896</v>
      </c>
      <c r="D5482">
        <v>1</v>
      </c>
      <c r="E5482">
        <v>0</v>
      </c>
      <c r="F5482">
        <v>1</v>
      </c>
      <c r="G5482" s="2">
        <v>40264.948611111111</v>
      </c>
      <c r="H5482">
        <v>0</v>
      </c>
    </row>
    <row r="5483" spans="1:8" x14ac:dyDescent="0.4">
      <c r="A5483">
        <v>5478</v>
      </c>
      <c r="B5483" s="1" t="s">
        <v>9897</v>
      </c>
      <c r="C5483" s="1" t="s">
        <v>9898</v>
      </c>
      <c r="D5483">
        <v>1</v>
      </c>
      <c r="E5483">
        <v>0</v>
      </c>
      <c r="F5483">
        <v>1</v>
      </c>
      <c r="G5483" s="2">
        <v>40264.933333333334</v>
      </c>
      <c r="H5483">
        <v>0</v>
      </c>
    </row>
    <row r="5484" spans="1:8" x14ac:dyDescent="0.4">
      <c r="A5484">
        <v>5479</v>
      </c>
      <c r="B5484" s="1" t="s">
        <v>9899</v>
      </c>
      <c r="C5484" s="1" t="s">
        <v>9900</v>
      </c>
      <c r="D5484">
        <v>1</v>
      </c>
      <c r="E5484">
        <v>0</v>
      </c>
      <c r="F5484">
        <v>1</v>
      </c>
      <c r="G5484" s="2">
        <v>40264.930555555555</v>
      </c>
      <c r="H5484">
        <v>0</v>
      </c>
    </row>
    <row r="5485" spans="1:8" x14ac:dyDescent="0.4">
      <c r="A5485">
        <v>5480</v>
      </c>
      <c r="B5485" s="1" t="s">
        <v>9901</v>
      </c>
      <c r="C5485" s="1" t="s">
        <v>9902</v>
      </c>
      <c r="D5485">
        <v>1</v>
      </c>
      <c r="E5485">
        <v>0</v>
      </c>
      <c r="F5485">
        <v>1</v>
      </c>
      <c r="G5485" s="2">
        <v>40264.927777777775</v>
      </c>
      <c r="H5485">
        <v>0</v>
      </c>
    </row>
    <row r="5486" spans="1:8" x14ac:dyDescent="0.4">
      <c r="A5486">
        <v>5481</v>
      </c>
      <c r="B5486" s="1" t="s">
        <v>9903</v>
      </c>
      <c r="C5486" s="1" t="s">
        <v>9904</v>
      </c>
      <c r="D5486">
        <v>1</v>
      </c>
      <c r="E5486">
        <v>0</v>
      </c>
      <c r="F5486">
        <v>1</v>
      </c>
      <c r="G5486" s="2">
        <v>40264.517361111109</v>
      </c>
      <c r="H5486">
        <v>0</v>
      </c>
    </row>
    <row r="5487" spans="1:8" x14ac:dyDescent="0.4">
      <c r="A5487">
        <v>5482</v>
      </c>
      <c r="B5487" s="1" t="s">
        <v>2489</v>
      </c>
      <c r="C5487" s="1" t="s">
        <v>9905</v>
      </c>
      <c r="D5487">
        <v>1</v>
      </c>
      <c r="E5487">
        <v>0</v>
      </c>
      <c r="F5487">
        <v>1</v>
      </c>
      <c r="G5487" s="2">
        <v>40264.49722222222</v>
      </c>
      <c r="H5487">
        <v>0</v>
      </c>
    </row>
    <row r="5488" spans="1:8" x14ac:dyDescent="0.4">
      <c r="A5488">
        <v>5483</v>
      </c>
      <c r="B5488" s="1" t="s">
        <v>9906</v>
      </c>
      <c r="C5488" s="1" t="s">
        <v>9907</v>
      </c>
      <c r="D5488">
        <v>1</v>
      </c>
      <c r="E5488">
        <v>0</v>
      </c>
      <c r="F5488">
        <v>1</v>
      </c>
      <c r="G5488" s="2">
        <v>40264.474999999999</v>
      </c>
      <c r="H5488">
        <v>0</v>
      </c>
    </row>
    <row r="5489" spans="1:8" x14ac:dyDescent="0.4">
      <c r="A5489">
        <v>5484</v>
      </c>
      <c r="B5489" s="1" t="s">
        <v>9908</v>
      </c>
      <c r="C5489" s="1" t="s">
        <v>9909</v>
      </c>
      <c r="D5489">
        <v>1</v>
      </c>
      <c r="E5489">
        <v>0</v>
      </c>
      <c r="F5489">
        <v>1</v>
      </c>
      <c r="G5489" s="2">
        <v>40264.407638888886</v>
      </c>
      <c r="H5489">
        <v>0</v>
      </c>
    </row>
    <row r="5490" spans="1:8" x14ac:dyDescent="0.4">
      <c r="A5490">
        <v>5485</v>
      </c>
      <c r="B5490" s="1" t="s">
        <v>9589</v>
      </c>
      <c r="C5490" s="1" t="s">
        <v>9910</v>
      </c>
      <c r="D5490">
        <v>1</v>
      </c>
      <c r="E5490">
        <v>0</v>
      </c>
      <c r="F5490">
        <v>1</v>
      </c>
      <c r="G5490" s="2">
        <v>40264.126388888886</v>
      </c>
      <c r="H5490">
        <v>0</v>
      </c>
    </row>
    <row r="5491" spans="1:8" x14ac:dyDescent="0.4">
      <c r="A5491">
        <v>5486</v>
      </c>
      <c r="B5491" s="1" t="s">
        <v>9911</v>
      </c>
      <c r="C5491" s="1" t="s">
        <v>9912</v>
      </c>
      <c r="D5491">
        <v>1</v>
      </c>
      <c r="E5491">
        <v>0</v>
      </c>
      <c r="F5491">
        <v>1</v>
      </c>
      <c r="G5491" s="2">
        <v>40264.018055555556</v>
      </c>
      <c r="H5491">
        <v>0</v>
      </c>
    </row>
    <row r="5492" spans="1:8" x14ac:dyDescent="0.4">
      <c r="A5492">
        <v>5487</v>
      </c>
      <c r="B5492" s="1" t="s">
        <v>9913</v>
      </c>
      <c r="C5492" s="1" t="s">
        <v>9914</v>
      </c>
      <c r="D5492">
        <v>1</v>
      </c>
      <c r="E5492">
        <v>0</v>
      </c>
      <c r="F5492">
        <v>1</v>
      </c>
      <c r="G5492" s="2">
        <v>40263.994444444441</v>
      </c>
      <c r="H5492">
        <v>0</v>
      </c>
    </row>
    <row r="5493" spans="1:8" x14ac:dyDescent="0.4">
      <c r="A5493">
        <v>5488</v>
      </c>
      <c r="B5493" s="1" t="s">
        <v>9915</v>
      </c>
      <c r="C5493" s="1" t="s">
        <v>9916</v>
      </c>
      <c r="D5493">
        <v>1</v>
      </c>
      <c r="E5493">
        <v>0</v>
      </c>
      <c r="F5493">
        <v>1</v>
      </c>
      <c r="G5493" s="2">
        <v>40263.980555555558</v>
      </c>
      <c r="H5493">
        <v>0</v>
      </c>
    </row>
    <row r="5494" spans="1:8" x14ac:dyDescent="0.4">
      <c r="A5494">
        <v>5489</v>
      </c>
      <c r="B5494" s="1" t="s">
        <v>9917</v>
      </c>
      <c r="C5494" s="1" t="s">
        <v>9918</v>
      </c>
      <c r="D5494">
        <v>1</v>
      </c>
      <c r="E5494">
        <v>0</v>
      </c>
      <c r="F5494">
        <v>1</v>
      </c>
      <c r="G5494" s="2">
        <v>40263.948611111111</v>
      </c>
      <c r="H5494">
        <v>0</v>
      </c>
    </row>
    <row r="5495" spans="1:8" x14ac:dyDescent="0.4">
      <c r="A5495">
        <v>5490</v>
      </c>
      <c r="B5495" s="1" t="s">
        <v>9919</v>
      </c>
      <c r="C5495" s="1" t="s">
        <v>9920</v>
      </c>
      <c r="D5495">
        <v>1</v>
      </c>
      <c r="E5495">
        <v>0</v>
      </c>
      <c r="F5495">
        <v>1</v>
      </c>
      <c r="G5495" s="2">
        <v>40263.890277777777</v>
      </c>
      <c r="H5495">
        <v>0</v>
      </c>
    </row>
    <row r="5496" spans="1:8" x14ac:dyDescent="0.4">
      <c r="A5496">
        <v>5491</v>
      </c>
      <c r="B5496" s="1" t="s">
        <v>9921</v>
      </c>
      <c r="C5496" s="1" t="s">
        <v>9922</v>
      </c>
      <c r="D5496">
        <v>1</v>
      </c>
      <c r="E5496">
        <v>0</v>
      </c>
      <c r="F5496">
        <v>1</v>
      </c>
      <c r="G5496" s="2">
        <v>40263.755555555559</v>
      </c>
      <c r="H5496">
        <v>0</v>
      </c>
    </row>
    <row r="5497" spans="1:8" x14ac:dyDescent="0.4">
      <c r="A5497">
        <v>5492</v>
      </c>
      <c r="B5497" s="1" t="s">
        <v>9923</v>
      </c>
      <c r="C5497" s="1" t="s">
        <v>9924</v>
      </c>
      <c r="D5497">
        <v>1</v>
      </c>
      <c r="E5497">
        <v>0</v>
      </c>
      <c r="F5497">
        <v>1</v>
      </c>
      <c r="G5497" s="2">
        <v>40263.720833333333</v>
      </c>
      <c r="H5497">
        <v>0</v>
      </c>
    </row>
    <row r="5498" spans="1:8" x14ac:dyDescent="0.4">
      <c r="A5498">
        <v>5493</v>
      </c>
      <c r="B5498" s="1" t="s">
        <v>9925</v>
      </c>
      <c r="C5498" s="1" t="s">
        <v>9926</v>
      </c>
      <c r="D5498">
        <v>1</v>
      </c>
      <c r="E5498">
        <v>0</v>
      </c>
      <c r="F5498">
        <v>1</v>
      </c>
      <c r="G5498" s="2">
        <v>40263.52847222222</v>
      </c>
      <c r="H5498">
        <v>0</v>
      </c>
    </row>
    <row r="5499" spans="1:8" x14ac:dyDescent="0.4">
      <c r="A5499">
        <v>5494</v>
      </c>
      <c r="B5499" s="1" t="s">
        <v>9927</v>
      </c>
      <c r="C5499" s="1" t="s">
        <v>9928</v>
      </c>
      <c r="D5499">
        <v>1</v>
      </c>
      <c r="E5499">
        <v>0</v>
      </c>
      <c r="F5499">
        <v>1</v>
      </c>
      <c r="G5499" s="2">
        <v>40263.078472222223</v>
      </c>
      <c r="H5499">
        <v>0</v>
      </c>
    </row>
    <row r="5500" spans="1:8" x14ac:dyDescent="0.4">
      <c r="A5500">
        <v>5495</v>
      </c>
      <c r="B5500" s="1" t="s">
        <v>9929</v>
      </c>
      <c r="C5500" s="1" t="s">
        <v>9930</v>
      </c>
      <c r="D5500">
        <v>1</v>
      </c>
      <c r="E5500">
        <v>0</v>
      </c>
      <c r="F5500">
        <v>1</v>
      </c>
      <c r="G5500" s="2">
        <v>40263.050694444442</v>
      </c>
      <c r="H5500">
        <v>0</v>
      </c>
    </row>
    <row r="5501" spans="1:8" x14ac:dyDescent="0.4">
      <c r="A5501">
        <v>5496</v>
      </c>
      <c r="B5501" s="1" t="s">
        <v>9931</v>
      </c>
      <c r="C5501" s="1" t="s">
        <v>9932</v>
      </c>
      <c r="D5501">
        <v>1</v>
      </c>
      <c r="E5501">
        <v>0</v>
      </c>
      <c r="F5501">
        <v>1</v>
      </c>
      <c r="G5501" s="2">
        <v>40262.961111111108</v>
      </c>
      <c r="H5501">
        <v>0</v>
      </c>
    </row>
    <row r="5502" spans="1:8" x14ac:dyDescent="0.4">
      <c r="A5502">
        <v>5497</v>
      </c>
      <c r="B5502" s="1" t="s">
        <v>9933</v>
      </c>
      <c r="C5502" s="1" t="s">
        <v>9934</v>
      </c>
      <c r="D5502">
        <v>1</v>
      </c>
      <c r="E5502">
        <v>0</v>
      </c>
      <c r="F5502">
        <v>1</v>
      </c>
      <c r="G5502" s="2">
        <v>40262.913888888892</v>
      </c>
      <c r="H5502">
        <v>0</v>
      </c>
    </row>
    <row r="5503" spans="1:8" x14ac:dyDescent="0.4">
      <c r="A5503">
        <v>5498</v>
      </c>
      <c r="B5503" s="1" t="s">
        <v>9935</v>
      </c>
      <c r="C5503" s="1" t="s">
        <v>9936</v>
      </c>
      <c r="D5503">
        <v>1</v>
      </c>
      <c r="E5503">
        <v>0</v>
      </c>
      <c r="F5503">
        <v>1</v>
      </c>
      <c r="G5503" s="2">
        <v>40262.814583333333</v>
      </c>
      <c r="H5503">
        <v>0</v>
      </c>
    </row>
    <row r="5504" spans="1:8" x14ac:dyDescent="0.4">
      <c r="A5504">
        <v>5499</v>
      </c>
      <c r="B5504" s="1" t="s">
        <v>9937</v>
      </c>
      <c r="C5504" s="1" t="s">
        <v>9938</v>
      </c>
      <c r="D5504">
        <v>1</v>
      </c>
      <c r="E5504">
        <v>0</v>
      </c>
      <c r="F5504">
        <v>1</v>
      </c>
      <c r="G5504" s="2">
        <v>40262.811111111114</v>
      </c>
      <c r="H5504">
        <v>0</v>
      </c>
    </row>
    <row r="5505" spans="1:8" x14ac:dyDescent="0.4">
      <c r="A5505">
        <v>5500</v>
      </c>
      <c r="B5505" s="1" t="s">
        <v>9939</v>
      </c>
      <c r="C5505" s="1" t="s">
        <v>8619</v>
      </c>
      <c r="D5505">
        <v>1</v>
      </c>
      <c r="E5505">
        <v>0</v>
      </c>
      <c r="F5505">
        <v>1</v>
      </c>
      <c r="G5505" s="2">
        <v>40262.647916666669</v>
      </c>
      <c r="H5505">
        <v>0</v>
      </c>
    </row>
    <row r="5506" spans="1:8" x14ac:dyDescent="0.4">
      <c r="A5506">
        <v>5501</v>
      </c>
      <c r="B5506" s="1" t="s">
        <v>2199</v>
      </c>
      <c r="C5506" s="1" t="s">
        <v>9940</v>
      </c>
      <c r="D5506">
        <v>1</v>
      </c>
      <c r="E5506">
        <v>0</v>
      </c>
      <c r="F5506">
        <v>1</v>
      </c>
      <c r="G5506" s="2">
        <v>40262.595833333333</v>
      </c>
      <c r="H5506">
        <v>0</v>
      </c>
    </row>
    <row r="5507" spans="1:8" x14ac:dyDescent="0.4">
      <c r="A5507">
        <v>5502</v>
      </c>
      <c r="B5507" s="1" t="s">
        <v>1422</v>
      </c>
      <c r="C5507" s="1" t="s">
        <v>9941</v>
      </c>
      <c r="D5507">
        <v>1</v>
      </c>
      <c r="E5507">
        <v>0</v>
      </c>
      <c r="F5507">
        <v>1</v>
      </c>
      <c r="G5507" s="2">
        <v>40262.447222222225</v>
      </c>
      <c r="H5507">
        <v>0</v>
      </c>
    </row>
    <row r="5508" spans="1:8" x14ac:dyDescent="0.4">
      <c r="A5508">
        <v>5503</v>
      </c>
      <c r="B5508" s="1" t="s">
        <v>6261</v>
      </c>
      <c r="C5508" s="1" t="s">
        <v>9934</v>
      </c>
      <c r="D5508">
        <v>1</v>
      </c>
      <c r="E5508">
        <v>0</v>
      </c>
      <c r="F5508">
        <v>1</v>
      </c>
      <c r="G5508" s="2">
        <v>40261.93472222222</v>
      </c>
      <c r="H5508">
        <v>0</v>
      </c>
    </row>
    <row r="5509" spans="1:8" x14ac:dyDescent="0.4">
      <c r="A5509">
        <v>5504</v>
      </c>
      <c r="B5509" s="1" t="s">
        <v>4872</v>
      </c>
      <c r="C5509" s="1" t="s">
        <v>9942</v>
      </c>
      <c r="D5509">
        <v>1</v>
      </c>
      <c r="E5509">
        <v>0</v>
      </c>
      <c r="F5509">
        <v>1</v>
      </c>
      <c r="G5509" s="2">
        <v>40261.867361111108</v>
      </c>
      <c r="H5509">
        <v>0</v>
      </c>
    </row>
    <row r="5510" spans="1:8" x14ac:dyDescent="0.4">
      <c r="A5510">
        <v>5505</v>
      </c>
      <c r="B5510" s="1" t="s">
        <v>9943</v>
      </c>
      <c r="C5510" s="1" t="s">
        <v>9944</v>
      </c>
      <c r="D5510">
        <v>1</v>
      </c>
      <c r="E5510">
        <v>0</v>
      </c>
      <c r="F5510">
        <v>1</v>
      </c>
      <c r="G5510" s="2">
        <v>40261.822222222225</v>
      </c>
      <c r="H5510">
        <v>0</v>
      </c>
    </row>
    <row r="5511" spans="1:8" x14ac:dyDescent="0.4">
      <c r="A5511">
        <v>5506</v>
      </c>
      <c r="B5511" s="1" t="s">
        <v>9945</v>
      </c>
      <c r="C5511" s="1" t="s">
        <v>9946</v>
      </c>
      <c r="D5511">
        <v>1</v>
      </c>
      <c r="E5511">
        <v>0</v>
      </c>
      <c r="F5511">
        <v>1</v>
      </c>
      <c r="G5511" s="2">
        <v>40261.781944444447</v>
      </c>
      <c r="H5511">
        <v>0</v>
      </c>
    </row>
    <row r="5512" spans="1:8" x14ac:dyDescent="0.4">
      <c r="A5512">
        <v>5507</v>
      </c>
      <c r="B5512" s="1" t="s">
        <v>9947</v>
      </c>
      <c r="C5512" s="1" t="s">
        <v>9948</v>
      </c>
      <c r="D5512">
        <v>1</v>
      </c>
      <c r="E5512">
        <v>0</v>
      </c>
      <c r="F5512">
        <v>1</v>
      </c>
      <c r="G5512" s="2">
        <v>40261.726388888892</v>
      </c>
      <c r="H5512">
        <v>0</v>
      </c>
    </row>
    <row r="5513" spans="1:8" x14ac:dyDescent="0.4">
      <c r="A5513">
        <v>5508</v>
      </c>
      <c r="B5513" s="1" t="s">
        <v>9949</v>
      </c>
      <c r="C5513" s="1" t="s">
        <v>9950</v>
      </c>
      <c r="D5513">
        <v>1</v>
      </c>
      <c r="E5513">
        <v>0</v>
      </c>
      <c r="F5513">
        <v>1</v>
      </c>
      <c r="G5513" s="2">
        <v>40261.681944444441</v>
      </c>
      <c r="H5513">
        <v>0</v>
      </c>
    </row>
    <row r="5514" spans="1:8" x14ac:dyDescent="0.4">
      <c r="A5514">
        <v>5509</v>
      </c>
      <c r="B5514" s="1" t="s">
        <v>9951</v>
      </c>
      <c r="C5514" s="1" t="s">
        <v>9952</v>
      </c>
      <c r="D5514">
        <v>1</v>
      </c>
      <c r="E5514">
        <v>0</v>
      </c>
      <c r="F5514">
        <v>1</v>
      </c>
      <c r="G5514" s="2">
        <v>40261.373611111114</v>
      </c>
      <c r="H5514">
        <v>0</v>
      </c>
    </row>
    <row r="5515" spans="1:8" x14ac:dyDescent="0.4">
      <c r="A5515">
        <v>5510</v>
      </c>
      <c r="B5515" s="1" t="s">
        <v>9486</v>
      </c>
      <c r="C5515" s="1" t="s">
        <v>9953</v>
      </c>
      <c r="D5515">
        <v>1</v>
      </c>
      <c r="E5515">
        <v>0</v>
      </c>
      <c r="F5515">
        <v>1</v>
      </c>
      <c r="G5515" s="2">
        <v>40261.061111111114</v>
      </c>
      <c r="H5515">
        <v>0</v>
      </c>
    </row>
    <row r="5516" spans="1:8" x14ac:dyDescent="0.4">
      <c r="A5516">
        <v>5511</v>
      </c>
      <c r="B5516" s="1" t="s">
        <v>9954</v>
      </c>
      <c r="C5516" s="1" t="s">
        <v>9955</v>
      </c>
      <c r="D5516">
        <v>1</v>
      </c>
      <c r="E5516">
        <v>0</v>
      </c>
      <c r="F5516">
        <v>1</v>
      </c>
      <c r="G5516" s="2">
        <v>40260.819444444445</v>
      </c>
      <c r="H5516">
        <v>0</v>
      </c>
    </row>
    <row r="5517" spans="1:8" x14ac:dyDescent="0.4">
      <c r="A5517">
        <v>5512</v>
      </c>
      <c r="B5517" s="1" t="s">
        <v>9956</v>
      </c>
      <c r="C5517" s="1" t="s">
        <v>9957</v>
      </c>
      <c r="D5517">
        <v>1</v>
      </c>
      <c r="E5517">
        <v>0</v>
      </c>
      <c r="F5517">
        <v>1</v>
      </c>
      <c r="G5517" s="2">
        <v>40260.818749999999</v>
      </c>
      <c r="H5517">
        <v>0</v>
      </c>
    </row>
    <row r="5518" spans="1:8" x14ac:dyDescent="0.4">
      <c r="A5518">
        <v>5513</v>
      </c>
      <c r="B5518" s="1" t="s">
        <v>1879</v>
      </c>
      <c r="C5518" s="1" t="s">
        <v>9958</v>
      </c>
      <c r="D5518">
        <v>1</v>
      </c>
      <c r="E5518">
        <v>0</v>
      </c>
      <c r="F5518">
        <v>1</v>
      </c>
      <c r="G5518" s="2">
        <v>40260.727777777778</v>
      </c>
      <c r="H5518">
        <v>0</v>
      </c>
    </row>
    <row r="5519" spans="1:8" x14ac:dyDescent="0.4">
      <c r="A5519">
        <v>5514</v>
      </c>
      <c r="B5519" s="1" t="s">
        <v>9959</v>
      </c>
      <c r="C5519" s="1" t="s">
        <v>3296</v>
      </c>
      <c r="D5519">
        <v>1</v>
      </c>
      <c r="E5519">
        <v>0</v>
      </c>
      <c r="F5519">
        <v>1</v>
      </c>
      <c r="G5519" s="2">
        <v>40260.665277777778</v>
      </c>
      <c r="H5519">
        <v>0</v>
      </c>
    </row>
    <row r="5520" spans="1:8" x14ac:dyDescent="0.4">
      <c r="A5520">
        <v>5515</v>
      </c>
      <c r="B5520" s="1" t="s">
        <v>9960</v>
      </c>
      <c r="C5520" s="1" t="s">
        <v>9961</v>
      </c>
      <c r="D5520">
        <v>1</v>
      </c>
      <c r="E5520">
        <v>0</v>
      </c>
      <c r="F5520">
        <v>1</v>
      </c>
      <c r="G5520" s="2">
        <v>40260.609027777777</v>
      </c>
      <c r="H5520">
        <v>0</v>
      </c>
    </row>
    <row r="5521" spans="1:8" x14ac:dyDescent="0.4">
      <c r="A5521">
        <v>5516</v>
      </c>
      <c r="B5521" s="1" t="s">
        <v>9962</v>
      </c>
      <c r="C5521" s="1" t="s">
        <v>9963</v>
      </c>
      <c r="D5521">
        <v>1</v>
      </c>
      <c r="E5521">
        <v>0</v>
      </c>
      <c r="F5521">
        <v>1</v>
      </c>
      <c r="G5521" s="2">
        <v>40260.484027777777</v>
      </c>
      <c r="H5521">
        <v>0</v>
      </c>
    </row>
    <row r="5522" spans="1:8" x14ac:dyDescent="0.4">
      <c r="A5522">
        <v>5517</v>
      </c>
      <c r="B5522" s="1" t="s">
        <v>830</v>
      </c>
      <c r="C5522" s="1" t="s">
        <v>9964</v>
      </c>
      <c r="D5522">
        <v>1</v>
      </c>
      <c r="E5522">
        <v>0</v>
      </c>
      <c r="F5522">
        <v>1</v>
      </c>
      <c r="G5522" s="2">
        <v>40260.463888888888</v>
      </c>
      <c r="H5522">
        <v>0</v>
      </c>
    </row>
    <row r="5523" spans="1:8" x14ac:dyDescent="0.4">
      <c r="A5523">
        <v>5518</v>
      </c>
      <c r="B5523" s="1" t="s">
        <v>9965</v>
      </c>
      <c r="C5523" s="1" t="s">
        <v>9966</v>
      </c>
      <c r="D5523">
        <v>1</v>
      </c>
      <c r="E5523">
        <v>0</v>
      </c>
      <c r="F5523">
        <v>1</v>
      </c>
      <c r="G5523" s="2">
        <v>40259.878472222219</v>
      </c>
      <c r="H5523">
        <v>0</v>
      </c>
    </row>
    <row r="5524" spans="1:8" x14ac:dyDescent="0.4">
      <c r="A5524">
        <v>5519</v>
      </c>
      <c r="B5524" s="1" t="s">
        <v>9967</v>
      </c>
      <c r="C5524" s="1" t="s">
        <v>9968</v>
      </c>
      <c r="D5524">
        <v>1</v>
      </c>
      <c r="E5524">
        <v>0</v>
      </c>
      <c r="F5524">
        <v>1</v>
      </c>
      <c r="G5524" s="2">
        <v>40259.874305555553</v>
      </c>
      <c r="H5524">
        <v>0</v>
      </c>
    </row>
    <row r="5525" spans="1:8" x14ac:dyDescent="0.4">
      <c r="A5525">
        <v>5520</v>
      </c>
      <c r="B5525" s="1" t="s">
        <v>9969</v>
      </c>
      <c r="C5525" s="1" t="s">
        <v>9970</v>
      </c>
      <c r="D5525">
        <v>1</v>
      </c>
      <c r="E5525">
        <v>0</v>
      </c>
      <c r="F5525">
        <v>1</v>
      </c>
      <c r="G5525" s="2">
        <v>40259.820833333331</v>
      </c>
      <c r="H5525">
        <v>0</v>
      </c>
    </row>
    <row r="5526" spans="1:8" x14ac:dyDescent="0.4">
      <c r="A5526">
        <v>5521</v>
      </c>
      <c r="B5526" s="1" t="s">
        <v>5305</v>
      </c>
      <c r="C5526" s="1" t="s">
        <v>9971</v>
      </c>
      <c r="D5526">
        <v>1</v>
      </c>
      <c r="E5526">
        <v>0</v>
      </c>
      <c r="F5526">
        <v>1</v>
      </c>
      <c r="G5526" s="2">
        <v>40259.817361111112</v>
      </c>
      <c r="H5526">
        <v>0</v>
      </c>
    </row>
    <row r="5527" spans="1:8" x14ac:dyDescent="0.4">
      <c r="A5527">
        <v>5522</v>
      </c>
      <c r="B5527" s="1" t="s">
        <v>9972</v>
      </c>
      <c r="C5527" s="1" t="s">
        <v>9973</v>
      </c>
      <c r="D5527">
        <v>1</v>
      </c>
      <c r="E5527">
        <v>0</v>
      </c>
      <c r="F5527">
        <v>1</v>
      </c>
      <c r="G5527" s="2">
        <v>40259.767361111109</v>
      </c>
      <c r="H5527">
        <v>0</v>
      </c>
    </row>
    <row r="5528" spans="1:8" x14ac:dyDescent="0.4">
      <c r="A5528">
        <v>5523</v>
      </c>
      <c r="B5528" s="1" t="s">
        <v>9974</v>
      </c>
      <c r="C5528" s="1" t="s">
        <v>9975</v>
      </c>
      <c r="D5528">
        <v>1</v>
      </c>
      <c r="E5528">
        <v>0</v>
      </c>
      <c r="F5528">
        <v>1</v>
      </c>
      <c r="G5528" s="2">
        <v>40259.65902777778</v>
      </c>
      <c r="H5528">
        <v>0</v>
      </c>
    </row>
    <row r="5529" spans="1:8" x14ac:dyDescent="0.4">
      <c r="A5529">
        <v>5524</v>
      </c>
      <c r="B5529" s="1" t="s">
        <v>3033</v>
      </c>
      <c r="C5529" s="1" t="s">
        <v>9976</v>
      </c>
      <c r="D5529">
        <v>1</v>
      </c>
      <c r="E5529">
        <v>0</v>
      </c>
      <c r="F5529">
        <v>1</v>
      </c>
      <c r="G5529" s="2">
        <v>40259.638888888891</v>
      </c>
      <c r="H5529">
        <v>0</v>
      </c>
    </row>
    <row r="5530" spans="1:8" x14ac:dyDescent="0.4">
      <c r="A5530">
        <v>5525</v>
      </c>
      <c r="B5530" s="1" t="s">
        <v>1282</v>
      </c>
      <c r="C5530" s="1" t="s">
        <v>9977</v>
      </c>
      <c r="D5530">
        <v>1</v>
      </c>
      <c r="E5530">
        <v>0</v>
      </c>
      <c r="F5530">
        <v>1</v>
      </c>
      <c r="G5530" s="2">
        <v>40259.595833333333</v>
      </c>
      <c r="H5530">
        <v>0</v>
      </c>
    </row>
    <row r="5531" spans="1:8" x14ac:dyDescent="0.4">
      <c r="A5531">
        <v>5526</v>
      </c>
      <c r="B5531" s="1" t="s">
        <v>4187</v>
      </c>
      <c r="C5531" s="1" t="s">
        <v>9978</v>
      </c>
      <c r="D5531">
        <v>1</v>
      </c>
      <c r="E5531">
        <v>0</v>
      </c>
      <c r="F5531">
        <v>1</v>
      </c>
      <c r="G5531" s="2">
        <v>40259.493750000001</v>
      </c>
      <c r="H5531">
        <v>0</v>
      </c>
    </row>
    <row r="5532" spans="1:8" x14ac:dyDescent="0.4">
      <c r="A5532">
        <v>5527</v>
      </c>
      <c r="B5532" s="1" t="s">
        <v>9979</v>
      </c>
      <c r="C5532" s="1" t="s">
        <v>9980</v>
      </c>
      <c r="D5532">
        <v>1</v>
      </c>
      <c r="E5532">
        <v>0</v>
      </c>
      <c r="F5532">
        <v>1</v>
      </c>
      <c r="G5532" s="2">
        <v>40259.480555555558</v>
      </c>
      <c r="H5532">
        <v>0</v>
      </c>
    </row>
    <row r="5533" spans="1:8" x14ac:dyDescent="0.4">
      <c r="A5533">
        <v>5528</v>
      </c>
      <c r="B5533" s="1" t="s">
        <v>9981</v>
      </c>
      <c r="C5533" s="1" t="s">
        <v>9982</v>
      </c>
      <c r="D5533">
        <v>1</v>
      </c>
      <c r="E5533">
        <v>0</v>
      </c>
      <c r="F5533">
        <v>1</v>
      </c>
      <c r="G5533" s="2">
        <v>40259.467361111114</v>
      </c>
      <c r="H5533">
        <v>0</v>
      </c>
    </row>
    <row r="5534" spans="1:8" x14ac:dyDescent="0.4">
      <c r="A5534">
        <v>5529</v>
      </c>
      <c r="B5534" s="1" t="s">
        <v>9983</v>
      </c>
      <c r="C5534" s="1" t="s">
        <v>9984</v>
      </c>
      <c r="D5534">
        <v>1</v>
      </c>
      <c r="E5534">
        <v>0</v>
      </c>
      <c r="F5534">
        <v>1</v>
      </c>
      <c r="G5534" s="2">
        <v>40259.026388888888</v>
      </c>
      <c r="H5534">
        <v>0</v>
      </c>
    </row>
    <row r="5535" spans="1:8" x14ac:dyDescent="0.4">
      <c r="A5535">
        <v>5530</v>
      </c>
      <c r="B5535" s="1" t="s">
        <v>9985</v>
      </c>
      <c r="C5535" s="1" t="s">
        <v>9986</v>
      </c>
      <c r="D5535">
        <v>1</v>
      </c>
      <c r="E5535">
        <v>0</v>
      </c>
      <c r="F5535">
        <v>1</v>
      </c>
      <c r="G5535" s="2">
        <v>40258.977083333331</v>
      </c>
      <c r="H5535">
        <v>0</v>
      </c>
    </row>
    <row r="5536" spans="1:8" x14ac:dyDescent="0.4">
      <c r="A5536">
        <v>5531</v>
      </c>
      <c r="B5536" s="1" t="s">
        <v>6098</v>
      </c>
      <c r="C5536" s="1" t="s">
        <v>9987</v>
      </c>
      <c r="D5536">
        <v>1</v>
      </c>
      <c r="E5536">
        <v>0</v>
      </c>
      <c r="F5536">
        <v>1</v>
      </c>
      <c r="G5536" s="2">
        <v>40258.94027777778</v>
      </c>
      <c r="H5536">
        <v>0</v>
      </c>
    </row>
    <row r="5537" spans="1:8" x14ac:dyDescent="0.4">
      <c r="A5537">
        <v>5532</v>
      </c>
      <c r="B5537" s="1" t="s">
        <v>830</v>
      </c>
      <c r="C5537" s="1" t="s">
        <v>9988</v>
      </c>
      <c r="D5537">
        <v>1</v>
      </c>
      <c r="E5537">
        <v>0</v>
      </c>
      <c r="F5537">
        <v>1</v>
      </c>
      <c r="G5537" s="2">
        <v>40258.938194444447</v>
      </c>
      <c r="H5537">
        <v>0</v>
      </c>
    </row>
    <row r="5538" spans="1:8" x14ac:dyDescent="0.4">
      <c r="A5538">
        <v>5533</v>
      </c>
      <c r="B5538" s="1" t="s">
        <v>2892</v>
      </c>
      <c r="C5538" s="1" t="s">
        <v>9989</v>
      </c>
      <c r="D5538">
        <v>1</v>
      </c>
      <c r="E5538">
        <v>0</v>
      </c>
      <c r="F5538">
        <v>1</v>
      </c>
      <c r="G5538" s="2">
        <v>40258.93472222222</v>
      </c>
      <c r="H5538">
        <v>0</v>
      </c>
    </row>
    <row r="5539" spans="1:8" x14ac:dyDescent="0.4">
      <c r="A5539">
        <v>5534</v>
      </c>
      <c r="B5539" s="1" t="s">
        <v>4295</v>
      </c>
      <c r="C5539" s="1" t="s">
        <v>9990</v>
      </c>
      <c r="D5539">
        <v>1</v>
      </c>
      <c r="E5539">
        <v>0</v>
      </c>
      <c r="F5539">
        <v>1</v>
      </c>
      <c r="G5539" s="2">
        <v>40258.933333333334</v>
      </c>
      <c r="H5539">
        <v>0</v>
      </c>
    </row>
    <row r="5540" spans="1:8" x14ac:dyDescent="0.4">
      <c r="A5540">
        <v>5535</v>
      </c>
      <c r="B5540" s="1" t="s">
        <v>9991</v>
      </c>
      <c r="C5540" s="1" t="s">
        <v>9992</v>
      </c>
      <c r="D5540">
        <v>1</v>
      </c>
      <c r="E5540">
        <v>0</v>
      </c>
      <c r="F5540">
        <v>1</v>
      </c>
      <c r="G5540" s="2">
        <v>40258.916666666664</v>
      </c>
      <c r="H5540">
        <v>0</v>
      </c>
    </row>
    <row r="5541" spans="1:8" x14ac:dyDescent="0.4">
      <c r="A5541">
        <v>5536</v>
      </c>
      <c r="B5541" s="1" t="s">
        <v>9993</v>
      </c>
      <c r="C5541" s="1" t="s">
        <v>9994</v>
      </c>
      <c r="D5541">
        <v>1</v>
      </c>
      <c r="E5541">
        <v>0</v>
      </c>
      <c r="F5541">
        <v>1</v>
      </c>
      <c r="G5541" s="2">
        <v>40258.898611111108</v>
      </c>
      <c r="H5541">
        <v>0</v>
      </c>
    </row>
    <row r="5542" spans="1:8" x14ac:dyDescent="0.4">
      <c r="A5542">
        <v>5537</v>
      </c>
      <c r="B5542" s="1" t="s">
        <v>9995</v>
      </c>
      <c r="C5542" s="1" t="s">
        <v>9996</v>
      </c>
      <c r="D5542">
        <v>1</v>
      </c>
      <c r="E5542">
        <v>0</v>
      </c>
      <c r="F5542">
        <v>1</v>
      </c>
      <c r="G5542" s="2">
        <v>40258.881249999999</v>
      </c>
      <c r="H5542">
        <v>0</v>
      </c>
    </row>
    <row r="5543" spans="1:8" x14ac:dyDescent="0.4">
      <c r="A5543">
        <v>5538</v>
      </c>
      <c r="B5543" s="1" t="s">
        <v>9997</v>
      </c>
      <c r="C5543" s="1" t="s">
        <v>9998</v>
      </c>
      <c r="D5543">
        <v>1</v>
      </c>
      <c r="E5543">
        <v>0</v>
      </c>
      <c r="F5543">
        <v>1</v>
      </c>
      <c r="G5543" s="2">
        <v>40258.842361111114</v>
      </c>
      <c r="H5543">
        <v>0</v>
      </c>
    </row>
    <row r="5544" spans="1:8" x14ac:dyDescent="0.4">
      <c r="A5544">
        <v>5539</v>
      </c>
      <c r="B5544" s="1" t="s">
        <v>9999</v>
      </c>
      <c r="C5544" s="1" t="s">
        <v>10000</v>
      </c>
      <c r="D5544">
        <v>1</v>
      </c>
      <c r="E5544">
        <v>0</v>
      </c>
      <c r="F5544">
        <v>1</v>
      </c>
      <c r="G5544" s="2">
        <v>40258.834722222222</v>
      </c>
      <c r="H5544">
        <v>0</v>
      </c>
    </row>
    <row r="5545" spans="1:8" x14ac:dyDescent="0.4">
      <c r="A5545">
        <v>5540</v>
      </c>
      <c r="B5545" s="1" t="s">
        <v>10001</v>
      </c>
      <c r="C5545" s="1" t="s">
        <v>10002</v>
      </c>
      <c r="D5545">
        <v>1</v>
      </c>
      <c r="E5545">
        <v>0</v>
      </c>
      <c r="F5545">
        <v>1</v>
      </c>
      <c r="G5545" s="2">
        <v>40258.824305555558</v>
      </c>
      <c r="H5545">
        <v>0</v>
      </c>
    </row>
    <row r="5546" spans="1:8" x14ac:dyDescent="0.4">
      <c r="A5546">
        <v>5541</v>
      </c>
      <c r="B5546" s="1" t="s">
        <v>10003</v>
      </c>
      <c r="C5546" s="1" t="s">
        <v>10004</v>
      </c>
      <c r="D5546">
        <v>1</v>
      </c>
      <c r="E5546">
        <v>0</v>
      </c>
      <c r="F5546">
        <v>1</v>
      </c>
      <c r="G5546" s="2">
        <v>40258.805555555555</v>
      </c>
      <c r="H5546">
        <v>0</v>
      </c>
    </row>
    <row r="5547" spans="1:8" x14ac:dyDescent="0.4">
      <c r="A5547">
        <v>5542</v>
      </c>
      <c r="B5547" s="1" t="s">
        <v>10005</v>
      </c>
      <c r="C5547" s="1" t="s">
        <v>10006</v>
      </c>
      <c r="D5547">
        <v>1</v>
      </c>
      <c r="E5547">
        <v>0</v>
      </c>
      <c r="F5547">
        <v>1</v>
      </c>
      <c r="G5547" s="2">
        <v>40258.760416666664</v>
      </c>
      <c r="H5547">
        <v>0</v>
      </c>
    </row>
    <row r="5548" spans="1:8" x14ac:dyDescent="0.4">
      <c r="A5548">
        <v>5543</v>
      </c>
      <c r="B5548" s="1" t="s">
        <v>10007</v>
      </c>
      <c r="C5548" s="1" t="s">
        <v>10008</v>
      </c>
      <c r="D5548">
        <v>1</v>
      </c>
      <c r="E5548">
        <v>0</v>
      </c>
      <c r="F5548">
        <v>1</v>
      </c>
      <c r="G5548" s="2">
        <v>40258.63958333333</v>
      </c>
      <c r="H5548">
        <v>0</v>
      </c>
    </row>
    <row r="5549" spans="1:8" x14ac:dyDescent="0.4">
      <c r="A5549">
        <v>5544</v>
      </c>
      <c r="B5549" s="1" t="s">
        <v>10009</v>
      </c>
      <c r="C5549" s="1" t="s">
        <v>10010</v>
      </c>
      <c r="D5549">
        <v>1</v>
      </c>
      <c r="E5549">
        <v>0</v>
      </c>
      <c r="F5549">
        <v>1</v>
      </c>
      <c r="G5549" s="2">
        <v>40258.57708333333</v>
      </c>
      <c r="H5549">
        <v>0</v>
      </c>
    </row>
    <row r="5550" spans="1:8" x14ac:dyDescent="0.4">
      <c r="A5550">
        <v>5545</v>
      </c>
      <c r="B5550" s="1" t="s">
        <v>10011</v>
      </c>
      <c r="C5550" s="1" t="s">
        <v>10012</v>
      </c>
      <c r="D5550">
        <v>1</v>
      </c>
      <c r="E5550">
        <v>0</v>
      </c>
      <c r="F5550">
        <v>1</v>
      </c>
      <c r="G5550" s="2">
        <v>40258.550694444442</v>
      </c>
      <c r="H5550">
        <v>0</v>
      </c>
    </row>
    <row r="5551" spans="1:8" x14ac:dyDescent="0.4">
      <c r="A5551">
        <v>5546</v>
      </c>
      <c r="B5551" s="1" t="s">
        <v>10013</v>
      </c>
      <c r="C5551" s="1" t="s">
        <v>10014</v>
      </c>
      <c r="D5551">
        <v>1</v>
      </c>
      <c r="E5551">
        <v>0</v>
      </c>
      <c r="F5551">
        <v>1</v>
      </c>
      <c r="G5551" s="2">
        <v>40258.536805555559</v>
      </c>
      <c r="H5551">
        <v>0</v>
      </c>
    </row>
    <row r="5552" spans="1:8" x14ac:dyDescent="0.4">
      <c r="A5552">
        <v>5547</v>
      </c>
      <c r="B5552" s="1" t="s">
        <v>10015</v>
      </c>
      <c r="C5552" s="1" t="s">
        <v>10016</v>
      </c>
      <c r="D5552">
        <v>1</v>
      </c>
      <c r="E5552">
        <v>0</v>
      </c>
      <c r="F5552">
        <v>1</v>
      </c>
      <c r="G5552" s="2">
        <v>40258.533333333333</v>
      </c>
      <c r="H5552">
        <v>0</v>
      </c>
    </row>
    <row r="5553" spans="1:8" x14ac:dyDescent="0.4">
      <c r="A5553">
        <v>5548</v>
      </c>
      <c r="B5553" s="1" t="s">
        <v>10017</v>
      </c>
      <c r="C5553" s="1" t="s">
        <v>10018</v>
      </c>
      <c r="D5553">
        <v>1</v>
      </c>
      <c r="E5553">
        <v>0</v>
      </c>
      <c r="F5553">
        <v>1</v>
      </c>
      <c r="G5553" s="2">
        <v>40258.518055555556</v>
      </c>
      <c r="H5553">
        <v>0</v>
      </c>
    </row>
    <row r="5554" spans="1:8" x14ac:dyDescent="0.4">
      <c r="A5554">
        <v>5549</v>
      </c>
      <c r="B5554" s="1" t="s">
        <v>10019</v>
      </c>
      <c r="C5554" s="1" t="s">
        <v>10020</v>
      </c>
      <c r="D5554">
        <v>1</v>
      </c>
      <c r="E5554">
        <v>0</v>
      </c>
      <c r="F5554">
        <v>1</v>
      </c>
      <c r="G5554" s="2">
        <v>40258.511805555558</v>
      </c>
      <c r="H5554">
        <v>0</v>
      </c>
    </row>
    <row r="5555" spans="1:8" x14ac:dyDescent="0.4">
      <c r="A5555">
        <v>5550</v>
      </c>
      <c r="B5555" s="1" t="s">
        <v>10021</v>
      </c>
      <c r="C5555" s="1" t="s">
        <v>10022</v>
      </c>
      <c r="D5555">
        <v>1</v>
      </c>
      <c r="E5555">
        <v>0</v>
      </c>
      <c r="F5555">
        <v>1</v>
      </c>
      <c r="G5555" s="2">
        <v>40258.459027777775</v>
      </c>
      <c r="H5555">
        <v>0</v>
      </c>
    </row>
    <row r="5556" spans="1:8" x14ac:dyDescent="0.4">
      <c r="A5556">
        <v>5551</v>
      </c>
      <c r="B5556" s="1" t="s">
        <v>10023</v>
      </c>
      <c r="C5556" s="1" t="s">
        <v>10024</v>
      </c>
      <c r="D5556">
        <v>1</v>
      </c>
      <c r="E5556">
        <v>0</v>
      </c>
      <c r="F5556">
        <v>1</v>
      </c>
      <c r="G5556" s="2">
        <v>40258.438888888886</v>
      </c>
      <c r="H5556">
        <v>0</v>
      </c>
    </row>
    <row r="5557" spans="1:8" x14ac:dyDescent="0.4">
      <c r="A5557">
        <v>5552</v>
      </c>
      <c r="B5557" s="1" t="s">
        <v>10025</v>
      </c>
      <c r="C5557" s="1" t="s">
        <v>10026</v>
      </c>
      <c r="D5557">
        <v>1</v>
      </c>
      <c r="E5557">
        <v>0</v>
      </c>
      <c r="F5557">
        <v>1</v>
      </c>
      <c r="G5557" s="2">
        <v>40258.404861111114</v>
      </c>
      <c r="H5557">
        <v>0</v>
      </c>
    </row>
    <row r="5558" spans="1:8" x14ac:dyDescent="0.4">
      <c r="A5558">
        <v>5553</v>
      </c>
      <c r="B5558" s="1" t="s">
        <v>10027</v>
      </c>
      <c r="C5558" s="1" t="s">
        <v>10028</v>
      </c>
      <c r="D5558">
        <v>1</v>
      </c>
      <c r="E5558">
        <v>0</v>
      </c>
      <c r="F5558">
        <v>1</v>
      </c>
      <c r="G5558" s="2">
        <v>40258.402083333334</v>
      </c>
      <c r="H5558">
        <v>0</v>
      </c>
    </row>
    <row r="5559" spans="1:8" x14ac:dyDescent="0.4">
      <c r="A5559">
        <v>5554</v>
      </c>
      <c r="B5559" s="1" t="s">
        <v>10029</v>
      </c>
      <c r="C5559" s="1" t="s">
        <v>10030</v>
      </c>
      <c r="D5559">
        <v>1</v>
      </c>
      <c r="E5559">
        <v>0</v>
      </c>
      <c r="F5559">
        <v>1</v>
      </c>
      <c r="G5559" s="2">
        <v>40258.392361111109</v>
      </c>
      <c r="H5559">
        <v>0</v>
      </c>
    </row>
    <row r="5560" spans="1:8" x14ac:dyDescent="0.4">
      <c r="A5560">
        <v>5555</v>
      </c>
      <c r="B5560" s="1" t="s">
        <v>10031</v>
      </c>
      <c r="C5560" s="1" t="s">
        <v>10032</v>
      </c>
      <c r="D5560">
        <v>1</v>
      </c>
      <c r="E5560">
        <v>0</v>
      </c>
      <c r="F5560">
        <v>1</v>
      </c>
      <c r="G5560" s="2">
        <v>40258.249305555553</v>
      </c>
      <c r="H5560">
        <v>0</v>
      </c>
    </row>
    <row r="5561" spans="1:8" x14ac:dyDescent="0.4">
      <c r="A5561">
        <v>5556</v>
      </c>
      <c r="B5561" s="1" t="s">
        <v>10033</v>
      </c>
      <c r="C5561" s="1" t="s">
        <v>10034</v>
      </c>
      <c r="D5561">
        <v>1</v>
      </c>
      <c r="E5561">
        <v>0</v>
      </c>
      <c r="F5561">
        <v>1</v>
      </c>
      <c r="G5561" s="2">
        <v>40258.212500000001</v>
      </c>
      <c r="H5561">
        <v>0</v>
      </c>
    </row>
    <row r="5562" spans="1:8" x14ac:dyDescent="0.4">
      <c r="A5562">
        <v>5557</v>
      </c>
      <c r="B5562" s="1" t="s">
        <v>10035</v>
      </c>
      <c r="C5562" s="1" t="s">
        <v>10036</v>
      </c>
      <c r="D5562">
        <v>1</v>
      </c>
      <c r="E5562">
        <v>0</v>
      </c>
      <c r="F5562">
        <v>1</v>
      </c>
      <c r="G5562" s="2">
        <v>40258.000694444447</v>
      </c>
      <c r="H5562">
        <v>0</v>
      </c>
    </row>
    <row r="5563" spans="1:8" x14ac:dyDescent="0.4">
      <c r="A5563">
        <v>5558</v>
      </c>
      <c r="B5563" s="1" t="s">
        <v>10037</v>
      </c>
      <c r="C5563" s="1" t="s">
        <v>10038</v>
      </c>
      <c r="D5563">
        <v>1</v>
      </c>
      <c r="E5563">
        <v>0</v>
      </c>
      <c r="F5563">
        <v>1</v>
      </c>
      <c r="G5563" s="2">
        <v>40257.964583333334</v>
      </c>
      <c r="H5563">
        <v>0</v>
      </c>
    </row>
    <row r="5564" spans="1:8" x14ac:dyDescent="0.4">
      <c r="A5564">
        <v>5559</v>
      </c>
      <c r="B5564" s="1" t="s">
        <v>10039</v>
      </c>
      <c r="C5564" s="1" t="s">
        <v>10040</v>
      </c>
      <c r="D5564">
        <v>1</v>
      </c>
      <c r="E5564">
        <v>0</v>
      </c>
      <c r="F5564">
        <v>1</v>
      </c>
      <c r="G5564" s="2">
        <v>40257.947916666664</v>
      </c>
      <c r="H5564">
        <v>0</v>
      </c>
    </row>
    <row r="5565" spans="1:8" x14ac:dyDescent="0.4">
      <c r="A5565">
        <v>5560</v>
      </c>
      <c r="B5565" s="1" t="s">
        <v>2311</v>
      </c>
      <c r="C5565" s="1" t="s">
        <v>10041</v>
      </c>
      <c r="D5565">
        <v>1</v>
      </c>
      <c r="E5565">
        <v>0</v>
      </c>
      <c r="F5565">
        <v>1</v>
      </c>
      <c r="G5565" s="2">
        <v>40257.92291666667</v>
      </c>
      <c r="H5565">
        <v>0</v>
      </c>
    </row>
    <row r="5566" spans="1:8" x14ac:dyDescent="0.4">
      <c r="A5566">
        <v>5561</v>
      </c>
      <c r="B5566" s="1" t="s">
        <v>10042</v>
      </c>
      <c r="C5566" s="1" t="s">
        <v>10043</v>
      </c>
      <c r="D5566">
        <v>1</v>
      </c>
      <c r="E5566">
        <v>0</v>
      </c>
      <c r="F5566">
        <v>1</v>
      </c>
      <c r="G5566" s="2">
        <v>40257.906944444447</v>
      </c>
      <c r="H5566">
        <v>0</v>
      </c>
    </row>
    <row r="5567" spans="1:8" x14ac:dyDescent="0.4">
      <c r="A5567">
        <v>5562</v>
      </c>
      <c r="B5567" s="1" t="s">
        <v>10044</v>
      </c>
      <c r="C5567" s="1" t="s">
        <v>10045</v>
      </c>
      <c r="D5567">
        <v>1</v>
      </c>
      <c r="E5567">
        <v>0</v>
      </c>
      <c r="F5567">
        <v>1</v>
      </c>
      <c r="G5567" s="2">
        <v>40257.887499999997</v>
      </c>
      <c r="H5567">
        <v>0</v>
      </c>
    </row>
    <row r="5568" spans="1:8" x14ac:dyDescent="0.4">
      <c r="A5568">
        <v>5563</v>
      </c>
      <c r="B5568" s="1" t="s">
        <v>10046</v>
      </c>
      <c r="C5568" s="1" t="s">
        <v>10047</v>
      </c>
      <c r="D5568">
        <v>1</v>
      </c>
      <c r="E5568">
        <v>0</v>
      </c>
      <c r="F5568">
        <v>1</v>
      </c>
      <c r="G5568" s="2">
        <v>40257.883333333331</v>
      </c>
      <c r="H5568">
        <v>0</v>
      </c>
    </row>
    <row r="5569" spans="1:8" x14ac:dyDescent="0.4">
      <c r="A5569">
        <v>5564</v>
      </c>
      <c r="B5569" s="1" t="s">
        <v>10048</v>
      </c>
      <c r="C5569" s="1" t="s">
        <v>10049</v>
      </c>
      <c r="D5569">
        <v>1</v>
      </c>
      <c r="E5569">
        <v>0</v>
      </c>
      <c r="F5569">
        <v>1</v>
      </c>
      <c r="G5569" s="2">
        <v>40257.841666666667</v>
      </c>
      <c r="H5569">
        <v>0</v>
      </c>
    </row>
    <row r="5570" spans="1:8" x14ac:dyDescent="0.4">
      <c r="A5570">
        <v>5565</v>
      </c>
      <c r="B5570" s="1" t="s">
        <v>2042</v>
      </c>
      <c r="C5570" s="1" t="s">
        <v>10050</v>
      </c>
      <c r="D5570">
        <v>1</v>
      </c>
      <c r="E5570">
        <v>0</v>
      </c>
      <c r="F5570">
        <v>1</v>
      </c>
      <c r="G5570" s="2">
        <v>40257.728472222225</v>
      </c>
      <c r="H5570">
        <v>0</v>
      </c>
    </row>
    <row r="5571" spans="1:8" x14ac:dyDescent="0.4">
      <c r="A5571">
        <v>5566</v>
      </c>
      <c r="B5571" s="1" t="s">
        <v>10051</v>
      </c>
      <c r="C5571" s="1" t="s">
        <v>2987</v>
      </c>
      <c r="D5571">
        <v>1</v>
      </c>
      <c r="E5571">
        <v>0</v>
      </c>
      <c r="F5571">
        <v>1</v>
      </c>
      <c r="G5571" s="2">
        <v>40257.713888888888</v>
      </c>
      <c r="H5571">
        <v>0</v>
      </c>
    </row>
    <row r="5572" spans="1:8" x14ac:dyDescent="0.4">
      <c r="A5572">
        <v>5567</v>
      </c>
      <c r="B5572" s="1" t="s">
        <v>3427</v>
      </c>
      <c r="C5572" s="1" t="s">
        <v>2975</v>
      </c>
      <c r="D5572">
        <v>1</v>
      </c>
      <c r="E5572">
        <v>0</v>
      </c>
      <c r="F5572">
        <v>1</v>
      </c>
      <c r="G5572" s="2">
        <v>40257.570833333331</v>
      </c>
      <c r="H5572">
        <v>0</v>
      </c>
    </row>
    <row r="5573" spans="1:8" x14ac:dyDescent="0.4">
      <c r="A5573">
        <v>5568</v>
      </c>
      <c r="B5573" s="1" t="s">
        <v>10052</v>
      </c>
      <c r="C5573" s="1" t="s">
        <v>10053</v>
      </c>
      <c r="D5573">
        <v>1</v>
      </c>
      <c r="E5573">
        <v>0</v>
      </c>
      <c r="F5573">
        <v>1</v>
      </c>
      <c r="G5573" s="2">
        <v>40257.509722222225</v>
      </c>
      <c r="H5573">
        <v>0</v>
      </c>
    </row>
    <row r="5574" spans="1:8" x14ac:dyDescent="0.4">
      <c r="A5574">
        <v>5569</v>
      </c>
      <c r="B5574" s="1" t="s">
        <v>10054</v>
      </c>
      <c r="C5574" s="1" t="s">
        <v>10055</v>
      </c>
      <c r="D5574">
        <v>1</v>
      </c>
      <c r="E5574">
        <v>0</v>
      </c>
      <c r="F5574">
        <v>1</v>
      </c>
      <c r="G5574" s="2">
        <v>40257.504166666666</v>
      </c>
      <c r="H5574">
        <v>0</v>
      </c>
    </row>
    <row r="5575" spans="1:8" x14ac:dyDescent="0.4">
      <c r="A5575">
        <v>5570</v>
      </c>
      <c r="B5575" s="1" t="s">
        <v>10056</v>
      </c>
      <c r="C5575" s="1" t="s">
        <v>10057</v>
      </c>
      <c r="D5575">
        <v>1</v>
      </c>
      <c r="E5575">
        <v>0</v>
      </c>
      <c r="F5575">
        <v>1</v>
      </c>
      <c r="G5575" s="2">
        <v>40257.494444444441</v>
      </c>
      <c r="H5575">
        <v>0</v>
      </c>
    </row>
    <row r="5576" spans="1:8" x14ac:dyDescent="0.4">
      <c r="A5576">
        <v>5571</v>
      </c>
      <c r="B5576" s="1" t="s">
        <v>10058</v>
      </c>
      <c r="C5576" s="1" t="s">
        <v>2971</v>
      </c>
      <c r="D5576">
        <v>1</v>
      </c>
      <c r="E5576">
        <v>0</v>
      </c>
      <c r="F5576">
        <v>1</v>
      </c>
      <c r="G5576" s="2">
        <v>40257.490972222222</v>
      </c>
      <c r="H5576">
        <v>0</v>
      </c>
    </row>
    <row r="5577" spans="1:8" x14ac:dyDescent="0.4">
      <c r="A5577">
        <v>5572</v>
      </c>
      <c r="B5577" s="1" t="s">
        <v>10059</v>
      </c>
      <c r="C5577" s="1" t="s">
        <v>2967</v>
      </c>
      <c r="D5577">
        <v>1</v>
      </c>
      <c r="E5577">
        <v>0</v>
      </c>
      <c r="F5577">
        <v>1</v>
      </c>
      <c r="G5577" s="2">
        <v>40257.476388888892</v>
      </c>
      <c r="H5577">
        <v>0</v>
      </c>
    </row>
    <row r="5578" spans="1:8" x14ac:dyDescent="0.4">
      <c r="A5578">
        <v>5573</v>
      </c>
      <c r="B5578" s="1" t="s">
        <v>1961</v>
      </c>
      <c r="C5578" s="1" t="s">
        <v>10060</v>
      </c>
      <c r="D5578">
        <v>1</v>
      </c>
      <c r="E5578">
        <v>0</v>
      </c>
      <c r="F5578">
        <v>1</v>
      </c>
      <c r="G5578" s="2">
        <v>40257.27847222222</v>
      </c>
      <c r="H5578">
        <v>0</v>
      </c>
    </row>
    <row r="5579" spans="1:8" x14ac:dyDescent="0.4">
      <c r="A5579">
        <v>5574</v>
      </c>
      <c r="B5579" s="1" t="s">
        <v>10061</v>
      </c>
      <c r="C5579" s="1" t="s">
        <v>10062</v>
      </c>
      <c r="D5579">
        <v>1</v>
      </c>
      <c r="E5579">
        <v>0</v>
      </c>
      <c r="F5579">
        <v>1</v>
      </c>
      <c r="G5579" s="2">
        <v>40257.209722222222</v>
      </c>
      <c r="H5579">
        <v>0</v>
      </c>
    </row>
    <row r="5580" spans="1:8" x14ac:dyDescent="0.4">
      <c r="A5580">
        <v>5575</v>
      </c>
      <c r="B5580" s="1" t="s">
        <v>10063</v>
      </c>
      <c r="C5580" s="1" t="s">
        <v>10064</v>
      </c>
      <c r="D5580">
        <v>1</v>
      </c>
      <c r="E5580">
        <v>0</v>
      </c>
      <c r="F5580">
        <v>1</v>
      </c>
      <c r="G5580" s="2">
        <v>40257.205555555556</v>
      </c>
      <c r="H5580">
        <v>0</v>
      </c>
    </row>
    <row r="5581" spans="1:8" x14ac:dyDescent="0.4">
      <c r="A5581">
        <v>5576</v>
      </c>
      <c r="B5581" s="1" t="s">
        <v>10065</v>
      </c>
      <c r="C5581" s="1" t="s">
        <v>10066</v>
      </c>
      <c r="D5581">
        <v>1</v>
      </c>
      <c r="E5581">
        <v>0</v>
      </c>
      <c r="F5581">
        <v>1</v>
      </c>
      <c r="G5581" s="2">
        <v>40256.988194444442</v>
      </c>
      <c r="H5581">
        <v>0</v>
      </c>
    </row>
    <row r="5582" spans="1:8" x14ac:dyDescent="0.4">
      <c r="A5582">
        <v>5577</v>
      </c>
      <c r="B5582" s="1" t="s">
        <v>10067</v>
      </c>
      <c r="C5582" s="1" t="s">
        <v>10068</v>
      </c>
      <c r="D5582">
        <v>1</v>
      </c>
      <c r="E5582">
        <v>0</v>
      </c>
      <c r="F5582">
        <v>1</v>
      </c>
      <c r="G5582" s="2">
        <v>40256.703472222223</v>
      </c>
      <c r="H5582">
        <v>0</v>
      </c>
    </row>
    <row r="5583" spans="1:8" x14ac:dyDescent="0.4">
      <c r="A5583">
        <v>5578</v>
      </c>
      <c r="B5583" s="1" t="s">
        <v>10069</v>
      </c>
      <c r="C5583" s="1" t="s">
        <v>10070</v>
      </c>
      <c r="D5583">
        <v>1</v>
      </c>
      <c r="E5583">
        <v>0</v>
      </c>
      <c r="F5583">
        <v>1</v>
      </c>
      <c r="G5583" s="2">
        <v>40256.693055555559</v>
      </c>
      <c r="H5583">
        <v>0</v>
      </c>
    </row>
    <row r="5584" spans="1:8" x14ac:dyDescent="0.4">
      <c r="A5584">
        <v>5579</v>
      </c>
      <c r="B5584" s="1" t="s">
        <v>10071</v>
      </c>
      <c r="C5584" s="1" t="s">
        <v>10072</v>
      </c>
      <c r="D5584">
        <v>1</v>
      </c>
      <c r="E5584">
        <v>0</v>
      </c>
      <c r="F5584">
        <v>1</v>
      </c>
      <c r="G5584" s="2">
        <v>40256.07916666667</v>
      </c>
      <c r="H5584">
        <v>0</v>
      </c>
    </row>
    <row r="5585" spans="1:8" x14ac:dyDescent="0.4">
      <c r="A5585">
        <v>5580</v>
      </c>
      <c r="B5585" s="1" t="s">
        <v>10073</v>
      </c>
      <c r="C5585" s="1" t="s">
        <v>10074</v>
      </c>
      <c r="D5585">
        <v>1</v>
      </c>
      <c r="E5585">
        <v>0</v>
      </c>
      <c r="F5585">
        <v>1</v>
      </c>
      <c r="G5585" s="2">
        <v>40256.024305555555</v>
      </c>
      <c r="H5585">
        <v>0</v>
      </c>
    </row>
    <row r="5586" spans="1:8" x14ac:dyDescent="0.4">
      <c r="A5586">
        <v>5581</v>
      </c>
      <c r="B5586" s="1" t="s">
        <v>10075</v>
      </c>
      <c r="C5586" s="1" t="s">
        <v>10076</v>
      </c>
      <c r="D5586">
        <v>1</v>
      </c>
      <c r="E5586">
        <v>0</v>
      </c>
      <c r="F5586">
        <v>1</v>
      </c>
      <c r="G5586" s="2">
        <v>40256.005555555559</v>
      </c>
      <c r="H5586">
        <v>0</v>
      </c>
    </row>
    <row r="5587" spans="1:8" x14ac:dyDescent="0.4">
      <c r="A5587">
        <v>5582</v>
      </c>
      <c r="B5587" s="1" t="s">
        <v>10077</v>
      </c>
      <c r="C5587" s="1" t="s">
        <v>10078</v>
      </c>
      <c r="D5587">
        <v>1</v>
      </c>
      <c r="E5587">
        <v>0</v>
      </c>
      <c r="F5587">
        <v>1</v>
      </c>
      <c r="G5587" s="2">
        <v>40255.960416666669</v>
      </c>
      <c r="H5587">
        <v>0</v>
      </c>
    </row>
    <row r="5588" spans="1:8" x14ac:dyDescent="0.4">
      <c r="A5588">
        <v>5583</v>
      </c>
      <c r="B5588" s="1" t="s">
        <v>1716</v>
      </c>
      <c r="C5588" s="1" t="s">
        <v>10079</v>
      </c>
      <c r="D5588">
        <v>1</v>
      </c>
      <c r="E5588">
        <v>0</v>
      </c>
      <c r="F5588">
        <v>1</v>
      </c>
      <c r="G5588" s="2">
        <v>40255.872916666667</v>
      </c>
      <c r="H5588">
        <v>0</v>
      </c>
    </row>
    <row r="5589" spans="1:8" x14ac:dyDescent="0.4">
      <c r="A5589">
        <v>5584</v>
      </c>
      <c r="B5589" s="1" t="s">
        <v>10080</v>
      </c>
      <c r="C5589" s="1" t="s">
        <v>10081</v>
      </c>
      <c r="D5589">
        <v>1</v>
      </c>
      <c r="E5589">
        <v>0</v>
      </c>
      <c r="F5589">
        <v>1</v>
      </c>
      <c r="G5589" s="2">
        <v>40255.826388888891</v>
      </c>
      <c r="H5589">
        <v>0</v>
      </c>
    </row>
    <row r="5590" spans="1:8" x14ac:dyDescent="0.4">
      <c r="A5590">
        <v>5585</v>
      </c>
      <c r="B5590" s="1" t="s">
        <v>10082</v>
      </c>
      <c r="C5590" s="1" t="s">
        <v>10083</v>
      </c>
      <c r="D5590">
        <v>1</v>
      </c>
      <c r="E5590">
        <v>0</v>
      </c>
      <c r="F5590">
        <v>1</v>
      </c>
      <c r="G5590" s="2">
        <v>40255.788194444445</v>
      </c>
      <c r="H5590">
        <v>0</v>
      </c>
    </row>
    <row r="5591" spans="1:8" x14ac:dyDescent="0.4">
      <c r="A5591">
        <v>5586</v>
      </c>
      <c r="B5591" s="1" t="s">
        <v>3089</v>
      </c>
      <c r="C5591" s="1" t="s">
        <v>10084</v>
      </c>
      <c r="D5591">
        <v>1</v>
      </c>
      <c r="E5591">
        <v>0</v>
      </c>
      <c r="F5591">
        <v>1</v>
      </c>
      <c r="G5591" s="2">
        <v>40255.756249999999</v>
      </c>
      <c r="H5591">
        <v>0</v>
      </c>
    </row>
    <row r="5592" spans="1:8" x14ac:dyDescent="0.4">
      <c r="A5592">
        <v>5587</v>
      </c>
      <c r="B5592" s="1" t="s">
        <v>10085</v>
      </c>
      <c r="C5592" s="1" t="s">
        <v>10086</v>
      </c>
      <c r="D5592">
        <v>1</v>
      </c>
      <c r="E5592">
        <v>0</v>
      </c>
      <c r="F5592">
        <v>1</v>
      </c>
      <c r="G5592" s="2">
        <v>40255.751388888886</v>
      </c>
      <c r="H5592">
        <v>0</v>
      </c>
    </row>
    <row r="5593" spans="1:8" x14ac:dyDescent="0.4">
      <c r="A5593">
        <v>5588</v>
      </c>
      <c r="B5593" s="1" t="s">
        <v>10087</v>
      </c>
      <c r="C5593" s="1" t="s">
        <v>10088</v>
      </c>
      <c r="D5593">
        <v>1</v>
      </c>
      <c r="E5593">
        <v>0</v>
      </c>
      <c r="F5593">
        <v>1</v>
      </c>
      <c r="G5593" s="2">
        <v>40255.732638888891</v>
      </c>
      <c r="H5593">
        <v>0</v>
      </c>
    </row>
    <row r="5594" spans="1:8" x14ac:dyDescent="0.4">
      <c r="A5594">
        <v>5589</v>
      </c>
      <c r="B5594" s="1" t="s">
        <v>10089</v>
      </c>
      <c r="C5594" s="1" t="s">
        <v>10090</v>
      </c>
      <c r="D5594">
        <v>1</v>
      </c>
      <c r="E5594">
        <v>0</v>
      </c>
      <c r="F5594">
        <v>1</v>
      </c>
      <c r="G5594" s="2">
        <v>40255.724999999999</v>
      </c>
      <c r="H5594">
        <v>0</v>
      </c>
    </row>
    <row r="5595" spans="1:8" x14ac:dyDescent="0.4">
      <c r="A5595">
        <v>5590</v>
      </c>
      <c r="B5595" s="1" t="s">
        <v>10091</v>
      </c>
      <c r="C5595" s="1" t="s">
        <v>10092</v>
      </c>
      <c r="D5595">
        <v>1</v>
      </c>
      <c r="E5595">
        <v>0</v>
      </c>
      <c r="F5595">
        <v>1</v>
      </c>
      <c r="G5595" s="2">
        <v>40255.711805555555</v>
      </c>
      <c r="H5595">
        <v>0</v>
      </c>
    </row>
    <row r="5596" spans="1:8" x14ac:dyDescent="0.4">
      <c r="A5596">
        <v>5591</v>
      </c>
      <c r="B5596" s="1" t="s">
        <v>10093</v>
      </c>
      <c r="C5596" s="1" t="s">
        <v>10094</v>
      </c>
      <c r="D5596">
        <v>1</v>
      </c>
      <c r="E5596">
        <v>0</v>
      </c>
      <c r="F5596">
        <v>1</v>
      </c>
      <c r="G5596" s="2">
        <v>40255.706944444442</v>
      </c>
      <c r="H5596">
        <v>0</v>
      </c>
    </row>
    <row r="5597" spans="1:8" x14ac:dyDescent="0.4">
      <c r="A5597">
        <v>5592</v>
      </c>
      <c r="B5597" s="1" t="s">
        <v>7694</v>
      </c>
      <c r="C5597" s="1" t="s">
        <v>10095</v>
      </c>
      <c r="D5597">
        <v>1</v>
      </c>
      <c r="E5597">
        <v>0</v>
      </c>
      <c r="F5597">
        <v>1</v>
      </c>
      <c r="G5597" s="2">
        <v>40255.699305555558</v>
      </c>
      <c r="H5597">
        <v>0</v>
      </c>
    </row>
    <row r="5598" spans="1:8" x14ac:dyDescent="0.4">
      <c r="A5598">
        <v>5593</v>
      </c>
      <c r="B5598" s="1" t="s">
        <v>10096</v>
      </c>
      <c r="C5598" s="1" t="s">
        <v>10097</v>
      </c>
      <c r="D5598">
        <v>1</v>
      </c>
      <c r="E5598">
        <v>0</v>
      </c>
      <c r="F5598">
        <v>1</v>
      </c>
      <c r="G5598" s="2">
        <v>40255.670138888891</v>
      </c>
      <c r="H5598">
        <v>0</v>
      </c>
    </row>
    <row r="5599" spans="1:8" x14ac:dyDescent="0.4">
      <c r="A5599">
        <v>5594</v>
      </c>
      <c r="B5599" s="1" t="s">
        <v>10098</v>
      </c>
      <c r="C5599" s="1" t="s">
        <v>10099</v>
      </c>
      <c r="D5599">
        <v>1</v>
      </c>
      <c r="E5599">
        <v>0</v>
      </c>
      <c r="F5599">
        <v>1</v>
      </c>
      <c r="G5599" s="2">
        <v>40255.032638888886</v>
      </c>
      <c r="H5599">
        <v>0</v>
      </c>
    </row>
    <row r="5600" spans="1:8" x14ac:dyDescent="0.4">
      <c r="A5600">
        <v>5595</v>
      </c>
      <c r="B5600" s="1" t="s">
        <v>10100</v>
      </c>
      <c r="C5600" s="1" t="s">
        <v>10101</v>
      </c>
      <c r="D5600">
        <v>1</v>
      </c>
      <c r="E5600">
        <v>0</v>
      </c>
      <c r="F5600">
        <v>1</v>
      </c>
      <c r="G5600" s="2">
        <v>40254.974305555559</v>
      </c>
      <c r="H5600">
        <v>0</v>
      </c>
    </row>
    <row r="5601" spans="1:8" x14ac:dyDescent="0.4">
      <c r="A5601">
        <v>5596</v>
      </c>
      <c r="B5601" s="1" t="s">
        <v>10102</v>
      </c>
      <c r="C5601" s="1" t="s">
        <v>10103</v>
      </c>
      <c r="D5601">
        <v>1</v>
      </c>
      <c r="E5601">
        <v>0</v>
      </c>
      <c r="F5601">
        <v>1</v>
      </c>
      <c r="G5601" s="2">
        <v>40254.956944444442</v>
      </c>
      <c r="H5601">
        <v>0</v>
      </c>
    </row>
    <row r="5602" spans="1:8" x14ac:dyDescent="0.4">
      <c r="A5602">
        <v>5597</v>
      </c>
      <c r="B5602" s="1" t="s">
        <v>10104</v>
      </c>
      <c r="C5602" s="1" t="s">
        <v>10105</v>
      </c>
      <c r="D5602">
        <v>1</v>
      </c>
      <c r="E5602">
        <v>0</v>
      </c>
      <c r="F5602">
        <v>1</v>
      </c>
      <c r="G5602" s="2">
        <v>40254.821527777778</v>
      </c>
      <c r="H5602">
        <v>0</v>
      </c>
    </row>
    <row r="5603" spans="1:8" x14ac:dyDescent="0.4">
      <c r="A5603">
        <v>5598</v>
      </c>
      <c r="B5603" s="1" t="s">
        <v>10106</v>
      </c>
      <c r="C5603" s="1" t="s">
        <v>10107</v>
      </c>
      <c r="D5603">
        <v>1</v>
      </c>
      <c r="E5603">
        <v>0</v>
      </c>
      <c r="F5603">
        <v>1</v>
      </c>
      <c r="G5603" s="2">
        <v>40254.788194444445</v>
      </c>
      <c r="H5603">
        <v>0</v>
      </c>
    </row>
    <row r="5604" spans="1:8" x14ac:dyDescent="0.4">
      <c r="A5604">
        <v>5599</v>
      </c>
      <c r="B5604" s="1" t="s">
        <v>10108</v>
      </c>
      <c r="C5604" s="1" t="s">
        <v>10109</v>
      </c>
      <c r="D5604">
        <v>1</v>
      </c>
      <c r="E5604">
        <v>0</v>
      </c>
      <c r="F5604">
        <v>1</v>
      </c>
      <c r="G5604" s="2">
        <v>40254.71875</v>
      </c>
      <c r="H5604">
        <v>0</v>
      </c>
    </row>
    <row r="5605" spans="1:8" x14ac:dyDescent="0.4">
      <c r="A5605">
        <v>5600</v>
      </c>
      <c r="B5605" s="1" t="s">
        <v>10110</v>
      </c>
      <c r="C5605" s="1" t="s">
        <v>10111</v>
      </c>
      <c r="D5605">
        <v>1</v>
      </c>
      <c r="E5605">
        <v>0</v>
      </c>
      <c r="F5605">
        <v>1</v>
      </c>
      <c r="G5605" s="2">
        <v>40254.457638888889</v>
      </c>
      <c r="H5605">
        <v>0</v>
      </c>
    </row>
    <row r="5606" spans="1:8" x14ac:dyDescent="0.4">
      <c r="A5606">
        <v>5601</v>
      </c>
      <c r="B5606" s="1" t="s">
        <v>10112</v>
      </c>
      <c r="C5606" s="1" t="s">
        <v>10113</v>
      </c>
      <c r="D5606">
        <v>1</v>
      </c>
      <c r="E5606">
        <v>0</v>
      </c>
      <c r="F5606">
        <v>1</v>
      </c>
      <c r="G5606" s="2">
        <v>40254.067361111112</v>
      </c>
      <c r="H5606">
        <v>0</v>
      </c>
    </row>
    <row r="5607" spans="1:8" x14ac:dyDescent="0.4">
      <c r="A5607">
        <v>5602</v>
      </c>
      <c r="B5607" s="1" t="s">
        <v>10114</v>
      </c>
      <c r="C5607" s="1" t="s">
        <v>10115</v>
      </c>
      <c r="D5607">
        <v>1</v>
      </c>
      <c r="E5607">
        <v>0</v>
      </c>
      <c r="F5607">
        <v>1</v>
      </c>
      <c r="G5607" s="2">
        <v>40254.065972222219</v>
      </c>
      <c r="H5607">
        <v>0</v>
      </c>
    </row>
    <row r="5608" spans="1:8" x14ac:dyDescent="0.4">
      <c r="A5608">
        <v>5603</v>
      </c>
      <c r="B5608" s="1" t="s">
        <v>10116</v>
      </c>
      <c r="C5608" s="1" t="s">
        <v>10117</v>
      </c>
      <c r="D5608">
        <v>1</v>
      </c>
      <c r="E5608">
        <v>0</v>
      </c>
      <c r="F5608">
        <v>1</v>
      </c>
      <c r="G5608" s="2">
        <v>40253.893750000003</v>
      </c>
      <c r="H5608">
        <v>0</v>
      </c>
    </row>
    <row r="5609" spans="1:8" x14ac:dyDescent="0.4">
      <c r="A5609">
        <v>5604</v>
      </c>
      <c r="B5609" s="1" t="s">
        <v>10118</v>
      </c>
      <c r="C5609" s="1" t="s">
        <v>10119</v>
      </c>
      <c r="D5609">
        <v>1</v>
      </c>
      <c r="E5609">
        <v>0</v>
      </c>
      <c r="F5609">
        <v>1</v>
      </c>
      <c r="G5609" s="2">
        <v>40253.869444444441</v>
      </c>
      <c r="H5609">
        <v>0</v>
      </c>
    </row>
    <row r="5610" spans="1:8" x14ac:dyDescent="0.4">
      <c r="A5610">
        <v>5605</v>
      </c>
      <c r="B5610" s="1" t="s">
        <v>1086</v>
      </c>
      <c r="C5610" s="1" t="s">
        <v>10120</v>
      </c>
      <c r="D5610">
        <v>1</v>
      </c>
      <c r="E5610">
        <v>0</v>
      </c>
      <c r="F5610">
        <v>1</v>
      </c>
      <c r="G5610" s="2">
        <v>40253.697222222225</v>
      </c>
      <c r="H5610">
        <v>0</v>
      </c>
    </row>
    <row r="5611" spans="1:8" x14ac:dyDescent="0.4">
      <c r="A5611">
        <v>5606</v>
      </c>
      <c r="B5611" s="1" t="s">
        <v>10121</v>
      </c>
      <c r="C5611" s="1" t="s">
        <v>10122</v>
      </c>
      <c r="D5611">
        <v>1</v>
      </c>
      <c r="E5611">
        <v>0</v>
      </c>
      <c r="F5611">
        <v>1</v>
      </c>
      <c r="G5611" s="2">
        <v>40253.536805555559</v>
      </c>
      <c r="H5611">
        <v>0</v>
      </c>
    </row>
    <row r="5612" spans="1:8" x14ac:dyDescent="0.4">
      <c r="A5612">
        <v>5607</v>
      </c>
      <c r="B5612" s="1" t="s">
        <v>6727</v>
      </c>
      <c r="C5612" s="1" t="s">
        <v>10123</v>
      </c>
      <c r="D5612">
        <v>1</v>
      </c>
      <c r="E5612">
        <v>0</v>
      </c>
      <c r="F5612">
        <v>1</v>
      </c>
      <c r="G5612" s="2">
        <v>40253.492361111108</v>
      </c>
      <c r="H5612">
        <v>0</v>
      </c>
    </row>
    <row r="5613" spans="1:8" x14ac:dyDescent="0.4">
      <c r="A5613">
        <v>5608</v>
      </c>
      <c r="B5613" s="1" t="s">
        <v>10124</v>
      </c>
      <c r="C5613" s="1" t="s">
        <v>10125</v>
      </c>
      <c r="D5613">
        <v>1</v>
      </c>
      <c r="E5613">
        <v>0</v>
      </c>
      <c r="F5613">
        <v>1</v>
      </c>
      <c r="G5613" s="2">
        <v>40253.431944444441</v>
      </c>
      <c r="H5613">
        <v>0</v>
      </c>
    </row>
    <row r="5614" spans="1:8" x14ac:dyDescent="0.4">
      <c r="A5614">
        <v>5609</v>
      </c>
      <c r="B5614" s="1" t="s">
        <v>10126</v>
      </c>
      <c r="C5614" s="1" t="s">
        <v>10127</v>
      </c>
      <c r="D5614">
        <v>1</v>
      </c>
      <c r="E5614">
        <v>0</v>
      </c>
      <c r="F5614">
        <v>1</v>
      </c>
      <c r="G5614" s="2">
        <v>40253.072916666664</v>
      </c>
      <c r="H5614">
        <v>0</v>
      </c>
    </row>
    <row r="5615" spans="1:8" x14ac:dyDescent="0.4">
      <c r="A5615">
        <v>5610</v>
      </c>
      <c r="B5615" s="1" t="s">
        <v>10128</v>
      </c>
      <c r="C5615" s="1" t="s">
        <v>10129</v>
      </c>
      <c r="D5615">
        <v>1</v>
      </c>
      <c r="E5615">
        <v>0</v>
      </c>
      <c r="F5615">
        <v>1</v>
      </c>
      <c r="G5615" s="2">
        <v>40253.061805555553</v>
      </c>
      <c r="H5615">
        <v>0</v>
      </c>
    </row>
    <row r="5616" spans="1:8" x14ac:dyDescent="0.4">
      <c r="A5616">
        <v>5611</v>
      </c>
      <c r="B5616" s="1" t="s">
        <v>3700</v>
      </c>
      <c r="C5616" s="1" t="s">
        <v>10130</v>
      </c>
      <c r="D5616">
        <v>1</v>
      </c>
      <c r="E5616">
        <v>0</v>
      </c>
      <c r="F5616">
        <v>1</v>
      </c>
      <c r="G5616" s="2">
        <v>40252.902083333334</v>
      </c>
      <c r="H5616">
        <v>0</v>
      </c>
    </row>
    <row r="5617" spans="1:8" x14ac:dyDescent="0.4">
      <c r="A5617">
        <v>5612</v>
      </c>
      <c r="B5617" s="1" t="s">
        <v>10131</v>
      </c>
      <c r="C5617" s="1" t="s">
        <v>10132</v>
      </c>
      <c r="D5617">
        <v>1</v>
      </c>
      <c r="E5617">
        <v>0</v>
      </c>
      <c r="F5617">
        <v>1</v>
      </c>
      <c r="G5617" s="2">
        <v>40252.885416666664</v>
      </c>
      <c r="H5617">
        <v>0</v>
      </c>
    </row>
    <row r="5618" spans="1:8" x14ac:dyDescent="0.4">
      <c r="A5618">
        <v>5613</v>
      </c>
      <c r="B5618" s="1" t="s">
        <v>10133</v>
      </c>
      <c r="C5618" s="1" t="s">
        <v>10134</v>
      </c>
      <c r="D5618">
        <v>1</v>
      </c>
      <c r="E5618">
        <v>0</v>
      </c>
      <c r="F5618">
        <v>1</v>
      </c>
      <c r="G5618" s="2">
        <v>40252.863888888889</v>
      </c>
      <c r="H5618">
        <v>0</v>
      </c>
    </row>
    <row r="5619" spans="1:8" x14ac:dyDescent="0.4">
      <c r="A5619">
        <v>5614</v>
      </c>
      <c r="B5619" s="1" t="s">
        <v>10135</v>
      </c>
      <c r="C5619" s="1" t="s">
        <v>10136</v>
      </c>
      <c r="D5619">
        <v>1</v>
      </c>
      <c r="E5619">
        <v>0</v>
      </c>
      <c r="F5619">
        <v>1</v>
      </c>
      <c r="G5619" s="2">
        <v>40252.769444444442</v>
      </c>
      <c r="H5619">
        <v>0</v>
      </c>
    </row>
    <row r="5620" spans="1:8" x14ac:dyDescent="0.4">
      <c r="A5620">
        <v>5615</v>
      </c>
      <c r="B5620" s="1" t="s">
        <v>10137</v>
      </c>
      <c r="C5620" s="1" t="s">
        <v>10138</v>
      </c>
      <c r="D5620">
        <v>1</v>
      </c>
      <c r="E5620">
        <v>0</v>
      </c>
      <c r="F5620">
        <v>1</v>
      </c>
      <c r="G5620" s="2">
        <v>40252.763888888891</v>
      </c>
      <c r="H5620">
        <v>0</v>
      </c>
    </row>
    <row r="5621" spans="1:8" x14ac:dyDescent="0.4">
      <c r="A5621">
        <v>5616</v>
      </c>
      <c r="B5621" s="1" t="s">
        <v>10139</v>
      </c>
      <c r="C5621" s="1" t="s">
        <v>10140</v>
      </c>
      <c r="D5621">
        <v>1</v>
      </c>
      <c r="E5621">
        <v>0</v>
      </c>
      <c r="F5621">
        <v>1</v>
      </c>
      <c r="G5621" s="2">
        <v>40252.763194444444</v>
      </c>
      <c r="H5621">
        <v>0</v>
      </c>
    </row>
    <row r="5622" spans="1:8" x14ac:dyDescent="0.4">
      <c r="A5622">
        <v>5617</v>
      </c>
      <c r="B5622" s="1" t="s">
        <v>10141</v>
      </c>
      <c r="C5622" s="1" t="s">
        <v>10142</v>
      </c>
      <c r="D5622">
        <v>1</v>
      </c>
      <c r="E5622">
        <v>0</v>
      </c>
      <c r="F5622">
        <v>1</v>
      </c>
      <c r="G5622" s="2">
        <v>40252.737500000003</v>
      </c>
      <c r="H5622">
        <v>0</v>
      </c>
    </row>
    <row r="5623" spans="1:8" x14ac:dyDescent="0.4">
      <c r="A5623">
        <v>5618</v>
      </c>
      <c r="B5623" s="1" t="s">
        <v>2317</v>
      </c>
      <c r="C5623" s="1" t="s">
        <v>10143</v>
      </c>
      <c r="D5623">
        <v>1</v>
      </c>
      <c r="E5623">
        <v>0</v>
      </c>
      <c r="F5623">
        <v>1</v>
      </c>
      <c r="G5623" s="2">
        <v>40252.650694444441</v>
      </c>
      <c r="H5623">
        <v>0</v>
      </c>
    </row>
    <row r="5624" spans="1:8" x14ac:dyDescent="0.4">
      <c r="A5624">
        <v>5619</v>
      </c>
      <c r="B5624" s="1" t="s">
        <v>10144</v>
      </c>
      <c r="C5624" s="1" t="s">
        <v>10145</v>
      </c>
      <c r="D5624">
        <v>1</v>
      </c>
      <c r="E5624">
        <v>0</v>
      </c>
      <c r="F5624">
        <v>1</v>
      </c>
      <c r="G5624" s="2">
        <v>40252.615972222222</v>
      </c>
      <c r="H5624">
        <v>0</v>
      </c>
    </row>
    <row r="5625" spans="1:8" x14ac:dyDescent="0.4">
      <c r="A5625">
        <v>5620</v>
      </c>
      <c r="B5625" s="1" t="s">
        <v>10146</v>
      </c>
      <c r="C5625" s="1" t="s">
        <v>10147</v>
      </c>
      <c r="D5625">
        <v>1</v>
      </c>
      <c r="E5625">
        <v>0</v>
      </c>
      <c r="F5625">
        <v>1</v>
      </c>
      <c r="G5625" s="2">
        <v>40252.600694444445</v>
      </c>
      <c r="H5625">
        <v>0</v>
      </c>
    </row>
    <row r="5626" spans="1:8" x14ac:dyDescent="0.4">
      <c r="A5626">
        <v>5621</v>
      </c>
      <c r="B5626" s="1" t="s">
        <v>3657</v>
      </c>
      <c r="C5626" s="1" t="s">
        <v>10148</v>
      </c>
      <c r="D5626">
        <v>1</v>
      </c>
      <c r="E5626">
        <v>0</v>
      </c>
      <c r="F5626">
        <v>1</v>
      </c>
      <c r="G5626" s="2">
        <v>40252.538194444445</v>
      </c>
      <c r="H5626">
        <v>0</v>
      </c>
    </row>
    <row r="5627" spans="1:8" x14ac:dyDescent="0.4">
      <c r="A5627">
        <v>5622</v>
      </c>
      <c r="B5627" s="1" t="s">
        <v>10149</v>
      </c>
      <c r="C5627" s="1" t="s">
        <v>10150</v>
      </c>
      <c r="D5627">
        <v>1</v>
      </c>
      <c r="E5627">
        <v>0</v>
      </c>
      <c r="F5627">
        <v>1</v>
      </c>
      <c r="G5627" s="2">
        <v>40252.484027777777</v>
      </c>
      <c r="H5627">
        <v>0</v>
      </c>
    </row>
    <row r="5628" spans="1:8" x14ac:dyDescent="0.4">
      <c r="A5628">
        <v>5623</v>
      </c>
      <c r="B5628" s="1" t="s">
        <v>10151</v>
      </c>
      <c r="C5628" s="1" t="s">
        <v>10152</v>
      </c>
      <c r="D5628">
        <v>1</v>
      </c>
      <c r="E5628">
        <v>0</v>
      </c>
      <c r="F5628">
        <v>1</v>
      </c>
      <c r="G5628" s="2">
        <v>40252.444444444445</v>
      </c>
      <c r="H5628">
        <v>0</v>
      </c>
    </row>
    <row r="5629" spans="1:8" x14ac:dyDescent="0.4">
      <c r="A5629">
        <v>5624</v>
      </c>
      <c r="B5629" s="1" t="s">
        <v>10153</v>
      </c>
      <c r="C5629" s="1" t="s">
        <v>10154</v>
      </c>
      <c r="D5629">
        <v>1</v>
      </c>
      <c r="E5629">
        <v>0</v>
      </c>
      <c r="F5629">
        <v>1</v>
      </c>
      <c r="G5629" s="2">
        <v>40252.436111111114</v>
      </c>
      <c r="H5629">
        <v>0</v>
      </c>
    </row>
    <row r="5630" spans="1:8" x14ac:dyDescent="0.4">
      <c r="A5630">
        <v>5625</v>
      </c>
      <c r="B5630" s="1" t="s">
        <v>3834</v>
      </c>
      <c r="C5630" s="1" t="s">
        <v>10155</v>
      </c>
      <c r="D5630">
        <v>1</v>
      </c>
      <c r="E5630">
        <v>0</v>
      </c>
      <c r="F5630">
        <v>1</v>
      </c>
      <c r="G5630" s="2">
        <v>40252.382638888892</v>
      </c>
      <c r="H5630">
        <v>0</v>
      </c>
    </row>
    <row r="5631" spans="1:8" x14ac:dyDescent="0.4">
      <c r="A5631">
        <v>5626</v>
      </c>
      <c r="B5631" s="1" t="s">
        <v>10156</v>
      </c>
      <c r="C5631" s="1" t="s">
        <v>10157</v>
      </c>
      <c r="D5631">
        <v>1</v>
      </c>
      <c r="E5631">
        <v>0</v>
      </c>
      <c r="F5631">
        <v>1</v>
      </c>
      <c r="G5631" s="2">
        <v>40252.313888888886</v>
      </c>
      <c r="H5631">
        <v>0</v>
      </c>
    </row>
    <row r="5632" spans="1:8" x14ac:dyDescent="0.4">
      <c r="A5632">
        <v>5627</v>
      </c>
      <c r="B5632" s="1" t="s">
        <v>2079</v>
      </c>
      <c r="C5632" s="1" t="s">
        <v>10158</v>
      </c>
      <c r="D5632">
        <v>1</v>
      </c>
      <c r="E5632">
        <v>0</v>
      </c>
      <c r="F5632">
        <v>1</v>
      </c>
      <c r="G5632" s="2">
        <v>40252.288194444445</v>
      </c>
      <c r="H5632">
        <v>0</v>
      </c>
    </row>
    <row r="5633" spans="1:8" x14ac:dyDescent="0.4">
      <c r="A5633">
        <v>5628</v>
      </c>
      <c r="B5633" s="1" t="s">
        <v>10159</v>
      </c>
      <c r="C5633" s="1" t="s">
        <v>10160</v>
      </c>
      <c r="D5633">
        <v>1</v>
      </c>
      <c r="E5633">
        <v>0</v>
      </c>
      <c r="F5633">
        <v>1</v>
      </c>
      <c r="G5633" s="2">
        <v>40252.134722222225</v>
      </c>
      <c r="H5633">
        <v>0</v>
      </c>
    </row>
    <row r="5634" spans="1:8" x14ac:dyDescent="0.4">
      <c r="A5634">
        <v>5629</v>
      </c>
      <c r="B5634" s="1" t="s">
        <v>3476</v>
      </c>
      <c r="C5634" s="1" t="s">
        <v>10161</v>
      </c>
      <c r="D5634">
        <v>1</v>
      </c>
      <c r="E5634">
        <v>0</v>
      </c>
      <c r="F5634">
        <v>1</v>
      </c>
      <c r="G5634" s="2">
        <v>40252.122916666667</v>
      </c>
      <c r="H5634">
        <v>0</v>
      </c>
    </row>
    <row r="5635" spans="1:8" x14ac:dyDescent="0.4">
      <c r="A5635">
        <v>5630</v>
      </c>
      <c r="B5635" s="1" t="s">
        <v>2259</v>
      </c>
      <c r="C5635" s="1" t="s">
        <v>10162</v>
      </c>
      <c r="D5635">
        <v>1</v>
      </c>
      <c r="E5635">
        <v>0</v>
      </c>
      <c r="F5635">
        <v>1</v>
      </c>
      <c r="G5635" s="2">
        <v>40252.073611111111</v>
      </c>
      <c r="H5635">
        <v>0</v>
      </c>
    </row>
    <row r="5636" spans="1:8" x14ac:dyDescent="0.4">
      <c r="A5636">
        <v>5631</v>
      </c>
      <c r="B5636" s="1" t="s">
        <v>10163</v>
      </c>
      <c r="C5636" s="1" t="s">
        <v>10164</v>
      </c>
      <c r="D5636">
        <v>1</v>
      </c>
      <c r="E5636">
        <v>0</v>
      </c>
      <c r="F5636">
        <v>1</v>
      </c>
      <c r="G5636" s="2">
        <v>40252.070833333331</v>
      </c>
      <c r="H5636">
        <v>0</v>
      </c>
    </row>
    <row r="5637" spans="1:8" x14ac:dyDescent="0.4">
      <c r="A5637">
        <v>5632</v>
      </c>
      <c r="B5637" s="1" t="s">
        <v>1183</v>
      </c>
      <c r="C5637" s="1" t="s">
        <v>10165</v>
      </c>
      <c r="D5637">
        <v>1</v>
      </c>
      <c r="E5637">
        <v>0</v>
      </c>
      <c r="F5637">
        <v>1</v>
      </c>
      <c r="G5637" s="2">
        <v>40252.020138888889</v>
      </c>
      <c r="H5637">
        <v>0</v>
      </c>
    </row>
    <row r="5638" spans="1:8" x14ac:dyDescent="0.4">
      <c r="A5638">
        <v>5633</v>
      </c>
      <c r="B5638" s="1" t="s">
        <v>10166</v>
      </c>
      <c r="C5638" s="1" t="s">
        <v>10167</v>
      </c>
      <c r="D5638">
        <v>1</v>
      </c>
      <c r="E5638">
        <v>0</v>
      </c>
      <c r="F5638">
        <v>1</v>
      </c>
      <c r="G5638" s="2">
        <v>40251.968055555553</v>
      </c>
      <c r="H5638">
        <v>0</v>
      </c>
    </row>
    <row r="5639" spans="1:8" x14ac:dyDescent="0.4">
      <c r="A5639">
        <v>5634</v>
      </c>
      <c r="B5639" s="1" t="s">
        <v>10168</v>
      </c>
      <c r="C5639" s="1" t="s">
        <v>10169</v>
      </c>
      <c r="D5639">
        <v>1</v>
      </c>
      <c r="E5639">
        <v>0</v>
      </c>
      <c r="F5639">
        <v>1</v>
      </c>
      <c r="G5639" s="2">
        <v>40251.961805555555</v>
      </c>
      <c r="H5639">
        <v>0</v>
      </c>
    </row>
    <row r="5640" spans="1:8" x14ac:dyDescent="0.4">
      <c r="A5640">
        <v>5635</v>
      </c>
      <c r="B5640" s="1" t="s">
        <v>10170</v>
      </c>
      <c r="C5640" s="1" t="s">
        <v>10171</v>
      </c>
      <c r="D5640">
        <v>1</v>
      </c>
      <c r="E5640">
        <v>0</v>
      </c>
      <c r="F5640">
        <v>1</v>
      </c>
      <c r="G5640" s="2">
        <v>40251.961111111108</v>
      </c>
      <c r="H5640">
        <v>0</v>
      </c>
    </row>
    <row r="5641" spans="1:8" x14ac:dyDescent="0.4">
      <c r="A5641">
        <v>5636</v>
      </c>
      <c r="B5641" s="1" t="s">
        <v>4744</v>
      </c>
      <c r="C5641" s="1" t="s">
        <v>10172</v>
      </c>
      <c r="D5641">
        <v>1</v>
      </c>
      <c r="E5641">
        <v>0</v>
      </c>
      <c r="F5641">
        <v>1</v>
      </c>
      <c r="G5641" s="2">
        <v>40251.959722222222</v>
      </c>
      <c r="H5641">
        <v>0</v>
      </c>
    </row>
    <row r="5642" spans="1:8" x14ac:dyDescent="0.4">
      <c r="A5642">
        <v>5637</v>
      </c>
      <c r="B5642" s="1" t="s">
        <v>1963</v>
      </c>
      <c r="C5642" s="1" t="s">
        <v>10173</v>
      </c>
      <c r="D5642">
        <v>1</v>
      </c>
      <c r="E5642">
        <v>0</v>
      </c>
      <c r="F5642">
        <v>1</v>
      </c>
      <c r="G5642" s="2">
        <v>40251.959027777775</v>
      </c>
      <c r="H5642">
        <v>0</v>
      </c>
    </row>
    <row r="5643" spans="1:8" x14ac:dyDescent="0.4">
      <c r="A5643">
        <v>5638</v>
      </c>
      <c r="B5643" s="1" t="s">
        <v>3564</v>
      </c>
      <c r="C5643" s="1" t="s">
        <v>10174</v>
      </c>
      <c r="D5643">
        <v>1</v>
      </c>
      <c r="E5643">
        <v>0</v>
      </c>
      <c r="F5643">
        <v>1</v>
      </c>
      <c r="G5643" s="2">
        <v>40251.939583333333</v>
      </c>
      <c r="H5643">
        <v>0</v>
      </c>
    </row>
    <row r="5644" spans="1:8" x14ac:dyDescent="0.4">
      <c r="A5644">
        <v>5639</v>
      </c>
      <c r="B5644" s="1" t="s">
        <v>7245</v>
      </c>
      <c r="C5644" s="1" t="s">
        <v>10175</v>
      </c>
      <c r="D5644">
        <v>1</v>
      </c>
      <c r="E5644">
        <v>0</v>
      </c>
      <c r="F5644">
        <v>1</v>
      </c>
      <c r="G5644" s="2">
        <v>40251.932638888888</v>
      </c>
      <c r="H5644">
        <v>0</v>
      </c>
    </row>
    <row r="5645" spans="1:8" x14ac:dyDescent="0.4">
      <c r="A5645">
        <v>5640</v>
      </c>
      <c r="B5645" s="1" t="s">
        <v>1714</v>
      </c>
      <c r="C5645" s="1" t="s">
        <v>10176</v>
      </c>
      <c r="D5645">
        <v>1</v>
      </c>
      <c r="E5645">
        <v>0</v>
      </c>
      <c r="F5645">
        <v>1</v>
      </c>
      <c r="G5645" s="2">
        <v>40251.926388888889</v>
      </c>
      <c r="H5645">
        <v>0</v>
      </c>
    </row>
    <row r="5646" spans="1:8" x14ac:dyDescent="0.4">
      <c r="A5646">
        <v>5641</v>
      </c>
      <c r="B5646" s="1" t="s">
        <v>10177</v>
      </c>
      <c r="C5646" s="1" t="s">
        <v>10178</v>
      </c>
      <c r="D5646">
        <v>1</v>
      </c>
      <c r="E5646">
        <v>0</v>
      </c>
      <c r="F5646">
        <v>1</v>
      </c>
      <c r="G5646" s="2">
        <v>40251.9</v>
      </c>
      <c r="H5646">
        <v>0</v>
      </c>
    </row>
    <row r="5647" spans="1:8" x14ac:dyDescent="0.4">
      <c r="A5647">
        <v>5642</v>
      </c>
      <c r="B5647" s="1" t="s">
        <v>10179</v>
      </c>
      <c r="C5647" s="1" t="s">
        <v>10180</v>
      </c>
      <c r="D5647">
        <v>1</v>
      </c>
      <c r="E5647">
        <v>0</v>
      </c>
      <c r="F5647">
        <v>1</v>
      </c>
      <c r="G5647" s="2">
        <v>40251.899305555555</v>
      </c>
      <c r="H5647">
        <v>0</v>
      </c>
    </row>
    <row r="5648" spans="1:8" x14ac:dyDescent="0.4">
      <c r="A5648">
        <v>5643</v>
      </c>
      <c r="B5648" s="1" t="s">
        <v>10181</v>
      </c>
      <c r="C5648" s="1" t="s">
        <v>10182</v>
      </c>
      <c r="D5648">
        <v>1</v>
      </c>
      <c r="E5648">
        <v>0</v>
      </c>
      <c r="F5648">
        <v>1</v>
      </c>
      <c r="G5648" s="2">
        <v>40251.84097222222</v>
      </c>
      <c r="H5648">
        <v>0</v>
      </c>
    </row>
    <row r="5649" spans="1:8" x14ac:dyDescent="0.4">
      <c r="A5649">
        <v>5644</v>
      </c>
      <c r="B5649" s="1" t="s">
        <v>10183</v>
      </c>
      <c r="C5649" s="1" t="s">
        <v>10184</v>
      </c>
      <c r="D5649">
        <v>1</v>
      </c>
      <c r="E5649">
        <v>0</v>
      </c>
      <c r="F5649">
        <v>1</v>
      </c>
      <c r="G5649" s="2">
        <v>40251.832638888889</v>
      </c>
      <c r="H5649">
        <v>0</v>
      </c>
    </row>
    <row r="5650" spans="1:8" x14ac:dyDescent="0.4">
      <c r="A5650">
        <v>5645</v>
      </c>
      <c r="B5650" s="1" t="s">
        <v>10185</v>
      </c>
      <c r="C5650" s="1" t="s">
        <v>10186</v>
      </c>
      <c r="D5650">
        <v>1</v>
      </c>
      <c r="E5650">
        <v>0</v>
      </c>
      <c r="F5650">
        <v>1</v>
      </c>
      <c r="G5650" s="2">
        <v>40251.827777777777</v>
      </c>
      <c r="H5650">
        <v>0</v>
      </c>
    </row>
    <row r="5651" spans="1:8" x14ac:dyDescent="0.4">
      <c r="A5651">
        <v>5646</v>
      </c>
      <c r="B5651" s="1" t="s">
        <v>10187</v>
      </c>
      <c r="C5651" s="1" t="s">
        <v>10188</v>
      </c>
      <c r="D5651">
        <v>1</v>
      </c>
      <c r="E5651">
        <v>0</v>
      </c>
      <c r="F5651">
        <v>1</v>
      </c>
      <c r="G5651" s="2">
        <v>40251.79583333333</v>
      </c>
      <c r="H5651">
        <v>0</v>
      </c>
    </row>
    <row r="5652" spans="1:8" x14ac:dyDescent="0.4">
      <c r="A5652">
        <v>5647</v>
      </c>
      <c r="B5652" s="1" t="s">
        <v>1525</v>
      </c>
      <c r="C5652" s="1" t="s">
        <v>10189</v>
      </c>
      <c r="D5652">
        <v>1</v>
      </c>
      <c r="E5652">
        <v>0</v>
      </c>
      <c r="F5652">
        <v>1</v>
      </c>
      <c r="G5652" s="2">
        <v>40251.761111111111</v>
      </c>
      <c r="H5652">
        <v>0</v>
      </c>
    </row>
    <row r="5653" spans="1:8" x14ac:dyDescent="0.4">
      <c r="A5653">
        <v>5648</v>
      </c>
      <c r="B5653" s="1" t="s">
        <v>10190</v>
      </c>
      <c r="C5653" s="1" t="s">
        <v>10191</v>
      </c>
      <c r="D5653">
        <v>1</v>
      </c>
      <c r="E5653">
        <v>0</v>
      </c>
      <c r="F5653">
        <v>1</v>
      </c>
      <c r="G5653" s="2">
        <v>40251.756944444445</v>
      </c>
      <c r="H5653">
        <v>0</v>
      </c>
    </row>
    <row r="5654" spans="1:8" x14ac:dyDescent="0.4">
      <c r="A5654">
        <v>5649</v>
      </c>
      <c r="B5654" s="1" t="s">
        <v>10192</v>
      </c>
      <c r="C5654" s="1" t="s">
        <v>10193</v>
      </c>
      <c r="D5654">
        <v>1</v>
      </c>
      <c r="E5654">
        <v>0</v>
      </c>
      <c r="F5654">
        <v>1</v>
      </c>
      <c r="G5654" s="2">
        <v>40251.729166666664</v>
      </c>
      <c r="H5654">
        <v>0</v>
      </c>
    </row>
    <row r="5655" spans="1:8" x14ac:dyDescent="0.4">
      <c r="A5655">
        <v>5650</v>
      </c>
      <c r="B5655" s="1" t="s">
        <v>9175</v>
      </c>
      <c r="C5655" s="1" t="s">
        <v>10194</v>
      </c>
      <c r="D5655">
        <v>1</v>
      </c>
      <c r="E5655">
        <v>0</v>
      </c>
      <c r="F5655">
        <v>1</v>
      </c>
      <c r="G5655" s="2">
        <v>40251.709722222222</v>
      </c>
      <c r="H5655">
        <v>0</v>
      </c>
    </row>
    <row r="5656" spans="1:8" x14ac:dyDescent="0.4">
      <c r="A5656">
        <v>5651</v>
      </c>
      <c r="B5656" s="1" t="s">
        <v>10195</v>
      </c>
      <c r="C5656" s="1" t="s">
        <v>10196</v>
      </c>
      <c r="D5656">
        <v>1</v>
      </c>
      <c r="E5656">
        <v>0</v>
      </c>
      <c r="F5656">
        <v>1</v>
      </c>
      <c r="G5656" s="2">
        <v>40251.675694444442</v>
      </c>
      <c r="H5656">
        <v>0</v>
      </c>
    </row>
    <row r="5657" spans="1:8" x14ac:dyDescent="0.4">
      <c r="A5657">
        <v>5652</v>
      </c>
      <c r="B5657" s="1" t="s">
        <v>10197</v>
      </c>
      <c r="C5657" s="1" t="s">
        <v>10198</v>
      </c>
      <c r="D5657">
        <v>1</v>
      </c>
      <c r="E5657">
        <v>0</v>
      </c>
      <c r="F5657">
        <v>1</v>
      </c>
      <c r="G5657" s="2">
        <v>40251.67083333333</v>
      </c>
      <c r="H5657">
        <v>0</v>
      </c>
    </row>
    <row r="5658" spans="1:8" x14ac:dyDescent="0.4">
      <c r="A5658">
        <v>5653</v>
      </c>
      <c r="B5658" s="1" t="s">
        <v>3564</v>
      </c>
      <c r="C5658" s="1" t="s">
        <v>10199</v>
      </c>
      <c r="D5658">
        <v>1</v>
      </c>
      <c r="E5658">
        <v>0</v>
      </c>
      <c r="F5658">
        <v>1</v>
      </c>
      <c r="G5658" s="2">
        <v>40251.665972222225</v>
      </c>
      <c r="H5658">
        <v>0</v>
      </c>
    </row>
    <row r="5659" spans="1:8" x14ac:dyDescent="0.4">
      <c r="A5659">
        <v>5654</v>
      </c>
      <c r="B5659" s="1" t="s">
        <v>10200</v>
      </c>
      <c r="C5659" s="1" t="s">
        <v>10201</v>
      </c>
      <c r="D5659">
        <v>1</v>
      </c>
      <c r="E5659">
        <v>0</v>
      </c>
      <c r="F5659">
        <v>1</v>
      </c>
      <c r="G5659" s="2">
        <v>40251.665277777778</v>
      </c>
      <c r="H5659">
        <v>0</v>
      </c>
    </row>
    <row r="5660" spans="1:8" x14ac:dyDescent="0.4">
      <c r="A5660">
        <v>5655</v>
      </c>
      <c r="B5660" s="1" t="s">
        <v>5422</v>
      </c>
      <c r="C5660" s="1" t="s">
        <v>10202</v>
      </c>
      <c r="D5660">
        <v>1</v>
      </c>
      <c r="E5660">
        <v>0</v>
      </c>
      <c r="F5660">
        <v>1</v>
      </c>
      <c r="G5660" s="2">
        <v>40251.658333333333</v>
      </c>
      <c r="H5660">
        <v>0</v>
      </c>
    </row>
    <row r="5661" spans="1:8" x14ac:dyDescent="0.4">
      <c r="A5661">
        <v>5656</v>
      </c>
      <c r="B5661" s="1" t="s">
        <v>10203</v>
      </c>
      <c r="C5661" s="1" t="s">
        <v>10204</v>
      </c>
      <c r="D5661">
        <v>1</v>
      </c>
      <c r="E5661">
        <v>0</v>
      </c>
      <c r="F5661">
        <v>1</v>
      </c>
      <c r="G5661" s="2">
        <v>40251.655555555553</v>
      </c>
      <c r="H5661">
        <v>0</v>
      </c>
    </row>
    <row r="5662" spans="1:8" x14ac:dyDescent="0.4">
      <c r="A5662">
        <v>5657</v>
      </c>
      <c r="B5662" s="1" t="s">
        <v>10205</v>
      </c>
      <c r="C5662" s="1" t="s">
        <v>10206</v>
      </c>
      <c r="D5662">
        <v>1</v>
      </c>
      <c r="E5662">
        <v>0</v>
      </c>
      <c r="F5662">
        <v>1</v>
      </c>
      <c r="G5662" s="2">
        <v>40251.625694444447</v>
      </c>
      <c r="H5662">
        <v>0</v>
      </c>
    </row>
    <row r="5663" spans="1:8" x14ac:dyDescent="0.4">
      <c r="A5663">
        <v>5658</v>
      </c>
      <c r="B5663" s="1" t="s">
        <v>256</v>
      </c>
      <c r="C5663" s="1" t="s">
        <v>10207</v>
      </c>
      <c r="D5663">
        <v>1</v>
      </c>
      <c r="E5663">
        <v>0</v>
      </c>
      <c r="F5663">
        <v>1</v>
      </c>
      <c r="G5663" s="2">
        <v>40251.598611111112</v>
      </c>
      <c r="H5663">
        <v>0</v>
      </c>
    </row>
    <row r="5664" spans="1:8" x14ac:dyDescent="0.4">
      <c r="A5664">
        <v>5659</v>
      </c>
      <c r="B5664" s="1" t="s">
        <v>10208</v>
      </c>
      <c r="C5664" s="1" t="s">
        <v>10209</v>
      </c>
      <c r="D5664">
        <v>1</v>
      </c>
      <c r="E5664">
        <v>0</v>
      </c>
      <c r="F5664">
        <v>1</v>
      </c>
      <c r="G5664" s="2">
        <v>40251.595138888886</v>
      </c>
      <c r="H5664">
        <v>0</v>
      </c>
    </row>
    <row r="5665" spans="1:8" x14ac:dyDescent="0.4">
      <c r="A5665">
        <v>5660</v>
      </c>
      <c r="B5665" s="1" t="s">
        <v>10210</v>
      </c>
      <c r="C5665" s="1" t="s">
        <v>10211</v>
      </c>
      <c r="D5665">
        <v>1</v>
      </c>
      <c r="E5665">
        <v>0</v>
      </c>
      <c r="F5665">
        <v>1</v>
      </c>
      <c r="G5665" s="2">
        <v>40251.589583333334</v>
      </c>
      <c r="H5665">
        <v>0</v>
      </c>
    </row>
    <row r="5666" spans="1:8" x14ac:dyDescent="0.4">
      <c r="A5666">
        <v>5661</v>
      </c>
      <c r="B5666" s="1" t="s">
        <v>10212</v>
      </c>
      <c r="C5666" s="1" t="s">
        <v>10213</v>
      </c>
      <c r="D5666">
        <v>1</v>
      </c>
      <c r="E5666">
        <v>0</v>
      </c>
      <c r="F5666">
        <v>1</v>
      </c>
      <c r="G5666" s="2">
        <v>40251.587500000001</v>
      </c>
      <c r="H5666">
        <v>0</v>
      </c>
    </row>
    <row r="5667" spans="1:8" x14ac:dyDescent="0.4">
      <c r="A5667">
        <v>5662</v>
      </c>
      <c r="B5667" s="1" t="s">
        <v>10214</v>
      </c>
      <c r="C5667" s="1" t="s">
        <v>10215</v>
      </c>
      <c r="D5667">
        <v>1</v>
      </c>
      <c r="E5667">
        <v>0</v>
      </c>
      <c r="F5667">
        <v>1</v>
      </c>
      <c r="G5667" s="2">
        <v>40251.586805555555</v>
      </c>
      <c r="H5667">
        <v>0</v>
      </c>
    </row>
    <row r="5668" spans="1:8" x14ac:dyDescent="0.4">
      <c r="A5668">
        <v>5663</v>
      </c>
      <c r="B5668" s="1" t="s">
        <v>10216</v>
      </c>
      <c r="C5668" s="1" t="s">
        <v>10217</v>
      </c>
      <c r="D5668">
        <v>1</v>
      </c>
      <c r="E5668">
        <v>0</v>
      </c>
      <c r="F5668">
        <v>1</v>
      </c>
      <c r="G5668" s="2">
        <v>40251.579861111109</v>
      </c>
      <c r="H5668">
        <v>0</v>
      </c>
    </row>
    <row r="5669" spans="1:8" x14ac:dyDescent="0.4">
      <c r="A5669">
        <v>5664</v>
      </c>
      <c r="B5669" s="1" t="s">
        <v>2081</v>
      </c>
      <c r="C5669" s="1" t="s">
        <v>10218</v>
      </c>
      <c r="D5669">
        <v>1</v>
      </c>
      <c r="E5669">
        <v>0</v>
      </c>
      <c r="F5669">
        <v>1</v>
      </c>
      <c r="G5669" s="2">
        <v>40251.561805555553</v>
      </c>
      <c r="H5669">
        <v>0</v>
      </c>
    </row>
    <row r="5670" spans="1:8" x14ac:dyDescent="0.4">
      <c r="A5670">
        <v>5665</v>
      </c>
      <c r="B5670" s="1" t="s">
        <v>10219</v>
      </c>
      <c r="C5670" s="1" t="s">
        <v>10220</v>
      </c>
      <c r="D5670">
        <v>1</v>
      </c>
      <c r="E5670">
        <v>0</v>
      </c>
      <c r="F5670">
        <v>1</v>
      </c>
      <c r="G5670" s="2">
        <v>40251.554166666669</v>
      </c>
      <c r="H5670">
        <v>0</v>
      </c>
    </row>
    <row r="5671" spans="1:8" x14ac:dyDescent="0.4">
      <c r="A5671">
        <v>5666</v>
      </c>
      <c r="B5671" s="1" t="s">
        <v>10221</v>
      </c>
      <c r="C5671" s="1" t="s">
        <v>10222</v>
      </c>
      <c r="D5671">
        <v>1</v>
      </c>
      <c r="E5671">
        <v>0</v>
      </c>
      <c r="F5671">
        <v>1</v>
      </c>
      <c r="G5671" s="2">
        <v>40251.524305555555</v>
      </c>
      <c r="H5671">
        <v>0</v>
      </c>
    </row>
    <row r="5672" spans="1:8" x14ac:dyDescent="0.4">
      <c r="A5672">
        <v>5667</v>
      </c>
      <c r="B5672" s="1" t="s">
        <v>10223</v>
      </c>
      <c r="C5672" s="1" t="s">
        <v>10224</v>
      </c>
      <c r="D5672">
        <v>1</v>
      </c>
      <c r="E5672">
        <v>0</v>
      </c>
      <c r="F5672">
        <v>1</v>
      </c>
      <c r="G5672" s="2">
        <v>40251.517361111109</v>
      </c>
      <c r="H5672">
        <v>0</v>
      </c>
    </row>
    <row r="5673" spans="1:8" x14ac:dyDescent="0.4">
      <c r="A5673">
        <v>5668</v>
      </c>
      <c r="B5673" s="1" t="s">
        <v>10225</v>
      </c>
      <c r="C5673" s="1" t="s">
        <v>10226</v>
      </c>
      <c r="D5673">
        <v>1</v>
      </c>
      <c r="E5673">
        <v>0</v>
      </c>
      <c r="F5673">
        <v>1</v>
      </c>
      <c r="G5673" s="2">
        <v>40251.51666666667</v>
      </c>
      <c r="H5673">
        <v>0</v>
      </c>
    </row>
    <row r="5674" spans="1:8" x14ac:dyDescent="0.4">
      <c r="A5674">
        <v>5669</v>
      </c>
      <c r="B5674" s="1" t="s">
        <v>10227</v>
      </c>
      <c r="C5674" s="1" t="s">
        <v>10228</v>
      </c>
      <c r="D5674">
        <v>1</v>
      </c>
      <c r="E5674">
        <v>0</v>
      </c>
      <c r="F5674">
        <v>1</v>
      </c>
      <c r="G5674" s="2">
        <v>40251.513888888891</v>
      </c>
      <c r="H5674">
        <v>0</v>
      </c>
    </row>
    <row r="5675" spans="1:8" x14ac:dyDescent="0.4">
      <c r="A5675">
        <v>5670</v>
      </c>
      <c r="B5675" s="1" t="s">
        <v>10229</v>
      </c>
      <c r="C5675" s="1" t="s">
        <v>10230</v>
      </c>
      <c r="D5675">
        <v>1</v>
      </c>
      <c r="E5675">
        <v>0</v>
      </c>
      <c r="F5675">
        <v>1</v>
      </c>
      <c r="G5675" s="2">
        <v>40251.159722222219</v>
      </c>
      <c r="H5675">
        <v>0</v>
      </c>
    </row>
    <row r="5676" spans="1:8" x14ac:dyDescent="0.4">
      <c r="A5676">
        <v>5671</v>
      </c>
      <c r="B5676" s="1" t="s">
        <v>10231</v>
      </c>
      <c r="C5676" s="1" t="s">
        <v>10232</v>
      </c>
      <c r="D5676">
        <v>1</v>
      </c>
      <c r="E5676">
        <v>0</v>
      </c>
      <c r="F5676">
        <v>1</v>
      </c>
      <c r="G5676" s="2">
        <v>40251.101388888892</v>
      </c>
      <c r="H5676">
        <v>0</v>
      </c>
    </row>
    <row r="5677" spans="1:8" x14ac:dyDescent="0.4">
      <c r="A5677">
        <v>5672</v>
      </c>
      <c r="B5677" s="1" t="s">
        <v>10233</v>
      </c>
      <c r="C5677" s="1" t="s">
        <v>10234</v>
      </c>
      <c r="D5677">
        <v>1</v>
      </c>
      <c r="E5677">
        <v>0</v>
      </c>
      <c r="F5677">
        <v>1</v>
      </c>
      <c r="G5677" s="2">
        <v>40251.083333333336</v>
      </c>
      <c r="H5677">
        <v>0</v>
      </c>
    </row>
    <row r="5678" spans="1:8" x14ac:dyDescent="0.4">
      <c r="A5678">
        <v>5673</v>
      </c>
      <c r="B5678" s="1" t="s">
        <v>10235</v>
      </c>
      <c r="C5678" s="1" t="s">
        <v>10236</v>
      </c>
      <c r="D5678">
        <v>1</v>
      </c>
      <c r="E5678">
        <v>0</v>
      </c>
      <c r="F5678">
        <v>1</v>
      </c>
      <c r="G5678" s="2">
        <v>40251.040972222225</v>
      </c>
      <c r="H5678">
        <v>0</v>
      </c>
    </row>
    <row r="5679" spans="1:8" x14ac:dyDescent="0.4">
      <c r="A5679">
        <v>5674</v>
      </c>
      <c r="B5679" s="1" t="s">
        <v>10237</v>
      </c>
      <c r="C5679" s="1" t="s">
        <v>10238</v>
      </c>
      <c r="D5679">
        <v>1</v>
      </c>
      <c r="E5679">
        <v>0</v>
      </c>
      <c r="F5679">
        <v>1</v>
      </c>
      <c r="G5679" s="2">
        <v>40251.002083333333</v>
      </c>
      <c r="H5679">
        <v>0</v>
      </c>
    </row>
    <row r="5680" spans="1:8" x14ac:dyDescent="0.4">
      <c r="A5680">
        <v>5675</v>
      </c>
      <c r="B5680" s="1" t="s">
        <v>10239</v>
      </c>
      <c r="C5680" s="1" t="s">
        <v>10240</v>
      </c>
      <c r="D5680">
        <v>1</v>
      </c>
      <c r="E5680">
        <v>0</v>
      </c>
      <c r="F5680">
        <v>1</v>
      </c>
      <c r="G5680" s="2">
        <v>40250.999305555553</v>
      </c>
      <c r="H5680">
        <v>0</v>
      </c>
    </row>
    <row r="5681" spans="1:8" x14ac:dyDescent="0.4">
      <c r="A5681">
        <v>5676</v>
      </c>
      <c r="B5681" s="1" t="s">
        <v>6285</v>
      </c>
      <c r="C5681" s="1" t="s">
        <v>10241</v>
      </c>
      <c r="D5681">
        <v>1</v>
      </c>
      <c r="E5681">
        <v>0</v>
      </c>
      <c r="F5681">
        <v>1</v>
      </c>
      <c r="G5681" s="2">
        <v>40250.966666666667</v>
      </c>
      <c r="H5681">
        <v>0</v>
      </c>
    </row>
    <row r="5682" spans="1:8" x14ac:dyDescent="0.4">
      <c r="A5682">
        <v>5677</v>
      </c>
      <c r="B5682" s="1" t="s">
        <v>10242</v>
      </c>
      <c r="C5682" s="1" t="s">
        <v>10243</v>
      </c>
      <c r="D5682">
        <v>1</v>
      </c>
      <c r="E5682">
        <v>0</v>
      </c>
      <c r="F5682">
        <v>1</v>
      </c>
      <c r="G5682" s="2">
        <v>40250.94027777778</v>
      </c>
      <c r="H5682">
        <v>0</v>
      </c>
    </row>
    <row r="5683" spans="1:8" x14ac:dyDescent="0.4">
      <c r="A5683">
        <v>5678</v>
      </c>
      <c r="B5683" s="1" t="s">
        <v>10244</v>
      </c>
      <c r="C5683" s="1" t="s">
        <v>10245</v>
      </c>
      <c r="D5683">
        <v>1</v>
      </c>
      <c r="E5683">
        <v>0</v>
      </c>
      <c r="F5683">
        <v>1</v>
      </c>
      <c r="G5683" s="2">
        <v>40250.931944444441</v>
      </c>
      <c r="H5683">
        <v>0</v>
      </c>
    </row>
    <row r="5684" spans="1:8" x14ac:dyDescent="0.4">
      <c r="A5684">
        <v>5679</v>
      </c>
      <c r="B5684" s="1" t="s">
        <v>1909</v>
      </c>
      <c r="C5684" s="1" t="s">
        <v>10246</v>
      </c>
      <c r="D5684">
        <v>1</v>
      </c>
      <c r="E5684">
        <v>0</v>
      </c>
      <c r="F5684">
        <v>1</v>
      </c>
      <c r="G5684" s="2">
        <v>40250.930555555555</v>
      </c>
      <c r="H5684">
        <v>0</v>
      </c>
    </row>
    <row r="5685" spans="1:8" x14ac:dyDescent="0.4">
      <c r="A5685">
        <v>5680</v>
      </c>
      <c r="B5685" s="1" t="s">
        <v>7186</v>
      </c>
      <c r="C5685" s="1" t="s">
        <v>10247</v>
      </c>
      <c r="D5685">
        <v>1</v>
      </c>
      <c r="E5685">
        <v>0</v>
      </c>
      <c r="F5685">
        <v>1</v>
      </c>
      <c r="G5685" s="2">
        <v>40242.742361111108</v>
      </c>
      <c r="H5685">
        <v>0</v>
      </c>
    </row>
    <row r="5686" spans="1:8" x14ac:dyDescent="0.4">
      <c r="A5686">
        <v>5681</v>
      </c>
      <c r="B5686" s="1" t="s">
        <v>10248</v>
      </c>
      <c r="C5686" s="1" t="s">
        <v>10249</v>
      </c>
      <c r="D5686">
        <v>1</v>
      </c>
      <c r="E5686">
        <v>0</v>
      </c>
      <c r="F5686">
        <v>1</v>
      </c>
      <c r="G5686" s="2">
        <v>40242.722222222219</v>
      </c>
      <c r="H5686">
        <v>0</v>
      </c>
    </row>
    <row r="5687" spans="1:8" x14ac:dyDescent="0.4">
      <c r="A5687">
        <v>5682</v>
      </c>
      <c r="B5687" s="1" t="s">
        <v>10250</v>
      </c>
      <c r="C5687" s="1" t="s">
        <v>10251</v>
      </c>
      <c r="D5687">
        <v>1</v>
      </c>
      <c r="E5687">
        <v>0</v>
      </c>
      <c r="F5687">
        <v>1</v>
      </c>
      <c r="G5687" s="2">
        <v>40242.720138888886</v>
      </c>
      <c r="H5687">
        <v>0</v>
      </c>
    </row>
    <row r="5688" spans="1:8" x14ac:dyDescent="0.4">
      <c r="A5688">
        <v>5683</v>
      </c>
      <c r="B5688" s="1" t="s">
        <v>5050</v>
      </c>
      <c r="C5688" s="1" t="s">
        <v>10252</v>
      </c>
      <c r="D5688">
        <v>1</v>
      </c>
      <c r="E5688">
        <v>0</v>
      </c>
      <c r="F5688">
        <v>1</v>
      </c>
      <c r="G5688" s="2">
        <v>40242.706250000003</v>
      </c>
      <c r="H5688">
        <v>0</v>
      </c>
    </row>
    <row r="5689" spans="1:8" x14ac:dyDescent="0.4">
      <c r="A5689">
        <v>5684</v>
      </c>
      <c r="B5689" s="1" t="s">
        <v>1491</v>
      </c>
      <c r="C5689" s="1" t="s">
        <v>10253</v>
      </c>
      <c r="D5689">
        <v>1</v>
      </c>
      <c r="E5689">
        <v>0</v>
      </c>
      <c r="F5689">
        <v>1</v>
      </c>
      <c r="G5689" s="2">
        <v>40242.699999999997</v>
      </c>
      <c r="H5689">
        <v>0</v>
      </c>
    </row>
    <row r="5690" spans="1:8" x14ac:dyDescent="0.4">
      <c r="A5690">
        <v>5685</v>
      </c>
      <c r="B5690" s="1" t="s">
        <v>1870</v>
      </c>
      <c r="C5690" s="1" t="s">
        <v>10254</v>
      </c>
      <c r="D5690">
        <v>1</v>
      </c>
      <c r="E5690">
        <v>0</v>
      </c>
      <c r="F5690">
        <v>1</v>
      </c>
      <c r="G5690" s="2">
        <v>40242.699999999997</v>
      </c>
      <c r="H5690">
        <v>0</v>
      </c>
    </row>
    <row r="5691" spans="1:8" x14ac:dyDescent="0.4">
      <c r="A5691">
        <v>5686</v>
      </c>
      <c r="B5691" s="1" t="s">
        <v>10255</v>
      </c>
      <c r="C5691" s="1" t="s">
        <v>10256</v>
      </c>
      <c r="D5691">
        <v>1</v>
      </c>
      <c r="E5691">
        <v>0</v>
      </c>
      <c r="F5691">
        <v>1</v>
      </c>
      <c r="G5691" s="2">
        <v>40242.685416666667</v>
      </c>
      <c r="H5691">
        <v>0</v>
      </c>
    </row>
    <row r="5692" spans="1:8" x14ac:dyDescent="0.4">
      <c r="A5692">
        <v>5687</v>
      </c>
      <c r="B5692" s="1" t="s">
        <v>10257</v>
      </c>
      <c r="C5692" s="1" t="s">
        <v>10258</v>
      </c>
      <c r="D5692">
        <v>1</v>
      </c>
      <c r="E5692">
        <v>0</v>
      </c>
      <c r="F5692">
        <v>1</v>
      </c>
      <c r="G5692" s="2">
        <v>40242.680555555555</v>
      </c>
      <c r="H5692">
        <v>0</v>
      </c>
    </row>
    <row r="5693" spans="1:8" x14ac:dyDescent="0.4">
      <c r="A5693">
        <v>5688</v>
      </c>
      <c r="B5693" s="1" t="s">
        <v>983</v>
      </c>
      <c r="C5693" s="1" t="s">
        <v>10259</v>
      </c>
      <c r="D5693">
        <v>1</v>
      </c>
      <c r="E5693">
        <v>0</v>
      </c>
      <c r="F5693">
        <v>1</v>
      </c>
      <c r="G5693" s="2">
        <v>40242.675694444442</v>
      </c>
      <c r="H5693">
        <v>0</v>
      </c>
    </row>
    <row r="5694" spans="1:8" x14ac:dyDescent="0.4">
      <c r="A5694">
        <v>5689</v>
      </c>
      <c r="B5694" s="1" t="s">
        <v>10260</v>
      </c>
      <c r="C5694" s="1" t="s">
        <v>10261</v>
      </c>
      <c r="D5694">
        <v>1</v>
      </c>
      <c r="E5694">
        <v>0</v>
      </c>
      <c r="F5694">
        <v>1</v>
      </c>
      <c r="G5694" s="2">
        <v>40242.538194444445</v>
      </c>
      <c r="H5694">
        <v>0</v>
      </c>
    </row>
    <row r="5695" spans="1:8" x14ac:dyDescent="0.4">
      <c r="A5695">
        <v>5690</v>
      </c>
      <c r="B5695" s="1" t="s">
        <v>10262</v>
      </c>
      <c r="C5695" s="1" t="s">
        <v>10263</v>
      </c>
      <c r="D5695">
        <v>1</v>
      </c>
      <c r="E5695">
        <v>0</v>
      </c>
      <c r="F5695">
        <v>1</v>
      </c>
      <c r="G5695" s="2">
        <v>40242.529861111114</v>
      </c>
      <c r="H5695">
        <v>0</v>
      </c>
    </row>
    <row r="5696" spans="1:8" x14ac:dyDescent="0.4">
      <c r="A5696">
        <v>5691</v>
      </c>
      <c r="B5696" s="1" t="s">
        <v>10264</v>
      </c>
      <c r="C5696" s="1" t="s">
        <v>10265</v>
      </c>
      <c r="D5696">
        <v>1</v>
      </c>
      <c r="E5696">
        <v>0</v>
      </c>
      <c r="F5696">
        <v>1</v>
      </c>
      <c r="G5696" s="2">
        <v>40242.518750000003</v>
      </c>
      <c r="H5696">
        <v>0</v>
      </c>
    </row>
    <row r="5697" spans="1:8" x14ac:dyDescent="0.4">
      <c r="A5697">
        <v>5692</v>
      </c>
      <c r="B5697" s="1" t="s">
        <v>10266</v>
      </c>
      <c r="C5697" s="1" t="s">
        <v>10267</v>
      </c>
      <c r="D5697">
        <v>1</v>
      </c>
      <c r="E5697">
        <v>0</v>
      </c>
      <c r="F5697">
        <v>1</v>
      </c>
      <c r="G5697" s="2">
        <v>40242.501388888886</v>
      </c>
      <c r="H5697">
        <v>0</v>
      </c>
    </row>
    <row r="5698" spans="1:8" x14ac:dyDescent="0.4">
      <c r="A5698">
        <v>5693</v>
      </c>
      <c r="B5698" s="1" t="s">
        <v>10268</v>
      </c>
      <c r="C5698" s="1" t="s">
        <v>10269</v>
      </c>
      <c r="D5698">
        <v>1</v>
      </c>
      <c r="E5698">
        <v>0</v>
      </c>
      <c r="F5698">
        <v>1</v>
      </c>
      <c r="G5698" s="2">
        <v>40242.5</v>
      </c>
      <c r="H5698">
        <v>0</v>
      </c>
    </row>
    <row r="5699" spans="1:8" x14ac:dyDescent="0.4">
      <c r="A5699">
        <v>5694</v>
      </c>
      <c r="B5699" s="1" t="s">
        <v>10270</v>
      </c>
      <c r="C5699" s="1" t="s">
        <v>10271</v>
      </c>
      <c r="D5699">
        <v>1</v>
      </c>
      <c r="E5699">
        <v>0</v>
      </c>
      <c r="F5699">
        <v>1</v>
      </c>
      <c r="G5699" s="2">
        <v>40242.484722222223</v>
      </c>
      <c r="H5699">
        <v>0</v>
      </c>
    </row>
    <row r="5700" spans="1:8" x14ac:dyDescent="0.4">
      <c r="A5700">
        <v>5695</v>
      </c>
      <c r="B5700" s="1" t="s">
        <v>10272</v>
      </c>
      <c r="C5700" s="1" t="s">
        <v>10273</v>
      </c>
      <c r="D5700">
        <v>1</v>
      </c>
      <c r="E5700">
        <v>0</v>
      </c>
      <c r="F5700">
        <v>1</v>
      </c>
      <c r="G5700" s="2">
        <v>40242.484027777777</v>
      </c>
      <c r="H5700">
        <v>0</v>
      </c>
    </row>
    <row r="5701" spans="1:8" x14ac:dyDescent="0.4">
      <c r="A5701">
        <v>5696</v>
      </c>
      <c r="B5701" s="1" t="s">
        <v>9272</v>
      </c>
      <c r="C5701" s="1" t="s">
        <v>10274</v>
      </c>
      <c r="D5701">
        <v>1</v>
      </c>
      <c r="E5701">
        <v>0</v>
      </c>
      <c r="F5701">
        <v>1</v>
      </c>
      <c r="G5701" s="2">
        <v>40242.351388888892</v>
      </c>
      <c r="H5701">
        <v>0</v>
      </c>
    </row>
    <row r="5702" spans="1:8" x14ac:dyDescent="0.4">
      <c r="A5702">
        <v>5697</v>
      </c>
      <c r="B5702" s="1" t="s">
        <v>10275</v>
      </c>
      <c r="C5702" s="1" t="s">
        <v>10276</v>
      </c>
      <c r="D5702">
        <v>1</v>
      </c>
      <c r="E5702">
        <v>0</v>
      </c>
      <c r="F5702">
        <v>1</v>
      </c>
      <c r="G5702" s="2">
        <v>40242.1</v>
      </c>
      <c r="H5702">
        <v>0</v>
      </c>
    </row>
    <row r="5703" spans="1:8" x14ac:dyDescent="0.4">
      <c r="A5703">
        <v>5698</v>
      </c>
      <c r="B5703" s="1" t="s">
        <v>10277</v>
      </c>
      <c r="C5703" s="1" t="s">
        <v>10278</v>
      </c>
      <c r="D5703">
        <v>1</v>
      </c>
      <c r="E5703">
        <v>0</v>
      </c>
      <c r="F5703">
        <v>1</v>
      </c>
      <c r="G5703" s="2">
        <v>40242.07916666667</v>
      </c>
      <c r="H5703">
        <v>0</v>
      </c>
    </row>
    <row r="5704" spans="1:8" x14ac:dyDescent="0.4">
      <c r="A5704">
        <v>5699</v>
      </c>
      <c r="B5704" s="1" t="s">
        <v>10279</v>
      </c>
      <c r="C5704" s="1" t="s">
        <v>10280</v>
      </c>
      <c r="D5704">
        <v>1</v>
      </c>
      <c r="E5704">
        <v>0</v>
      </c>
      <c r="F5704">
        <v>1</v>
      </c>
      <c r="G5704" s="2">
        <v>40242.075694444444</v>
      </c>
      <c r="H5704">
        <v>0</v>
      </c>
    </row>
    <row r="5705" spans="1:8" x14ac:dyDescent="0.4">
      <c r="A5705">
        <v>5700</v>
      </c>
      <c r="B5705" s="1" t="s">
        <v>10281</v>
      </c>
      <c r="C5705" s="1" t="s">
        <v>10282</v>
      </c>
      <c r="D5705">
        <v>1</v>
      </c>
      <c r="E5705">
        <v>0</v>
      </c>
      <c r="F5705">
        <v>1</v>
      </c>
      <c r="G5705" s="2">
        <v>40242.055555555555</v>
      </c>
      <c r="H5705">
        <v>0</v>
      </c>
    </row>
    <row r="5706" spans="1:8" x14ac:dyDescent="0.4">
      <c r="A5706">
        <v>5701</v>
      </c>
      <c r="B5706" s="1" t="s">
        <v>10283</v>
      </c>
      <c r="C5706" s="1" t="s">
        <v>10284</v>
      </c>
      <c r="D5706">
        <v>1</v>
      </c>
      <c r="E5706">
        <v>0</v>
      </c>
      <c r="F5706">
        <v>1</v>
      </c>
      <c r="G5706" s="2">
        <v>40242.005555555559</v>
      </c>
      <c r="H5706">
        <v>0</v>
      </c>
    </row>
    <row r="5707" spans="1:8" x14ac:dyDescent="0.4">
      <c r="A5707">
        <v>5702</v>
      </c>
      <c r="B5707" s="1" t="s">
        <v>10285</v>
      </c>
      <c r="C5707" s="1" t="s">
        <v>10286</v>
      </c>
      <c r="D5707">
        <v>1</v>
      </c>
      <c r="E5707">
        <v>0</v>
      </c>
      <c r="F5707">
        <v>1</v>
      </c>
      <c r="G5707" s="2">
        <v>40242.004861111112</v>
      </c>
      <c r="H5707">
        <v>0</v>
      </c>
    </row>
    <row r="5708" spans="1:8" x14ac:dyDescent="0.4">
      <c r="A5708">
        <v>5703</v>
      </c>
      <c r="B5708" s="1" t="s">
        <v>10287</v>
      </c>
      <c r="C5708" s="1" t="s">
        <v>10288</v>
      </c>
      <c r="D5708">
        <v>1</v>
      </c>
      <c r="E5708">
        <v>0</v>
      </c>
      <c r="F5708">
        <v>1</v>
      </c>
      <c r="G5708" s="2">
        <v>40241.976388888892</v>
      </c>
      <c r="H5708">
        <v>0</v>
      </c>
    </row>
    <row r="5709" spans="1:8" x14ac:dyDescent="0.4">
      <c r="A5709">
        <v>5704</v>
      </c>
      <c r="B5709" s="1" t="s">
        <v>10289</v>
      </c>
      <c r="C5709" s="1" t="s">
        <v>10290</v>
      </c>
      <c r="D5709">
        <v>1</v>
      </c>
      <c r="E5709">
        <v>0</v>
      </c>
      <c r="F5709">
        <v>1</v>
      </c>
      <c r="G5709" s="2">
        <v>40241.958333333336</v>
      </c>
      <c r="H5709">
        <v>0</v>
      </c>
    </row>
    <row r="5710" spans="1:8" x14ac:dyDescent="0.4">
      <c r="A5710">
        <v>5705</v>
      </c>
      <c r="B5710" s="1" t="s">
        <v>10291</v>
      </c>
      <c r="C5710" s="1" t="s">
        <v>10292</v>
      </c>
      <c r="D5710">
        <v>1</v>
      </c>
      <c r="E5710">
        <v>0</v>
      </c>
      <c r="F5710">
        <v>1</v>
      </c>
      <c r="G5710" s="2">
        <v>40241.949999999997</v>
      </c>
      <c r="H5710">
        <v>0</v>
      </c>
    </row>
    <row r="5711" spans="1:8" x14ac:dyDescent="0.4">
      <c r="A5711">
        <v>5706</v>
      </c>
      <c r="B5711" s="1" t="s">
        <v>10293</v>
      </c>
      <c r="C5711" s="1" t="s">
        <v>10294</v>
      </c>
      <c r="D5711">
        <v>1</v>
      </c>
      <c r="E5711">
        <v>0</v>
      </c>
      <c r="F5711">
        <v>1</v>
      </c>
      <c r="G5711" s="2">
        <v>40241.947222222225</v>
      </c>
      <c r="H5711">
        <v>0</v>
      </c>
    </row>
    <row r="5712" spans="1:8" x14ac:dyDescent="0.4">
      <c r="A5712">
        <v>5707</v>
      </c>
      <c r="B5712" s="1" t="s">
        <v>10295</v>
      </c>
      <c r="C5712" s="1" t="s">
        <v>10296</v>
      </c>
      <c r="D5712">
        <v>1</v>
      </c>
      <c r="E5712">
        <v>0</v>
      </c>
      <c r="F5712">
        <v>1</v>
      </c>
      <c r="G5712" s="2">
        <v>40241.894444444442</v>
      </c>
      <c r="H5712">
        <v>0</v>
      </c>
    </row>
    <row r="5713" spans="1:8" x14ac:dyDescent="0.4">
      <c r="A5713">
        <v>5708</v>
      </c>
      <c r="B5713" s="1" t="s">
        <v>10297</v>
      </c>
      <c r="C5713" s="1" t="s">
        <v>10298</v>
      </c>
      <c r="D5713">
        <v>1</v>
      </c>
      <c r="E5713">
        <v>0</v>
      </c>
      <c r="F5713">
        <v>1</v>
      </c>
      <c r="G5713" s="2">
        <v>40241.879861111112</v>
      </c>
      <c r="H5713">
        <v>0</v>
      </c>
    </row>
    <row r="5714" spans="1:8" x14ac:dyDescent="0.4">
      <c r="A5714">
        <v>5709</v>
      </c>
      <c r="B5714" s="1" t="s">
        <v>10299</v>
      </c>
      <c r="C5714" s="1" t="s">
        <v>10300</v>
      </c>
      <c r="D5714">
        <v>1</v>
      </c>
      <c r="E5714">
        <v>0</v>
      </c>
      <c r="F5714">
        <v>1</v>
      </c>
      <c r="G5714" s="2">
        <v>40241.60833333333</v>
      </c>
      <c r="H5714">
        <v>0</v>
      </c>
    </row>
    <row r="5715" spans="1:8" x14ac:dyDescent="0.4">
      <c r="A5715">
        <v>5710</v>
      </c>
      <c r="B5715" s="1" t="s">
        <v>3568</v>
      </c>
      <c r="C5715" s="1" t="s">
        <v>10301</v>
      </c>
      <c r="D5715">
        <v>1</v>
      </c>
      <c r="E5715">
        <v>0</v>
      </c>
      <c r="F5715">
        <v>1</v>
      </c>
      <c r="G5715" s="2">
        <v>40236.410416666666</v>
      </c>
      <c r="H5715">
        <v>0</v>
      </c>
    </row>
    <row r="5716" spans="1:8" x14ac:dyDescent="0.4">
      <c r="A5716">
        <v>5711</v>
      </c>
      <c r="B5716" s="1" t="s">
        <v>10302</v>
      </c>
      <c r="C5716" s="1" t="s">
        <v>10303</v>
      </c>
      <c r="D5716">
        <v>1</v>
      </c>
      <c r="E5716">
        <v>0</v>
      </c>
      <c r="F5716">
        <v>1</v>
      </c>
      <c r="G5716" s="2">
        <v>40236.115277777775</v>
      </c>
      <c r="H5716">
        <v>0</v>
      </c>
    </row>
    <row r="5717" spans="1:8" x14ac:dyDescent="0.4">
      <c r="A5717">
        <v>5712</v>
      </c>
      <c r="B5717" s="1" t="s">
        <v>10304</v>
      </c>
      <c r="C5717" s="1" t="s">
        <v>10305</v>
      </c>
      <c r="D5717">
        <v>4</v>
      </c>
      <c r="E5717">
        <v>1</v>
      </c>
      <c r="F5717">
        <v>2</v>
      </c>
      <c r="G5717" s="2">
        <v>43934.034722222219</v>
      </c>
      <c r="H5717">
        <v>0</v>
      </c>
    </row>
    <row r="5718" spans="1:8" x14ac:dyDescent="0.4">
      <c r="A5718">
        <v>5713</v>
      </c>
      <c r="B5718" s="1" t="s">
        <v>5476</v>
      </c>
      <c r="C5718" s="1" t="s">
        <v>10306</v>
      </c>
      <c r="D5718">
        <v>10</v>
      </c>
      <c r="E5718">
        <v>1</v>
      </c>
      <c r="F5718">
        <v>2</v>
      </c>
      <c r="G5718" s="2">
        <v>43220.524305555555</v>
      </c>
      <c r="H5718">
        <v>0</v>
      </c>
    </row>
    <row r="5719" spans="1:8" x14ac:dyDescent="0.4">
      <c r="A5719">
        <v>5714</v>
      </c>
      <c r="B5719" s="1" t="s">
        <v>10307</v>
      </c>
      <c r="C5719" s="1" t="s">
        <v>10308</v>
      </c>
      <c r="D5719">
        <v>3</v>
      </c>
      <c r="E5719">
        <v>1</v>
      </c>
      <c r="F5719">
        <v>2</v>
      </c>
      <c r="G5719" s="2">
        <v>42020.720833333333</v>
      </c>
      <c r="H5719">
        <v>0</v>
      </c>
    </row>
    <row r="5720" spans="1:8" x14ac:dyDescent="0.4">
      <c r="A5720">
        <v>5715</v>
      </c>
      <c r="B5720" s="1" t="s">
        <v>10309</v>
      </c>
      <c r="C5720" s="1" t="s">
        <v>10310</v>
      </c>
      <c r="D5720">
        <v>4</v>
      </c>
      <c r="E5720">
        <v>1</v>
      </c>
      <c r="F5720">
        <v>2</v>
      </c>
      <c r="G5720" s="2">
        <v>42004.426388888889</v>
      </c>
      <c r="H5720">
        <v>0</v>
      </c>
    </row>
    <row r="5721" spans="1:8" x14ac:dyDescent="0.4">
      <c r="A5721">
        <v>5716</v>
      </c>
      <c r="B5721" s="1" t="s">
        <v>5708</v>
      </c>
      <c r="C5721" s="1" t="s">
        <v>10311</v>
      </c>
      <c r="D5721">
        <v>10</v>
      </c>
      <c r="E5721">
        <v>1</v>
      </c>
      <c r="F5721">
        <v>2</v>
      </c>
      <c r="G5721" s="2">
        <v>41816.836805555555</v>
      </c>
      <c r="H5721">
        <v>0</v>
      </c>
    </row>
    <row r="5722" spans="1:8" x14ac:dyDescent="0.4">
      <c r="A5722">
        <v>5717</v>
      </c>
      <c r="B5722" s="1" t="s">
        <v>10312</v>
      </c>
      <c r="C5722" s="1" t="s">
        <v>10313</v>
      </c>
      <c r="D5722">
        <v>10</v>
      </c>
      <c r="E5722">
        <v>3</v>
      </c>
      <c r="F5722">
        <v>4</v>
      </c>
      <c r="G5722" s="2">
        <v>41069.054166666669</v>
      </c>
      <c r="H5722">
        <v>0</v>
      </c>
    </row>
    <row r="5723" spans="1:8" x14ac:dyDescent="0.4">
      <c r="A5723">
        <v>5718</v>
      </c>
      <c r="B5723" s="1" t="s">
        <v>4759</v>
      </c>
      <c r="C5723" s="1" t="s">
        <v>10314</v>
      </c>
      <c r="D5723">
        <v>1</v>
      </c>
      <c r="E5723">
        <v>3</v>
      </c>
      <c r="F5723">
        <v>4</v>
      </c>
      <c r="G5723" s="2">
        <v>40495.697222222225</v>
      </c>
      <c r="H5723">
        <v>0</v>
      </c>
    </row>
    <row r="5724" spans="1:8" x14ac:dyDescent="0.4">
      <c r="A5724">
        <v>5719</v>
      </c>
      <c r="B5724" s="1" t="s">
        <v>10315</v>
      </c>
      <c r="C5724" s="1" t="s">
        <v>10316</v>
      </c>
      <c r="D5724">
        <v>1</v>
      </c>
      <c r="E5724">
        <v>4</v>
      </c>
      <c r="F5724">
        <v>5</v>
      </c>
      <c r="G5724" s="2">
        <v>40787.685416666667</v>
      </c>
      <c r="H5724">
        <v>0</v>
      </c>
    </row>
    <row r="5725" spans="1:8" x14ac:dyDescent="0.4">
      <c r="A5725">
        <v>5720</v>
      </c>
      <c r="B5725" s="1" t="s">
        <v>10317</v>
      </c>
      <c r="C5725" s="1" t="s">
        <v>10318</v>
      </c>
      <c r="D5725">
        <v>1</v>
      </c>
      <c r="E5725">
        <v>4</v>
      </c>
      <c r="F5725">
        <v>5</v>
      </c>
      <c r="G5725" s="2">
        <v>40761.347222222219</v>
      </c>
      <c r="H5725">
        <v>0</v>
      </c>
    </row>
    <row r="5726" spans="1:8" x14ac:dyDescent="0.4">
      <c r="A5726">
        <v>5721</v>
      </c>
      <c r="B5726" s="1" t="s">
        <v>10319</v>
      </c>
      <c r="C5726" s="1" t="s">
        <v>10320</v>
      </c>
      <c r="D5726">
        <v>10</v>
      </c>
      <c r="E5726">
        <v>0</v>
      </c>
      <c r="F5726">
        <v>2</v>
      </c>
      <c r="G5726" s="2">
        <v>42013.65625</v>
      </c>
      <c r="H5726">
        <v>0</v>
      </c>
    </row>
    <row r="5727" spans="1:8" x14ac:dyDescent="0.4">
      <c r="A5727">
        <v>5722</v>
      </c>
      <c r="B5727" s="1" t="s">
        <v>10321</v>
      </c>
      <c r="C5727" s="1" t="s">
        <v>10322</v>
      </c>
      <c r="D5727">
        <v>1</v>
      </c>
      <c r="E5727">
        <v>0</v>
      </c>
      <c r="F5727">
        <v>2</v>
      </c>
      <c r="G5727" s="2">
        <v>40265.056944444441</v>
      </c>
      <c r="H5727">
        <v>0</v>
      </c>
    </row>
    <row r="5728" spans="1:8" x14ac:dyDescent="0.4">
      <c r="A5728">
        <v>5723</v>
      </c>
      <c r="B5728" s="1" t="s">
        <v>2319</v>
      </c>
      <c r="C5728" s="1" t="s">
        <v>10323</v>
      </c>
      <c r="D5728">
        <v>1</v>
      </c>
      <c r="E5728">
        <v>0</v>
      </c>
      <c r="F5728">
        <v>2</v>
      </c>
      <c r="G5728" s="2">
        <v>40264.888888888891</v>
      </c>
      <c r="H5728">
        <v>0</v>
      </c>
    </row>
    <row r="5729" spans="1:8" x14ac:dyDescent="0.4">
      <c r="A5729">
        <v>5724</v>
      </c>
      <c r="B5729" s="1" t="s">
        <v>8139</v>
      </c>
      <c r="C5729" s="1" t="s">
        <v>10324</v>
      </c>
      <c r="D5729">
        <v>1</v>
      </c>
      <c r="E5729">
        <v>0</v>
      </c>
      <c r="F5729">
        <v>2</v>
      </c>
      <c r="G5729" s="2">
        <v>40264.870138888888</v>
      </c>
      <c r="H5729">
        <v>0</v>
      </c>
    </row>
    <row r="5730" spans="1:8" x14ac:dyDescent="0.4">
      <c r="A5730">
        <v>5725</v>
      </c>
      <c r="B5730" s="1" t="s">
        <v>10325</v>
      </c>
      <c r="C5730" s="1" t="s">
        <v>10326</v>
      </c>
      <c r="D5730">
        <v>1</v>
      </c>
      <c r="E5730">
        <v>0</v>
      </c>
      <c r="F5730">
        <v>2</v>
      </c>
      <c r="G5730" s="2">
        <v>40264.842361111114</v>
      </c>
      <c r="H5730">
        <v>0</v>
      </c>
    </row>
    <row r="5731" spans="1:8" x14ac:dyDescent="0.4">
      <c r="A5731">
        <v>5726</v>
      </c>
      <c r="B5731" s="1" t="s">
        <v>10327</v>
      </c>
      <c r="C5731" s="1" t="s">
        <v>10328</v>
      </c>
      <c r="D5731">
        <v>1</v>
      </c>
      <c r="E5731">
        <v>0</v>
      </c>
      <c r="F5731">
        <v>2</v>
      </c>
      <c r="G5731" s="2">
        <v>40264.750694444447</v>
      </c>
      <c r="H5731">
        <v>0</v>
      </c>
    </row>
    <row r="5732" spans="1:8" x14ac:dyDescent="0.4">
      <c r="A5732">
        <v>5727</v>
      </c>
      <c r="B5732" s="1" t="s">
        <v>10329</v>
      </c>
      <c r="C5732" s="1" t="s">
        <v>10330</v>
      </c>
      <c r="D5732">
        <v>1</v>
      </c>
      <c r="E5732">
        <v>0</v>
      </c>
      <c r="F5732">
        <v>2</v>
      </c>
      <c r="G5732" s="2">
        <v>40264.61041666667</v>
      </c>
      <c r="H5732">
        <v>0</v>
      </c>
    </row>
    <row r="5733" spans="1:8" x14ac:dyDescent="0.4">
      <c r="A5733">
        <v>5728</v>
      </c>
      <c r="B5733" s="1" t="s">
        <v>10331</v>
      </c>
      <c r="C5733" s="1" t="s">
        <v>10332</v>
      </c>
      <c r="D5733">
        <v>6</v>
      </c>
      <c r="E5733">
        <v>1</v>
      </c>
      <c r="F5733">
        <v>3</v>
      </c>
      <c r="G5733" s="2">
        <v>43702.901388888888</v>
      </c>
      <c r="H5733">
        <v>0</v>
      </c>
    </row>
    <row r="5734" spans="1:8" x14ac:dyDescent="0.4">
      <c r="A5734">
        <v>5729</v>
      </c>
      <c r="B5734" s="1" t="s">
        <v>5071</v>
      </c>
      <c r="C5734" s="1" t="s">
        <v>10333</v>
      </c>
      <c r="D5734">
        <v>1</v>
      </c>
      <c r="E5734">
        <v>3</v>
      </c>
      <c r="F5734">
        <v>5</v>
      </c>
      <c r="G5734" s="2">
        <v>40803.893750000003</v>
      </c>
      <c r="H5734">
        <v>0</v>
      </c>
    </row>
    <row r="5735" spans="1:8" x14ac:dyDescent="0.4">
      <c r="A5735">
        <v>5730</v>
      </c>
      <c r="B5735" s="1" t="s">
        <v>10334</v>
      </c>
      <c r="C5735" s="1" t="s">
        <v>10335</v>
      </c>
      <c r="D5735">
        <v>1</v>
      </c>
      <c r="E5735">
        <v>3</v>
      </c>
      <c r="F5735">
        <v>5</v>
      </c>
      <c r="G5735" s="2">
        <v>40560.63958333333</v>
      </c>
      <c r="H5735">
        <v>0</v>
      </c>
    </row>
    <row r="5736" spans="1:8" x14ac:dyDescent="0.4">
      <c r="A5736">
        <v>5731</v>
      </c>
      <c r="B5736" s="1" t="s">
        <v>10336</v>
      </c>
      <c r="C5736" s="1" t="s">
        <v>10337</v>
      </c>
      <c r="D5736">
        <v>1</v>
      </c>
      <c r="E5736">
        <v>3</v>
      </c>
      <c r="F5736">
        <v>5</v>
      </c>
      <c r="G5736" s="2">
        <v>40542.964583333334</v>
      </c>
      <c r="H5736">
        <v>0</v>
      </c>
    </row>
    <row r="5737" spans="1:8" x14ac:dyDescent="0.4">
      <c r="A5737">
        <v>5732</v>
      </c>
      <c r="B5737" s="1" t="s">
        <v>10338</v>
      </c>
      <c r="C5737" s="1" t="s">
        <v>10339</v>
      </c>
      <c r="D5737">
        <v>1</v>
      </c>
      <c r="E5737">
        <v>3</v>
      </c>
      <c r="F5737">
        <v>5</v>
      </c>
      <c r="G5737" s="2">
        <v>40409.118055555555</v>
      </c>
      <c r="H5737">
        <v>0</v>
      </c>
    </row>
    <row r="5738" spans="1:8" x14ac:dyDescent="0.4">
      <c r="A5738">
        <v>5733</v>
      </c>
      <c r="B5738" s="1" t="s">
        <v>10340</v>
      </c>
      <c r="C5738" s="1" t="s">
        <v>10341</v>
      </c>
      <c r="D5738">
        <v>1</v>
      </c>
      <c r="E5738">
        <v>3</v>
      </c>
      <c r="F5738">
        <v>5</v>
      </c>
      <c r="G5738" s="2">
        <v>40345.657638888886</v>
      </c>
      <c r="H5738">
        <v>0</v>
      </c>
    </row>
    <row r="5739" spans="1:8" x14ac:dyDescent="0.4">
      <c r="A5739">
        <v>5734</v>
      </c>
      <c r="B5739" s="1" t="s">
        <v>10342</v>
      </c>
      <c r="C5739" s="1" t="s">
        <v>10343</v>
      </c>
      <c r="D5739">
        <v>1</v>
      </c>
      <c r="E5739">
        <v>3</v>
      </c>
      <c r="F5739">
        <v>5</v>
      </c>
      <c r="G5739" s="2">
        <v>40316.817361111112</v>
      </c>
      <c r="H5739">
        <v>0</v>
      </c>
    </row>
    <row r="5740" spans="1:8" x14ac:dyDescent="0.4">
      <c r="A5740">
        <v>5735</v>
      </c>
      <c r="B5740" s="1" t="s">
        <v>10344</v>
      </c>
      <c r="C5740" s="1" t="s">
        <v>10345</v>
      </c>
      <c r="D5740">
        <v>1</v>
      </c>
      <c r="E5740">
        <v>5</v>
      </c>
      <c r="F5740">
        <v>7</v>
      </c>
      <c r="G5740" s="2">
        <v>42165.245138888888</v>
      </c>
      <c r="H5740">
        <v>0</v>
      </c>
    </row>
    <row r="5741" spans="1:8" x14ac:dyDescent="0.4">
      <c r="A5741">
        <v>5736</v>
      </c>
      <c r="B5741" s="1" t="s">
        <v>5234</v>
      </c>
      <c r="C5741" s="1" t="s">
        <v>10346</v>
      </c>
      <c r="D5741">
        <v>1</v>
      </c>
      <c r="E5741">
        <v>0</v>
      </c>
      <c r="F5741">
        <v>3</v>
      </c>
      <c r="G5741" s="2">
        <v>40271.706944444442</v>
      </c>
      <c r="H5741">
        <v>0</v>
      </c>
    </row>
    <row r="5742" spans="1:8" x14ac:dyDescent="0.4">
      <c r="A5742">
        <v>5737</v>
      </c>
      <c r="B5742" s="1" t="s">
        <v>10347</v>
      </c>
      <c r="C5742" s="1" t="s">
        <v>10348</v>
      </c>
      <c r="D5742">
        <v>1</v>
      </c>
      <c r="E5742">
        <v>0</v>
      </c>
      <c r="F5742">
        <v>3</v>
      </c>
      <c r="G5742" s="2">
        <v>40267.940972222219</v>
      </c>
      <c r="H5742">
        <v>0</v>
      </c>
    </row>
    <row r="5743" spans="1:8" x14ac:dyDescent="0.4">
      <c r="A5743">
        <v>5738</v>
      </c>
      <c r="B5743" s="1" t="s">
        <v>10349</v>
      </c>
      <c r="C5743" s="1" t="s">
        <v>10350</v>
      </c>
      <c r="D5743">
        <v>1</v>
      </c>
      <c r="E5743">
        <v>0</v>
      </c>
      <c r="F5743">
        <v>3</v>
      </c>
      <c r="G5743" s="2">
        <v>40267.64166666667</v>
      </c>
      <c r="H5743">
        <v>0</v>
      </c>
    </row>
    <row r="5744" spans="1:8" x14ac:dyDescent="0.4">
      <c r="A5744">
        <v>5739</v>
      </c>
      <c r="B5744" s="1" t="s">
        <v>1245</v>
      </c>
      <c r="C5744" s="1" t="s">
        <v>10351</v>
      </c>
      <c r="D5744">
        <v>1</v>
      </c>
      <c r="E5744">
        <v>0</v>
      </c>
      <c r="F5744">
        <v>3</v>
      </c>
      <c r="G5744" s="2">
        <v>40267.63958333333</v>
      </c>
      <c r="H5744">
        <v>0</v>
      </c>
    </row>
    <row r="5745" spans="1:8" x14ac:dyDescent="0.4">
      <c r="A5745">
        <v>5740</v>
      </c>
      <c r="B5745" s="1" t="s">
        <v>10352</v>
      </c>
      <c r="C5745" s="1" t="s">
        <v>10353</v>
      </c>
      <c r="D5745">
        <v>1</v>
      </c>
      <c r="E5745">
        <v>0</v>
      </c>
      <c r="F5745">
        <v>3</v>
      </c>
      <c r="G5745" s="2">
        <v>40266.988888888889</v>
      </c>
      <c r="H5745">
        <v>0</v>
      </c>
    </row>
    <row r="5746" spans="1:8" x14ac:dyDescent="0.4">
      <c r="A5746">
        <v>5741</v>
      </c>
      <c r="B5746" s="1" t="s">
        <v>3514</v>
      </c>
      <c r="C5746" s="1" t="s">
        <v>10354</v>
      </c>
      <c r="D5746">
        <v>1</v>
      </c>
      <c r="E5746">
        <v>0</v>
      </c>
      <c r="F5746">
        <v>3</v>
      </c>
      <c r="G5746" s="2">
        <v>40266.924305555556</v>
      </c>
      <c r="H5746">
        <v>0</v>
      </c>
    </row>
    <row r="5747" spans="1:8" x14ac:dyDescent="0.4">
      <c r="A5747">
        <v>5742</v>
      </c>
      <c r="B5747" s="1" t="s">
        <v>10355</v>
      </c>
      <c r="C5747" s="1" t="s">
        <v>10356</v>
      </c>
      <c r="D5747">
        <v>1</v>
      </c>
      <c r="E5747">
        <v>0</v>
      </c>
      <c r="F5747">
        <v>3</v>
      </c>
      <c r="G5747" s="2">
        <v>40266.909722222219</v>
      </c>
      <c r="H5747">
        <v>0</v>
      </c>
    </row>
    <row r="5748" spans="1:8" x14ac:dyDescent="0.4">
      <c r="A5748">
        <v>5743</v>
      </c>
      <c r="B5748" s="1" t="s">
        <v>10357</v>
      </c>
      <c r="C5748" s="1" t="s">
        <v>10358</v>
      </c>
      <c r="D5748">
        <v>1</v>
      </c>
      <c r="E5748">
        <v>0</v>
      </c>
      <c r="F5748">
        <v>3</v>
      </c>
      <c r="G5748" s="2">
        <v>40266.739583333336</v>
      </c>
      <c r="H5748">
        <v>0</v>
      </c>
    </row>
    <row r="5749" spans="1:8" x14ac:dyDescent="0.4">
      <c r="A5749">
        <v>5744</v>
      </c>
      <c r="B5749" s="1" t="s">
        <v>10359</v>
      </c>
      <c r="C5749" s="1" t="s">
        <v>10360</v>
      </c>
      <c r="D5749">
        <v>1</v>
      </c>
      <c r="E5749">
        <v>0</v>
      </c>
      <c r="F5749">
        <v>3</v>
      </c>
      <c r="G5749" s="2">
        <v>40266.302083333336</v>
      </c>
      <c r="H5749">
        <v>0</v>
      </c>
    </row>
    <row r="5750" spans="1:8" x14ac:dyDescent="0.4">
      <c r="A5750">
        <v>5745</v>
      </c>
      <c r="B5750" s="1" t="s">
        <v>10361</v>
      </c>
      <c r="C5750" s="1" t="s">
        <v>10362</v>
      </c>
      <c r="D5750">
        <v>1</v>
      </c>
      <c r="E5750">
        <v>0</v>
      </c>
      <c r="F5750">
        <v>3</v>
      </c>
      <c r="G5750" s="2">
        <v>40265.895833333336</v>
      </c>
      <c r="H5750">
        <v>0</v>
      </c>
    </row>
    <row r="5751" spans="1:8" x14ac:dyDescent="0.4">
      <c r="A5751">
        <v>5746</v>
      </c>
      <c r="B5751" s="1" t="s">
        <v>2101</v>
      </c>
      <c r="C5751" s="1" t="s">
        <v>10363</v>
      </c>
      <c r="D5751">
        <v>1</v>
      </c>
      <c r="E5751">
        <v>0</v>
      </c>
      <c r="F5751">
        <v>3</v>
      </c>
      <c r="G5751" s="2">
        <v>40265.591666666667</v>
      </c>
      <c r="H5751">
        <v>0</v>
      </c>
    </row>
    <row r="5752" spans="1:8" x14ac:dyDescent="0.4">
      <c r="A5752">
        <v>5747</v>
      </c>
      <c r="B5752" s="1" t="s">
        <v>10364</v>
      </c>
      <c r="C5752" s="1" t="s">
        <v>10365</v>
      </c>
      <c r="D5752">
        <v>1</v>
      </c>
      <c r="E5752">
        <v>0</v>
      </c>
      <c r="F5752">
        <v>3</v>
      </c>
      <c r="G5752" s="2">
        <v>40265.570833333331</v>
      </c>
      <c r="H5752">
        <v>0</v>
      </c>
    </row>
    <row r="5753" spans="1:8" x14ac:dyDescent="0.4">
      <c r="A5753">
        <v>5748</v>
      </c>
      <c r="B5753" s="1" t="s">
        <v>10366</v>
      </c>
      <c r="C5753" s="1" t="s">
        <v>10367</v>
      </c>
      <c r="D5753">
        <v>1</v>
      </c>
      <c r="E5753">
        <v>0</v>
      </c>
      <c r="F5753">
        <v>3</v>
      </c>
      <c r="G5753" s="2">
        <v>40265.473611111112</v>
      </c>
      <c r="H5753">
        <v>0</v>
      </c>
    </row>
    <row r="5754" spans="1:8" x14ac:dyDescent="0.4">
      <c r="A5754">
        <v>5749</v>
      </c>
      <c r="B5754" s="1" t="s">
        <v>10368</v>
      </c>
      <c r="C5754" s="1" t="s">
        <v>10369</v>
      </c>
      <c r="D5754">
        <v>6</v>
      </c>
      <c r="E5754">
        <v>1</v>
      </c>
      <c r="F5754">
        <v>4</v>
      </c>
      <c r="G5754" s="2">
        <v>43555.029861111114</v>
      </c>
      <c r="H5754">
        <v>0</v>
      </c>
    </row>
    <row r="5755" spans="1:8" x14ac:dyDescent="0.4">
      <c r="A5755">
        <v>5750</v>
      </c>
      <c r="B5755" s="1" t="s">
        <v>3465</v>
      </c>
      <c r="C5755" s="1" t="s">
        <v>10370</v>
      </c>
      <c r="D5755">
        <v>1</v>
      </c>
      <c r="E5755">
        <v>1</v>
      </c>
      <c r="F5755">
        <v>4</v>
      </c>
      <c r="G5755" s="2">
        <v>40299.832638888889</v>
      </c>
      <c r="H5755">
        <v>0</v>
      </c>
    </row>
    <row r="5756" spans="1:8" x14ac:dyDescent="0.4">
      <c r="A5756">
        <v>5751</v>
      </c>
      <c r="B5756" s="1" t="s">
        <v>10371</v>
      </c>
      <c r="C5756" s="1" t="s">
        <v>10372</v>
      </c>
      <c r="D5756">
        <v>1</v>
      </c>
      <c r="E5756">
        <v>1</v>
      </c>
      <c r="F5756">
        <v>4</v>
      </c>
      <c r="G5756" s="2">
        <v>40295.986805555556</v>
      </c>
      <c r="H5756">
        <v>0</v>
      </c>
    </row>
    <row r="5757" spans="1:8" x14ac:dyDescent="0.4">
      <c r="A5757">
        <v>5752</v>
      </c>
      <c r="B5757" s="1" t="s">
        <v>10373</v>
      </c>
      <c r="C5757" s="1" t="s">
        <v>10374</v>
      </c>
      <c r="D5757">
        <v>1</v>
      </c>
      <c r="E5757">
        <v>2</v>
      </c>
      <c r="F5757">
        <v>5</v>
      </c>
      <c r="G5757" s="2">
        <v>40407.867361111108</v>
      </c>
      <c r="H5757">
        <v>0</v>
      </c>
    </row>
    <row r="5758" spans="1:8" x14ac:dyDescent="0.4">
      <c r="A5758">
        <v>5753</v>
      </c>
      <c r="B5758" s="1" t="s">
        <v>10375</v>
      </c>
      <c r="C5758" s="1" t="s">
        <v>10376</v>
      </c>
      <c r="D5758">
        <v>1</v>
      </c>
      <c r="E5758">
        <v>4</v>
      </c>
      <c r="F5758">
        <v>7</v>
      </c>
      <c r="G5758" s="2">
        <v>40659.76458333333</v>
      </c>
      <c r="H5758">
        <v>0</v>
      </c>
    </row>
    <row r="5759" spans="1:8" x14ac:dyDescent="0.4">
      <c r="A5759">
        <v>5754</v>
      </c>
      <c r="B5759" s="1" t="s">
        <v>10377</v>
      </c>
      <c r="C5759" s="1" t="s">
        <v>10378</v>
      </c>
      <c r="D5759">
        <v>1</v>
      </c>
      <c r="E5759">
        <v>0</v>
      </c>
      <c r="F5759">
        <v>4</v>
      </c>
      <c r="G5759" s="2">
        <v>40344.914583333331</v>
      </c>
      <c r="H5759">
        <v>0</v>
      </c>
    </row>
    <row r="5760" spans="1:8" x14ac:dyDescent="0.4">
      <c r="A5760">
        <v>5755</v>
      </c>
      <c r="B5760" s="1" t="s">
        <v>4433</v>
      </c>
      <c r="C5760" s="1" t="s">
        <v>10379</v>
      </c>
      <c r="D5760">
        <v>1</v>
      </c>
      <c r="E5760">
        <v>0</v>
      </c>
      <c r="F5760">
        <v>4</v>
      </c>
      <c r="G5760" s="2">
        <v>40315.548611111109</v>
      </c>
      <c r="H5760">
        <v>0</v>
      </c>
    </row>
    <row r="5761" spans="1:8" x14ac:dyDescent="0.4">
      <c r="A5761">
        <v>5756</v>
      </c>
      <c r="B5761" s="1" t="s">
        <v>10380</v>
      </c>
      <c r="C5761" s="1" t="s">
        <v>10381</v>
      </c>
      <c r="D5761">
        <v>1</v>
      </c>
      <c r="E5761">
        <v>0</v>
      </c>
      <c r="F5761">
        <v>4</v>
      </c>
      <c r="G5761" s="2">
        <v>40312.723611111112</v>
      </c>
      <c r="H5761">
        <v>0</v>
      </c>
    </row>
    <row r="5762" spans="1:8" x14ac:dyDescent="0.4">
      <c r="A5762">
        <v>5757</v>
      </c>
      <c r="B5762" s="1" t="s">
        <v>10382</v>
      </c>
      <c r="C5762" s="1" t="s">
        <v>10383</v>
      </c>
      <c r="D5762">
        <v>1</v>
      </c>
      <c r="E5762">
        <v>0</v>
      </c>
      <c r="F5762">
        <v>4</v>
      </c>
      <c r="G5762" s="2">
        <v>40312.636111111111</v>
      </c>
      <c r="H5762">
        <v>0</v>
      </c>
    </row>
    <row r="5763" spans="1:8" x14ac:dyDescent="0.4">
      <c r="A5763">
        <v>5758</v>
      </c>
      <c r="B5763" s="1" t="s">
        <v>1436</v>
      </c>
      <c r="C5763" s="1" t="s">
        <v>10384</v>
      </c>
      <c r="D5763">
        <v>1</v>
      </c>
      <c r="E5763">
        <v>0</v>
      </c>
      <c r="F5763">
        <v>4</v>
      </c>
      <c r="G5763" s="2">
        <v>40299.731944444444</v>
      </c>
      <c r="H5763">
        <v>0</v>
      </c>
    </row>
    <row r="5764" spans="1:8" x14ac:dyDescent="0.4">
      <c r="A5764">
        <v>5759</v>
      </c>
      <c r="B5764" s="1" t="s">
        <v>10385</v>
      </c>
      <c r="C5764" s="1" t="s">
        <v>10386</v>
      </c>
      <c r="D5764">
        <v>1</v>
      </c>
      <c r="E5764">
        <v>0</v>
      </c>
      <c r="F5764">
        <v>4</v>
      </c>
      <c r="G5764" s="2">
        <v>40277.713888888888</v>
      </c>
      <c r="H5764">
        <v>0</v>
      </c>
    </row>
    <row r="5765" spans="1:8" x14ac:dyDescent="0.4">
      <c r="A5765">
        <v>5760</v>
      </c>
      <c r="B5765" s="1" t="s">
        <v>10387</v>
      </c>
      <c r="C5765" s="1" t="s">
        <v>10388</v>
      </c>
      <c r="D5765">
        <v>1</v>
      </c>
      <c r="E5765">
        <v>0</v>
      </c>
      <c r="F5765">
        <v>4</v>
      </c>
      <c r="G5765" s="2">
        <v>40272.804861111108</v>
      </c>
      <c r="H5765">
        <v>0</v>
      </c>
    </row>
    <row r="5766" spans="1:8" x14ac:dyDescent="0.4">
      <c r="A5766">
        <v>5761</v>
      </c>
      <c r="B5766" s="1" t="s">
        <v>10389</v>
      </c>
      <c r="C5766" s="1" t="s">
        <v>10390</v>
      </c>
      <c r="D5766">
        <v>1</v>
      </c>
      <c r="E5766">
        <v>0</v>
      </c>
      <c r="F5766">
        <v>4</v>
      </c>
      <c r="G5766" s="2">
        <v>40272.75277777778</v>
      </c>
      <c r="H5766">
        <v>0</v>
      </c>
    </row>
    <row r="5767" spans="1:8" x14ac:dyDescent="0.4">
      <c r="A5767">
        <v>5762</v>
      </c>
      <c r="B5767" s="1" t="s">
        <v>10391</v>
      </c>
      <c r="C5767" s="1" t="s">
        <v>10392</v>
      </c>
      <c r="D5767">
        <v>1</v>
      </c>
      <c r="E5767">
        <v>0</v>
      </c>
      <c r="F5767">
        <v>4</v>
      </c>
      <c r="G5767" s="2">
        <v>40272.674305555556</v>
      </c>
      <c r="H5767">
        <v>0</v>
      </c>
    </row>
    <row r="5768" spans="1:8" x14ac:dyDescent="0.4">
      <c r="A5768">
        <v>5763</v>
      </c>
      <c r="B5768" s="1" t="s">
        <v>10393</v>
      </c>
      <c r="C5768" s="1" t="s">
        <v>10394</v>
      </c>
      <c r="D5768">
        <v>1</v>
      </c>
      <c r="E5768">
        <v>0</v>
      </c>
      <c r="F5768">
        <v>4</v>
      </c>
      <c r="G5768" s="2">
        <v>40272.670138888891</v>
      </c>
      <c r="H5768">
        <v>0</v>
      </c>
    </row>
    <row r="5769" spans="1:8" x14ac:dyDescent="0.4">
      <c r="A5769">
        <v>5764</v>
      </c>
      <c r="B5769" s="1" t="s">
        <v>10395</v>
      </c>
      <c r="C5769" s="1" t="s">
        <v>10396</v>
      </c>
      <c r="D5769">
        <v>1</v>
      </c>
      <c r="E5769">
        <v>0</v>
      </c>
      <c r="F5769">
        <v>4</v>
      </c>
      <c r="G5769" s="2">
        <v>40272.589583333334</v>
      </c>
      <c r="H5769">
        <v>0</v>
      </c>
    </row>
    <row r="5770" spans="1:8" x14ac:dyDescent="0.4">
      <c r="A5770">
        <v>5765</v>
      </c>
      <c r="B5770" s="1" t="s">
        <v>10397</v>
      </c>
      <c r="C5770" s="1" t="s">
        <v>10398</v>
      </c>
      <c r="D5770">
        <v>1</v>
      </c>
      <c r="E5770">
        <v>0</v>
      </c>
      <c r="F5770">
        <v>4</v>
      </c>
      <c r="G5770" s="2">
        <v>40272.499305555553</v>
      </c>
      <c r="H5770">
        <v>0</v>
      </c>
    </row>
    <row r="5771" spans="1:8" x14ac:dyDescent="0.4">
      <c r="A5771">
        <v>5766</v>
      </c>
      <c r="B5771" s="1" t="s">
        <v>10399</v>
      </c>
      <c r="C5771" s="1" t="s">
        <v>10400</v>
      </c>
      <c r="D5771">
        <v>1</v>
      </c>
      <c r="E5771">
        <v>0</v>
      </c>
      <c r="F5771">
        <v>4</v>
      </c>
      <c r="G5771" s="2">
        <v>40271.98541666667</v>
      </c>
      <c r="H5771">
        <v>0</v>
      </c>
    </row>
    <row r="5772" spans="1:8" x14ac:dyDescent="0.4">
      <c r="A5772">
        <v>5767</v>
      </c>
      <c r="B5772" s="1" t="s">
        <v>10401</v>
      </c>
      <c r="C5772" s="1" t="s">
        <v>10402</v>
      </c>
      <c r="D5772">
        <v>1</v>
      </c>
      <c r="E5772">
        <v>0</v>
      </c>
      <c r="F5772">
        <v>4</v>
      </c>
      <c r="G5772" s="2">
        <v>40271.859027777777</v>
      </c>
      <c r="H5772">
        <v>0</v>
      </c>
    </row>
    <row r="5773" spans="1:8" x14ac:dyDescent="0.4">
      <c r="A5773">
        <v>5768</v>
      </c>
      <c r="B5773" s="1" t="s">
        <v>6684</v>
      </c>
      <c r="C5773" s="1" t="s">
        <v>10403</v>
      </c>
      <c r="D5773">
        <v>1</v>
      </c>
      <c r="E5773">
        <v>0</v>
      </c>
      <c r="F5773">
        <v>4</v>
      </c>
      <c r="G5773" s="2">
        <v>40271.777083333334</v>
      </c>
      <c r="H5773">
        <v>0</v>
      </c>
    </row>
    <row r="5774" spans="1:8" x14ac:dyDescent="0.4">
      <c r="A5774">
        <v>5769</v>
      </c>
      <c r="B5774" s="1" t="s">
        <v>10404</v>
      </c>
      <c r="C5774" s="1" t="s">
        <v>10405</v>
      </c>
      <c r="D5774">
        <v>1</v>
      </c>
      <c r="E5774">
        <v>0</v>
      </c>
      <c r="F5774">
        <v>4</v>
      </c>
      <c r="G5774" s="2">
        <v>40271.446527777778</v>
      </c>
      <c r="H5774">
        <v>0</v>
      </c>
    </row>
    <row r="5775" spans="1:8" x14ac:dyDescent="0.4">
      <c r="A5775">
        <v>5770</v>
      </c>
      <c r="B5775" s="1" t="s">
        <v>6492</v>
      </c>
      <c r="C5775" s="1" t="s">
        <v>10406</v>
      </c>
      <c r="D5775">
        <v>1</v>
      </c>
      <c r="E5775">
        <v>0</v>
      </c>
      <c r="F5775">
        <v>4</v>
      </c>
      <c r="G5775" s="2">
        <v>40271.063888888886</v>
      </c>
      <c r="H5775">
        <v>0</v>
      </c>
    </row>
    <row r="5776" spans="1:8" x14ac:dyDescent="0.4">
      <c r="A5776">
        <v>5771</v>
      </c>
      <c r="B5776" s="1" t="s">
        <v>10407</v>
      </c>
      <c r="C5776" s="1" t="s">
        <v>10408</v>
      </c>
      <c r="D5776">
        <v>1</v>
      </c>
      <c r="E5776">
        <v>0</v>
      </c>
      <c r="F5776">
        <v>4</v>
      </c>
      <c r="G5776" s="2">
        <v>40270.954861111109</v>
      </c>
      <c r="H5776">
        <v>0</v>
      </c>
    </row>
    <row r="5777" spans="1:8" x14ac:dyDescent="0.4">
      <c r="A5777">
        <v>5772</v>
      </c>
      <c r="B5777" s="1" t="s">
        <v>5621</v>
      </c>
      <c r="C5777" s="1" t="s">
        <v>10409</v>
      </c>
      <c r="D5777">
        <v>1</v>
      </c>
      <c r="E5777">
        <v>0</v>
      </c>
      <c r="F5777">
        <v>4</v>
      </c>
      <c r="G5777" s="2">
        <v>40270.947916666664</v>
      </c>
      <c r="H5777">
        <v>0</v>
      </c>
    </row>
    <row r="5778" spans="1:8" x14ac:dyDescent="0.4">
      <c r="A5778">
        <v>5773</v>
      </c>
      <c r="B5778" s="1" t="s">
        <v>10410</v>
      </c>
      <c r="C5778" s="1" t="s">
        <v>10411</v>
      </c>
      <c r="D5778">
        <v>1</v>
      </c>
      <c r="E5778">
        <v>0</v>
      </c>
      <c r="F5778">
        <v>4</v>
      </c>
      <c r="G5778" s="2">
        <v>40270.852777777778</v>
      </c>
      <c r="H5778">
        <v>0</v>
      </c>
    </row>
    <row r="5779" spans="1:8" x14ac:dyDescent="0.4">
      <c r="A5779">
        <v>5774</v>
      </c>
      <c r="B5779" s="1" t="s">
        <v>2375</v>
      </c>
      <c r="C5779" s="1" t="s">
        <v>10412</v>
      </c>
      <c r="D5779">
        <v>1</v>
      </c>
      <c r="E5779">
        <v>0</v>
      </c>
      <c r="F5779">
        <v>4</v>
      </c>
      <c r="G5779" s="2">
        <v>40270.848611111112</v>
      </c>
      <c r="H5779">
        <v>0</v>
      </c>
    </row>
    <row r="5780" spans="1:8" x14ac:dyDescent="0.4">
      <c r="A5780">
        <v>5775</v>
      </c>
      <c r="B5780" s="1" t="s">
        <v>10413</v>
      </c>
      <c r="C5780" s="1" t="s">
        <v>10414</v>
      </c>
      <c r="D5780">
        <v>1</v>
      </c>
      <c r="E5780">
        <v>0</v>
      </c>
      <c r="F5780">
        <v>4</v>
      </c>
      <c r="G5780" s="2">
        <v>40269.65902777778</v>
      </c>
      <c r="H5780">
        <v>0</v>
      </c>
    </row>
    <row r="5781" spans="1:8" x14ac:dyDescent="0.4">
      <c r="A5781">
        <v>5776</v>
      </c>
      <c r="B5781" s="1" t="s">
        <v>10415</v>
      </c>
      <c r="C5781" s="1" t="s">
        <v>10416</v>
      </c>
      <c r="D5781">
        <v>1</v>
      </c>
      <c r="E5781">
        <v>0</v>
      </c>
      <c r="F5781">
        <v>4</v>
      </c>
      <c r="G5781" s="2">
        <v>40269.527777777781</v>
      </c>
      <c r="H5781">
        <v>0</v>
      </c>
    </row>
    <row r="5782" spans="1:8" x14ac:dyDescent="0.4">
      <c r="A5782">
        <v>5777</v>
      </c>
      <c r="B5782" s="1" t="s">
        <v>10417</v>
      </c>
      <c r="C5782" s="1" t="s">
        <v>10418</v>
      </c>
      <c r="D5782">
        <v>1</v>
      </c>
      <c r="E5782">
        <v>0</v>
      </c>
      <c r="F5782">
        <v>4</v>
      </c>
      <c r="G5782" s="2">
        <v>40269.042361111111</v>
      </c>
      <c r="H5782">
        <v>0</v>
      </c>
    </row>
    <row r="5783" spans="1:8" x14ac:dyDescent="0.4">
      <c r="A5783">
        <v>5778</v>
      </c>
      <c r="B5783" s="1" t="s">
        <v>10419</v>
      </c>
      <c r="C5783" s="1" t="s">
        <v>10420</v>
      </c>
      <c r="D5783">
        <v>1</v>
      </c>
      <c r="E5783">
        <v>0</v>
      </c>
      <c r="F5783">
        <v>4</v>
      </c>
      <c r="G5783" s="2">
        <v>40268.54583333333</v>
      </c>
      <c r="H5783">
        <v>0</v>
      </c>
    </row>
    <row r="5784" spans="1:8" x14ac:dyDescent="0.4">
      <c r="A5784">
        <v>5779</v>
      </c>
      <c r="B5784" s="1" t="s">
        <v>10421</v>
      </c>
      <c r="C5784" s="1" t="s">
        <v>10422</v>
      </c>
      <c r="D5784">
        <v>1</v>
      </c>
      <c r="E5784">
        <v>0</v>
      </c>
      <c r="F5784">
        <v>4</v>
      </c>
      <c r="G5784" s="2">
        <v>40267.958333333336</v>
      </c>
      <c r="H5784">
        <v>0</v>
      </c>
    </row>
    <row r="5785" spans="1:8" x14ac:dyDescent="0.4">
      <c r="A5785">
        <v>5780</v>
      </c>
      <c r="B5785" s="1" t="s">
        <v>7446</v>
      </c>
      <c r="C5785" s="1" t="s">
        <v>10423</v>
      </c>
      <c r="D5785">
        <v>1</v>
      </c>
      <c r="E5785">
        <v>0</v>
      </c>
      <c r="F5785">
        <v>4</v>
      </c>
      <c r="G5785" s="2">
        <v>40267.953472222223</v>
      </c>
      <c r="H5785">
        <v>0</v>
      </c>
    </row>
    <row r="5786" spans="1:8" x14ac:dyDescent="0.4">
      <c r="A5786">
        <v>5781</v>
      </c>
      <c r="B5786" s="1" t="s">
        <v>10424</v>
      </c>
      <c r="C5786" s="1" t="s">
        <v>10425</v>
      </c>
      <c r="D5786">
        <v>1</v>
      </c>
      <c r="E5786">
        <v>0</v>
      </c>
      <c r="F5786">
        <v>4</v>
      </c>
      <c r="G5786" s="2">
        <v>40267.948611111111</v>
      </c>
      <c r="H5786">
        <v>0</v>
      </c>
    </row>
    <row r="5787" spans="1:8" x14ac:dyDescent="0.4">
      <c r="A5787">
        <v>5782</v>
      </c>
      <c r="B5787" s="1" t="s">
        <v>10426</v>
      </c>
      <c r="C5787" s="1" t="s">
        <v>10427</v>
      </c>
      <c r="D5787">
        <v>3</v>
      </c>
      <c r="E5787">
        <v>1</v>
      </c>
      <c r="F5787">
        <v>5</v>
      </c>
      <c r="G5787" s="2">
        <v>43527.925000000003</v>
      </c>
      <c r="H5787">
        <v>0</v>
      </c>
    </row>
    <row r="5788" spans="1:8" x14ac:dyDescent="0.4">
      <c r="A5788">
        <v>5783</v>
      </c>
      <c r="B5788" s="1" t="s">
        <v>10428</v>
      </c>
      <c r="C5788" s="1" t="s">
        <v>10429</v>
      </c>
      <c r="D5788">
        <v>1</v>
      </c>
      <c r="E5788">
        <v>1</v>
      </c>
      <c r="F5788">
        <v>5</v>
      </c>
      <c r="G5788" s="2">
        <v>40465.060416666667</v>
      </c>
      <c r="H5788">
        <v>0</v>
      </c>
    </row>
    <row r="5789" spans="1:8" x14ac:dyDescent="0.4">
      <c r="A5789">
        <v>5784</v>
      </c>
      <c r="B5789" s="1" t="s">
        <v>10430</v>
      </c>
      <c r="C5789" s="1" t="s">
        <v>10431</v>
      </c>
      <c r="D5789">
        <v>1</v>
      </c>
      <c r="E5789">
        <v>1</v>
      </c>
      <c r="F5789">
        <v>5</v>
      </c>
      <c r="G5789" s="2">
        <v>40444.095138888886</v>
      </c>
      <c r="H5789">
        <v>0</v>
      </c>
    </row>
    <row r="5790" spans="1:8" x14ac:dyDescent="0.4">
      <c r="A5790">
        <v>5785</v>
      </c>
      <c r="B5790" s="1" t="s">
        <v>10432</v>
      </c>
      <c r="C5790" s="1" t="s">
        <v>10433</v>
      </c>
      <c r="D5790">
        <v>1</v>
      </c>
      <c r="E5790">
        <v>1</v>
      </c>
      <c r="F5790">
        <v>5</v>
      </c>
      <c r="G5790" s="2">
        <v>40426.508333333331</v>
      </c>
      <c r="H5790">
        <v>0</v>
      </c>
    </row>
    <row r="5791" spans="1:8" x14ac:dyDescent="0.4">
      <c r="A5791">
        <v>5786</v>
      </c>
      <c r="B5791" s="1" t="s">
        <v>6644</v>
      </c>
      <c r="C5791" s="1" t="s">
        <v>10434</v>
      </c>
      <c r="D5791">
        <v>1</v>
      </c>
      <c r="E5791">
        <v>1</v>
      </c>
      <c r="F5791">
        <v>5</v>
      </c>
      <c r="G5791" s="2">
        <v>40421.800694444442</v>
      </c>
      <c r="H5791">
        <v>0</v>
      </c>
    </row>
    <row r="5792" spans="1:8" x14ac:dyDescent="0.4">
      <c r="A5792">
        <v>5787</v>
      </c>
      <c r="B5792" s="1" t="s">
        <v>10435</v>
      </c>
      <c r="C5792" s="1" t="s">
        <v>10436</v>
      </c>
      <c r="D5792">
        <v>1</v>
      </c>
      <c r="E5792">
        <v>1</v>
      </c>
      <c r="F5792">
        <v>5</v>
      </c>
      <c r="G5792" s="2">
        <v>40406.004861111112</v>
      </c>
      <c r="H5792">
        <v>0</v>
      </c>
    </row>
    <row r="5793" spans="1:8" x14ac:dyDescent="0.4">
      <c r="A5793">
        <v>5788</v>
      </c>
      <c r="B5793" s="1" t="s">
        <v>10437</v>
      </c>
      <c r="C5793" s="1" t="s">
        <v>10438</v>
      </c>
      <c r="D5793">
        <v>1</v>
      </c>
      <c r="E5793">
        <v>1</v>
      </c>
      <c r="F5793">
        <v>5</v>
      </c>
      <c r="G5793" s="2">
        <v>40398.924305555556</v>
      </c>
      <c r="H5793">
        <v>0</v>
      </c>
    </row>
    <row r="5794" spans="1:8" x14ac:dyDescent="0.4">
      <c r="A5794">
        <v>5789</v>
      </c>
      <c r="B5794" s="1" t="s">
        <v>2539</v>
      </c>
      <c r="C5794" s="1" t="s">
        <v>10439</v>
      </c>
      <c r="D5794">
        <v>1</v>
      </c>
      <c r="E5794">
        <v>1</v>
      </c>
      <c r="F5794">
        <v>5</v>
      </c>
      <c r="G5794" s="2">
        <v>40315.547222222223</v>
      </c>
      <c r="H5794">
        <v>0</v>
      </c>
    </row>
    <row r="5795" spans="1:8" x14ac:dyDescent="0.4">
      <c r="A5795">
        <v>5790</v>
      </c>
      <c r="B5795" s="1" t="s">
        <v>1564</v>
      </c>
      <c r="C5795" s="1" t="s">
        <v>10440</v>
      </c>
      <c r="D5795">
        <v>1</v>
      </c>
      <c r="E5795">
        <v>2</v>
      </c>
      <c r="F5795">
        <v>6</v>
      </c>
      <c r="G5795" s="2">
        <v>40533.51458333333</v>
      </c>
      <c r="H5795">
        <v>0</v>
      </c>
    </row>
    <row r="5796" spans="1:8" x14ac:dyDescent="0.4">
      <c r="A5796">
        <v>5791</v>
      </c>
      <c r="B5796" s="1" t="s">
        <v>10441</v>
      </c>
      <c r="C5796" s="1" t="s">
        <v>10442</v>
      </c>
      <c r="D5796">
        <v>1</v>
      </c>
      <c r="E5796">
        <v>2</v>
      </c>
      <c r="F5796">
        <v>6</v>
      </c>
      <c r="G5796" s="2">
        <v>40464.486805555556</v>
      </c>
      <c r="H5796">
        <v>0</v>
      </c>
    </row>
    <row r="5797" spans="1:8" x14ac:dyDescent="0.4">
      <c r="A5797">
        <v>5792</v>
      </c>
      <c r="B5797" s="1" t="s">
        <v>10443</v>
      </c>
      <c r="C5797" s="1" t="s">
        <v>10444</v>
      </c>
      <c r="D5797">
        <v>1</v>
      </c>
      <c r="E5797">
        <v>3</v>
      </c>
      <c r="F5797">
        <v>7</v>
      </c>
      <c r="G5797" s="2">
        <v>40761.347222222219</v>
      </c>
      <c r="H5797">
        <v>0</v>
      </c>
    </row>
    <row r="5798" spans="1:8" x14ac:dyDescent="0.4">
      <c r="A5798">
        <v>5793</v>
      </c>
      <c r="B5798" s="1" t="s">
        <v>10445</v>
      </c>
      <c r="C5798" s="1" t="s">
        <v>10446</v>
      </c>
      <c r="D5798">
        <v>1</v>
      </c>
      <c r="E5798">
        <v>6</v>
      </c>
      <c r="F5798">
        <v>10</v>
      </c>
      <c r="G5798" s="2">
        <v>42074.736111111109</v>
      </c>
      <c r="H5798">
        <v>0</v>
      </c>
    </row>
    <row r="5799" spans="1:8" x14ac:dyDescent="0.4">
      <c r="A5799">
        <v>5794</v>
      </c>
      <c r="B5799" s="1" t="s">
        <v>10447</v>
      </c>
      <c r="C5799" s="1" t="s">
        <v>10448</v>
      </c>
      <c r="D5799">
        <v>1</v>
      </c>
      <c r="E5799">
        <v>0</v>
      </c>
      <c r="F5799">
        <v>5</v>
      </c>
      <c r="G5799" s="2">
        <v>40400.678472222222</v>
      </c>
      <c r="H5799">
        <v>0</v>
      </c>
    </row>
    <row r="5800" spans="1:8" x14ac:dyDescent="0.4">
      <c r="A5800">
        <v>5795</v>
      </c>
      <c r="B5800" s="1" t="s">
        <v>10449</v>
      </c>
      <c r="C5800" s="1" t="s">
        <v>10450</v>
      </c>
      <c r="D5800">
        <v>1</v>
      </c>
      <c r="E5800">
        <v>0</v>
      </c>
      <c r="F5800">
        <v>5</v>
      </c>
      <c r="G5800" s="2">
        <v>40398.04583333333</v>
      </c>
      <c r="H5800">
        <v>0</v>
      </c>
    </row>
    <row r="5801" spans="1:8" x14ac:dyDescent="0.4">
      <c r="A5801">
        <v>5796</v>
      </c>
      <c r="B5801" s="1" t="s">
        <v>10451</v>
      </c>
      <c r="C5801" s="1" t="s">
        <v>10452</v>
      </c>
      <c r="D5801">
        <v>1</v>
      </c>
      <c r="E5801">
        <v>0</v>
      </c>
      <c r="F5801">
        <v>5</v>
      </c>
      <c r="G5801" s="2">
        <v>40395.902777777781</v>
      </c>
      <c r="H5801">
        <v>0</v>
      </c>
    </row>
    <row r="5802" spans="1:8" x14ac:dyDescent="0.4">
      <c r="A5802">
        <v>5797</v>
      </c>
      <c r="B5802" s="1" t="s">
        <v>10453</v>
      </c>
      <c r="C5802" s="1" t="s">
        <v>10454</v>
      </c>
      <c r="D5802">
        <v>1</v>
      </c>
      <c r="E5802">
        <v>0</v>
      </c>
      <c r="F5802">
        <v>5</v>
      </c>
      <c r="G5802" s="2">
        <v>40379.501388888886</v>
      </c>
      <c r="H5802">
        <v>0</v>
      </c>
    </row>
    <row r="5803" spans="1:8" x14ac:dyDescent="0.4">
      <c r="A5803">
        <v>5798</v>
      </c>
      <c r="B5803" s="1" t="s">
        <v>5547</v>
      </c>
      <c r="C5803" s="1" t="s">
        <v>10455</v>
      </c>
      <c r="D5803">
        <v>1</v>
      </c>
      <c r="E5803">
        <v>0</v>
      </c>
      <c r="F5803">
        <v>5</v>
      </c>
      <c r="G5803" s="2">
        <v>40365.723611111112</v>
      </c>
      <c r="H5803">
        <v>0</v>
      </c>
    </row>
    <row r="5804" spans="1:8" x14ac:dyDescent="0.4">
      <c r="A5804">
        <v>5799</v>
      </c>
      <c r="B5804" s="1" t="s">
        <v>10456</v>
      </c>
      <c r="C5804" s="1" t="s">
        <v>10457</v>
      </c>
      <c r="D5804">
        <v>1</v>
      </c>
      <c r="E5804">
        <v>0</v>
      </c>
      <c r="F5804">
        <v>5</v>
      </c>
      <c r="G5804" s="2">
        <v>40360.07916666667</v>
      </c>
      <c r="H5804">
        <v>0</v>
      </c>
    </row>
    <row r="5805" spans="1:8" x14ac:dyDescent="0.4">
      <c r="A5805">
        <v>5800</v>
      </c>
      <c r="B5805" s="1" t="s">
        <v>10458</v>
      </c>
      <c r="C5805" s="1" t="s">
        <v>10459</v>
      </c>
      <c r="D5805">
        <v>1</v>
      </c>
      <c r="E5805">
        <v>0</v>
      </c>
      <c r="F5805">
        <v>5</v>
      </c>
      <c r="G5805" s="2">
        <v>40348.760416666664</v>
      </c>
      <c r="H5805">
        <v>0</v>
      </c>
    </row>
    <row r="5806" spans="1:8" x14ac:dyDescent="0.4">
      <c r="A5806">
        <v>5801</v>
      </c>
      <c r="B5806" s="1" t="s">
        <v>10460</v>
      </c>
      <c r="C5806" s="1" t="s">
        <v>10461</v>
      </c>
      <c r="D5806">
        <v>1</v>
      </c>
      <c r="E5806">
        <v>0</v>
      </c>
      <c r="F5806">
        <v>5</v>
      </c>
      <c r="G5806" s="2">
        <v>40348.736805555556</v>
      </c>
      <c r="H5806">
        <v>0</v>
      </c>
    </row>
    <row r="5807" spans="1:8" x14ac:dyDescent="0.4">
      <c r="A5807">
        <v>5802</v>
      </c>
      <c r="B5807" s="1" t="s">
        <v>10462</v>
      </c>
      <c r="C5807" s="1" t="s">
        <v>10463</v>
      </c>
      <c r="D5807">
        <v>1</v>
      </c>
      <c r="E5807">
        <v>0</v>
      </c>
      <c r="F5807">
        <v>5</v>
      </c>
      <c r="G5807" s="2">
        <v>40344.181944444441</v>
      </c>
      <c r="H5807">
        <v>0</v>
      </c>
    </row>
    <row r="5808" spans="1:8" x14ac:dyDescent="0.4">
      <c r="A5808">
        <v>5803</v>
      </c>
      <c r="B5808" s="1" t="s">
        <v>9256</v>
      </c>
      <c r="C5808" s="1" t="s">
        <v>10464</v>
      </c>
      <c r="D5808">
        <v>1</v>
      </c>
      <c r="E5808">
        <v>0</v>
      </c>
      <c r="F5808">
        <v>5</v>
      </c>
      <c r="G5808" s="2">
        <v>40334.041666666664</v>
      </c>
      <c r="H5808">
        <v>0</v>
      </c>
    </row>
    <row r="5809" spans="1:8" x14ac:dyDescent="0.4">
      <c r="A5809">
        <v>5804</v>
      </c>
      <c r="B5809" s="1" t="s">
        <v>10465</v>
      </c>
      <c r="C5809" s="1" t="s">
        <v>10466</v>
      </c>
      <c r="D5809">
        <v>1</v>
      </c>
      <c r="E5809">
        <v>0</v>
      </c>
      <c r="F5809">
        <v>5</v>
      </c>
      <c r="G5809" s="2">
        <v>40328.690972222219</v>
      </c>
      <c r="H5809">
        <v>0</v>
      </c>
    </row>
    <row r="5810" spans="1:8" x14ac:dyDescent="0.4">
      <c r="A5810">
        <v>5805</v>
      </c>
      <c r="B5810" s="1" t="s">
        <v>10467</v>
      </c>
      <c r="C5810" s="1" t="s">
        <v>10468</v>
      </c>
      <c r="D5810">
        <v>1</v>
      </c>
      <c r="E5810">
        <v>0</v>
      </c>
      <c r="F5810">
        <v>5</v>
      </c>
      <c r="G5810" s="2">
        <v>40327.640277777777</v>
      </c>
      <c r="H5810">
        <v>0</v>
      </c>
    </row>
    <row r="5811" spans="1:8" x14ac:dyDescent="0.4">
      <c r="A5811">
        <v>5806</v>
      </c>
      <c r="B5811" s="1" t="s">
        <v>1663</v>
      </c>
      <c r="C5811" s="1" t="s">
        <v>10469</v>
      </c>
      <c r="D5811">
        <v>1</v>
      </c>
      <c r="E5811">
        <v>0</v>
      </c>
      <c r="F5811">
        <v>5</v>
      </c>
      <c r="G5811" s="2">
        <v>40324.838888888888</v>
      </c>
      <c r="H5811">
        <v>0</v>
      </c>
    </row>
    <row r="5812" spans="1:8" x14ac:dyDescent="0.4">
      <c r="A5812">
        <v>5807</v>
      </c>
      <c r="B5812" s="1" t="s">
        <v>10470</v>
      </c>
      <c r="C5812" s="1" t="s">
        <v>10471</v>
      </c>
      <c r="D5812">
        <v>1</v>
      </c>
      <c r="E5812">
        <v>0</v>
      </c>
      <c r="F5812">
        <v>5</v>
      </c>
      <c r="G5812" s="2">
        <v>40321.694444444445</v>
      </c>
      <c r="H5812">
        <v>0</v>
      </c>
    </row>
    <row r="5813" spans="1:8" x14ac:dyDescent="0.4">
      <c r="A5813">
        <v>5808</v>
      </c>
      <c r="B5813" s="1" t="s">
        <v>10472</v>
      </c>
      <c r="C5813" s="1" t="s">
        <v>10473</v>
      </c>
      <c r="D5813">
        <v>1</v>
      </c>
      <c r="E5813">
        <v>0</v>
      </c>
      <c r="F5813">
        <v>5</v>
      </c>
      <c r="G5813" s="2">
        <v>40319.827777777777</v>
      </c>
      <c r="H5813">
        <v>0</v>
      </c>
    </row>
    <row r="5814" spans="1:8" x14ac:dyDescent="0.4">
      <c r="A5814">
        <v>5809</v>
      </c>
      <c r="B5814" s="1" t="s">
        <v>10474</v>
      </c>
      <c r="C5814" s="1" t="s">
        <v>10475</v>
      </c>
      <c r="D5814">
        <v>1</v>
      </c>
      <c r="E5814">
        <v>0</v>
      </c>
      <c r="F5814">
        <v>5</v>
      </c>
      <c r="G5814" s="2">
        <v>40313.947222222225</v>
      </c>
      <c r="H5814">
        <v>0</v>
      </c>
    </row>
    <row r="5815" spans="1:8" x14ac:dyDescent="0.4">
      <c r="A5815">
        <v>5810</v>
      </c>
      <c r="B5815" s="1" t="s">
        <v>10476</v>
      </c>
      <c r="C5815" s="1" t="s">
        <v>10477</v>
      </c>
      <c r="D5815">
        <v>1</v>
      </c>
      <c r="E5815">
        <v>0</v>
      </c>
      <c r="F5815">
        <v>5</v>
      </c>
      <c r="G5815" s="2">
        <v>40313.162499999999</v>
      </c>
      <c r="H5815">
        <v>0</v>
      </c>
    </row>
    <row r="5816" spans="1:8" x14ac:dyDescent="0.4">
      <c r="A5816">
        <v>5811</v>
      </c>
      <c r="B5816" s="1" t="s">
        <v>1564</v>
      </c>
      <c r="C5816" s="1" t="s">
        <v>10478</v>
      </c>
      <c r="D5816">
        <v>1</v>
      </c>
      <c r="E5816">
        <v>0</v>
      </c>
      <c r="F5816">
        <v>5</v>
      </c>
      <c r="G5816" s="2">
        <v>40291.942361111112</v>
      </c>
      <c r="H5816">
        <v>0</v>
      </c>
    </row>
    <row r="5817" spans="1:8" x14ac:dyDescent="0.4">
      <c r="A5817">
        <v>5812</v>
      </c>
      <c r="B5817" s="1" t="s">
        <v>10479</v>
      </c>
      <c r="C5817" s="1" t="s">
        <v>10480</v>
      </c>
      <c r="D5817">
        <v>1</v>
      </c>
      <c r="E5817">
        <v>0</v>
      </c>
      <c r="F5817">
        <v>5</v>
      </c>
      <c r="G5817" s="2">
        <v>40288.213888888888</v>
      </c>
      <c r="H5817">
        <v>0</v>
      </c>
    </row>
    <row r="5818" spans="1:8" x14ac:dyDescent="0.4">
      <c r="A5818">
        <v>5813</v>
      </c>
      <c r="B5818" s="1" t="s">
        <v>10481</v>
      </c>
      <c r="C5818" s="1" t="s">
        <v>10482</v>
      </c>
      <c r="D5818">
        <v>1</v>
      </c>
      <c r="E5818">
        <v>0</v>
      </c>
      <c r="F5818">
        <v>5</v>
      </c>
      <c r="G5818" s="2">
        <v>40285.540972222225</v>
      </c>
      <c r="H5818">
        <v>0</v>
      </c>
    </row>
    <row r="5819" spans="1:8" x14ac:dyDescent="0.4">
      <c r="A5819">
        <v>5814</v>
      </c>
      <c r="B5819" s="1" t="s">
        <v>10483</v>
      </c>
      <c r="C5819" s="1" t="s">
        <v>10484</v>
      </c>
      <c r="D5819">
        <v>1</v>
      </c>
      <c r="E5819">
        <v>0</v>
      </c>
      <c r="F5819">
        <v>5</v>
      </c>
      <c r="G5819" s="2">
        <v>40279.965277777781</v>
      </c>
      <c r="H5819">
        <v>0</v>
      </c>
    </row>
    <row r="5820" spans="1:8" x14ac:dyDescent="0.4">
      <c r="A5820">
        <v>5815</v>
      </c>
      <c r="B5820" s="1" t="s">
        <v>1852</v>
      </c>
      <c r="C5820" s="1" t="s">
        <v>10485</v>
      </c>
      <c r="D5820">
        <v>1</v>
      </c>
      <c r="E5820">
        <v>0</v>
      </c>
      <c r="F5820">
        <v>5</v>
      </c>
      <c r="G5820" s="2">
        <v>40279.790972222225</v>
      </c>
      <c r="H5820">
        <v>0</v>
      </c>
    </row>
    <row r="5821" spans="1:8" x14ac:dyDescent="0.4">
      <c r="A5821">
        <v>5816</v>
      </c>
      <c r="B5821" s="1" t="s">
        <v>10486</v>
      </c>
      <c r="C5821" s="1" t="s">
        <v>10487</v>
      </c>
      <c r="D5821">
        <v>1</v>
      </c>
      <c r="E5821">
        <v>0</v>
      </c>
      <c r="F5821">
        <v>5</v>
      </c>
      <c r="G5821" s="2">
        <v>40279.446527777778</v>
      </c>
      <c r="H5821">
        <v>0</v>
      </c>
    </row>
    <row r="5822" spans="1:8" x14ac:dyDescent="0.4">
      <c r="A5822">
        <v>5817</v>
      </c>
      <c r="B5822" s="1" t="s">
        <v>1497</v>
      </c>
      <c r="C5822" s="1" t="s">
        <v>10488</v>
      </c>
      <c r="D5822">
        <v>1</v>
      </c>
      <c r="E5822">
        <v>0</v>
      </c>
      <c r="F5822">
        <v>5</v>
      </c>
      <c r="G5822" s="2">
        <v>40278.590277777781</v>
      </c>
      <c r="H5822">
        <v>0</v>
      </c>
    </row>
    <row r="5823" spans="1:8" x14ac:dyDescent="0.4">
      <c r="A5823">
        <v>5818</v>
      </c>
      <c r="B5823" s="1" t="s">
        <v>6032</v>
      </c>
      <c r="C5823" s="1" t="s">
        <v>10489</v>
      </c>
      <c r="D5823">
        <v>1</v>
      </c>
      <c r="E5823">
        <v>0</v>
      </c>
      <c r="F5823">
        <v>5</v>
      </c>
      <c r="G5823" s="2">
        <v>40276.910416666666</v>
      </c>
      <c r="H5823">
        <v>0</v>
      </c>
    </row>
    <row r="5824" spans="1:8" x14ac:dyDescent="0.4">
      <c r="A5824">
        <v>5819</v>
      </c>
      <c r="B5824" s="1" t="s">
        <v>10490</v>
      </c>
      <c r="C5824" s="1" t="s">
        <v>10491</v>
      </c>
      <c r="D5824">
        <v>1</v>
      </c>
      <c r="E5824">
        <v>0</v>
      </c>
      <c r="F5824">
        <v>5</v>
      </c>
      <c r="G5824" s="2">
        <v>40276.634027777778</v>
      </c>
      <c r="H5824">
        <v>0</v>
      </c>
    </row>
    <row r="5825" spans="1:8" x14ac:dyDescent="0.4">
      <c r="A5825">
        <v>5820</v>
      </c>
      <c r="B5825" s="1" t="s">
        <v>10492</v>
      </c>
      <c r="C5825" s="1" t="s">
        <v>10493</v>
      </c>
      <c r="D5825">
        <v>1</v>
      </c>
      <c r="E5825">
        <v>0</v>
      </c>
      <c r="F5825">
        <v>5</v>
      </c>
      <c r="G5825" s="2">
        <v>40275.931250000001</v>
      </c>
      <c r="H5825">
        <v>0</v>
      </c>
    </row>
    <row r="5826" spans="1:8" x14ac:dyDescent="0.4">
      <c r="A5826">
        <v>5821</v>
      </c>
      <c r="B5826" s="1" t="s">
        <v>10494</v>
      </c>
      <c r="C5826" s="1" t="s">
        <v>10495</v>
      </c>
      <c r="D5826">
        <v>1</v>
      </c>
      <c r="E5826">
        <v>0</v>
      </c>
      <c r="F5826">
        <v>5</v>
      </c>
      <c r="G5826" s="2">
        <v>40274.161111111112</v>
      </c>
      <c r="H5826">
        <v>0</v>
      </c>
    </row>
    <row r="5827" spans="1:8" x14ac:dyDescent="0.4">
      <c r="A5827">
        <v>5822</v>
      </c>
      <c r="B5827" s="1" t="s">
        <v>3188</v>
      </c>
      <c r="C5827" s="1" t="s">
        <v>10496</v>
      </c>
      <c r="D5827">
        <v>1</v>
      </c>
      <c r="E5827">
        <v>0</v>
      </c>
      <c r="F5827">
        <v>5</v>
      </c>
      <c r="G5827" s="2">
        <v>40273.572222222225</v>
      </c>
      <c r="H5827">
        <v>0</v>
      </c>
    </row>
    <row r="5828" spans="1:8" x14ac:dyDescent="0.4">
      <c r="A5828">
        <v>5823</v>
      </c>
      <c r="B5828" s="1" t="s">
        <v>10497</v>
      </c>
      <c r="C5828" s="1" t="s">
        <v>10498</v>
      </c>
      <c r="D5828">
        <v>1</v>
      </c>
      <c r="E5828">
        <v>0</v>
      </c>
      <c r="F5828">
        <v>5</v>
      </c>
      <c r="G5828" s="2">
        <v>40273.4375</v>
      </c>
      <c r="H5828">
        <v>0</v>
      </c>
    </row>
    <row r="5829" spans="1:8" x14ac:dyDescent="0.4">
      <c r="A5829">
        <v>5824</v>
      </c>
      <c r="B5829" s="1" t="s">
        <v>10499</v>
      </c>
      <c r="C5829" s="1" t="s">
        <v>10500</v>
      </c>
      <c r="D5829">
        <v>1</v>
      </c>
      <c r="E5829">
        <v>0</v>
      </c>
      <c r="F5829">
        <v>5</v>
      </c>
      <c r="G5829" s="2">
        <v>40273.09097222222</v>
      </c>
      <c r="H5829">
        <v>0</v>
      </c>
    </row>
    <row r="5830" spans="1:8" x14ac:dyDescent="0.4">
      <c r="A5830">
        <v>5825</v>
      </c>
      <c r="B5830" s="1" t="s">
        <v>10501</v>
      </c>
      <c r="C5830" s="1" t="s">
        <v>10502</v>
      </c>
      <c r="D5830">
        <v>1</v>
      </c>
      <c r="E5830">
        <v>0</v>
      </c>
      <c r="F5830">
        <v>5</v>
      </c>
      <c r="G5830" s="2">
        <v>40272.995833333334</v>
      </c>
      <c r="H5830">
        <v>0</v>
      </c>
    </row>
    <row r="5831" spans="1:8" x14ac:dyDescent="0.4">
      <c r="A5831">
        <v>5826</v>
      </c>
      <c r="B5831" s="1" t="s">
        <v>10503</v>
      </c>
      <c r="C5831" s="1" t="s">
        <v>10504</v>
      </c>
      <c r="D5831">
        <v>1</v>
      </c>
      <c r="E5831">
        <v>0</v>
      </c>
      <c r="F5831">
        <v>5</v>
      </c>
      <c r="G5831" s="2">
        <v>40272.873611111114</v>
      </c>
      <c r="H5831">
        <v>0</v>
      </c>
    </row>
    <row r="5832" spans="1:8" x14ac:dyDescent="0.4">
      <c r="A5832">
        <v>5827</v>
      </c>
      <c r="B5832" s="1" t="s">
        <v>10505</v>
      </c>
      <c r="C5832" s="1" t="s">
        <v>10506</v>
      </c>
      <c r="D5832">
        <v>1</v>
      </c>
      <c r="E5832">
        <v>0</v>
      </c>
      <c r="F5832">
        <v>5</v>
      </c>
      <c r="G5832" s="2">
        <v>40269.669444444444</v>
      </c>
      <c r="H5832">
        <v>0</v>
      </c>
    </row>
    <row r="5833" spans="1:8" x14ac:dyDescent="0.4">
      <c r="A5833">
        <v>5828</v>
      </c>
      <c r="B5833" s="1" t="s">
        <v>10507</v>
      </c>
      <c r="C5833" s="1" t="s">
        <v>10508</v>
      </c>
      <c r="D5833">
        <v>1</v>
      </c>
      <c r="E5833">
        <v>4</v>
      </c>
      <c r="F5833">
        <v>9</v>
      </c>
      <c r="G5833" s="2">
        <v>40919.868750000001</v>
      </c>
      <c r="H5833">
        <v>0</v>
      </c>
    </row>
    <row r="5834" spans="1:8" x14ac:dyDescent="0.4">
      <c r="A5834">
        <v>5829</v>
      </c>
      <c r="B5834" s="1" t="s">
        <v>10509</v>
      </c>
      <c r="C5834" s="1" t="s">
        <v>10510</v>
      </c>
      <c r="D5834">
        <v>1</v>
      </c>
      <c r="E5834">
        <v>1</v>
      </c>
      <c r="F5834">
        <v>7</v>
      </c>
      <c r="G5834" s="2">
        <v>43802.064583333333</v>
      </c>
      <c r="H5834">
        <v>0</v>
      </c>
    </row>
    <row r="5835" spans="1:8" x14ac:dyDescent="0.4">
      <c r="A5835">
        <v>5830</v>
      </c>
      <c r="B5835" s="1" t="s">
        <v>10511</v>
      </c>
      <c r="C5835" s="1" t="s">
        <v>10512</v>
      </c>
      <c r="D5835">
        <v>1</v>
      </c>
      <c r="E5835">
        <v>2</v>
      </c>
      <c r="F5835">
        <v>8</v>
      </c>
      <c r="G5835" s="2">
        <v>40863.837500000001</v>
      </c>
      <c r="H5835">
        <v>0</v>
      </c>
    </row>
    <row r="5836" spans="1:8" x14ac:dyDescent="0.4">
      <c r="A5836">
        <v>5831</v>
      </c>
      <c r="B5836" s="1" t="s">
        <v>10513</v>
      </c>
      <c r="C5836" s="1" t="s">
        <v>10514</v>
      </c>
      <c r="D5836">
        <v>1</v>
      </c>
      <c r="E5836">
        <v>2</v>
      </c>
      <c r="F5836">
        <v>8</v>
      </c>
      <c r="G5836" s="2">
        <v>40761.347222222219</v>
      </c>
      <c r="H5836">
        <v>0</v>
      </c>
    </row>
    <row r="5837" spans="1:8" x14ac:dyDescent="0.4">
      <c r="A5837">
        <v>5832</v>
      </c>
      <c r="B5837" s="1" t="s">
        <v>3510</v>
      </c>
      <c r="C5837" s="1" t="s">
        <v>10515</v>
      </c>
      <c r="D5837">
        <v>1</v>
      </c>
      <c r="E5837">
        <v>5</v>
      </c>
      <c r="F5837">
        <v>11</v>
      </c>
      <c r="G5837" s="2">
        <v>40934.618750000001</v>
      </c>
      <c r="H5837">
        <v>0</v>
      </c>
    </row>
    <row r="5838" spans="1:8" x14ac:dyDescent="0.4">
      <c r="A5838">
        <v>5833</v>
      </c>
      <c r="B5838" s="1" t="s">
        <v>10516</v>
      </c>
      <c r="C5838" s="1" t="s">
        <v>10517</v>
      </c>
      <c r="D5838">
        <v>1</v>
      </c>
      <c r="E5838">
        <v>5</v>
      </c>
      <c r="F5838">
        <v>11</v>
      </c>
      <c r="G5838" s="2">
        <v>40931.101388888892</v>
      </c>
      <c r="H5838">
        <v>0</v>
      </c>
    </row>
    <row r="5839" spans="1:8" x14ac:dyDescent="0.4">
      <c r="A5839">
        <v>5834</v>
      </c>
      <c r="B5839" s="1" t="s">
        <v>10518</v>
      </c>
      <c r="C5839" s="1" t="s">
        <v>10519</v>
      </c>
      <c r="D5839">
        <v>1</v>
      </c>
      <c r="E5839">
        <v>2</v>
      </c>
      <c r="F5839">
        <v>9</v>
      </c>
      <c r="G5839" s="2">
        <v>40867.847222222219</v>
      </c>
      <c r="H5839">
        <v>0</v>
      </c>
    </row>
    <row r="5840" spans="1:8" x14ac:dyDescent="0.4">
      <c r="A5840">
        <v>5835</v>
      </c>
      <c r="B5840" s="1" t="s">
        <v>10520</v>
      </c>
      <c r="C5840" s="1" t="s">
        <v>10521</v>
      </c>
      <c r="D5840">
        <v>1</v>
      </c>
      <c r="E5840">
        <v>4</v>
      </c>
      <c r="F5840">
        <v>11</v>
      </c>
      <c r="G5840" s="2">
        <v>42621.566666666666</v>
      </c>
      <c r="H5840">
        <v>0</v>
      </c>
    </row>
    <row r="5841" spans="1:8" x14ac:dyDescent="0.4">
      <c r="A5841">
        <v>5836</v>
      </c>
      <c r="B5841" s="1" t="s">
        <v>10522</v>
      </c>
      <c r="C5841" s="1" t="s">
        <v>10523</v>
      </c>
      <c r="D5841">
        <v>1</v>
      </c>
      <c r="E5841">
        <v>5</v>
      </c>
      <c r="F5841">
        <v>12</v>
      </c>
      <c r="G5841" s="2">
        <v>40939.76666666667</v>
      </c>
      <c r="H5841">
        <v>0</v>
      </c>
    </row>
    <row r="5842" spans="1:8" x14ac:dyDescent="0.4">
      <c r="A5842">
        <v>5837</v>
      </c>
      <c r="B5842" s="1" t="s">
        <v>1930</v>
      </c>
      <c r="C5842" s="1" t="s">
        <v>10524</v>
      </c>
      <c r="D5842">
        <v>1</v>
      </c>
      <c r="E5842">
        <v>3</v>
      </c>
      <c r="F5842">
        <v>11</v>
      </c>
      <c r="G5842" s="2">
        <v>40903.488888888889</v>
      </c>
      <c r="H5842">
        <v>0</v>
      </c>
    </row>
    <row r="5843" spans="1:8" x14ac:dyDescent="0.4">
      <c r="A5843">
        <v>5838</v>
      </c>
      <c r="B5843" s="1" t="s">
        <v>10525</v>
      </c>
      <c r="C5843" s="1" t="s">
        <v>10526</v>
      </c>
      <c r="D5843">
        <v>1</v>
      </c>
      <c r="E5843">
        <v>3</v>
      </c>
      <c r="F5843">
        <v>11</v>
      </c>
      <c r="G5843" s="2">
        <v>40574.385416666664</v>
      </c>
      <c r="H5843">
        <v>0</v>
      </c>
    </row>
    <row r="5844" spans="1:8" x14ac:dyDescent="0.4">
      <c r="A5844">
        <v>5839</v>
      </c>
      <c r="B5844" s="1" t="s">
        <v>10527</v>
      </c>
      <c r="C5844" s="1" t="s">
        <v>10528</v>
      </c>
      <c r="D5844">
        <v>1</v>
      </c>
      <c r="E5844">
        <v>2</v>
      </c>
      <c r="F5844">
        <v>11</v>
      </c>
      <c r="G5844" s="2">
        <v>42211.441666666666</v>
      </c>
      <c r="H5844">
        <v>0</v>
      </c>
    </row>
    <row r="5845" spans="1:8" x14ac:dyDescent="0.4">
      <c r="A5845">
        <v>5840</v>
      </c>
      <c r="B5845" s="1" t="s">
        <v>10529</v>
      </c>
      <c r="C5845" s="1" t="s">
        <v>10530</v>
      </c>
      <c r="D5845">
        <v>1</v>
      </c>
      <c r="E5845">
        <v>4</v>
      </c>
      <c r="F5845">
        <v>13</v>
      </c>
      <c r="G5845" s="2">
        <v>42072.754861111112</v>
      </c>
      <c r="H5845">
        <v>0</v>
      </c>
    </row>
    <row r="5846" spans="1:8" x14ac:dyDescent="0.4">
      <c r="A5846">
        <v>5841</v>
      </c>
      <c r="B5846" s="1" t="s">
        <v>10531</v>
      </c>
      <c r="C5846" s="1" t="s">
        <v>10532</v>
      </c>
      <c r="D5846">
        <v>1</v>
      </c>
      <c r="E5846">
        <v>3</v>
      </c>
      <c r="F5846">
        <v>13</v>
      </c>
      <c r="G5846" s="2">
        <v>40931.754166666666</v>
      </c>
      <c r="H5846">
        <v>0</v>
      </c>
    </row>
    <row r="5847" spans="1:8" x14ac:dyDescent="0.4">
      <c r="A5847">
        <v>5842</v>
      </c>
      <c r="B5847" s="1" t="s">
        <v>10533</v>
      </c>
      <c r="C5847" s="1" t="s">
        <v>10534</v>
      </c>
      <c r="D5847">
        <v>1</v>
      </c>
      <c r="E5847">
        <v>4</v>
      </c>
      <c r="F5847">
        <v>14</v>
      </c>
      <c r="G5847" s="2">
        <v>41799</v>
      </c>
      <c r="H5847">
        <v>0</v>
      </c>
    </row>
    <row r="5848" spans="1:8" x14ac:dyDescent="0.4">
      <c r="A5848">
        <v>5843</v>
      </c>
      <c r="B5848" s="1" t="s">
        <v>10535</v>
      </c>
      <c r="C5848" s="1" t="s">
        <v>10536</v>
      </c>
      <c r="D5848">
        <v>1</v>
      </c>
      <c r="E5848">
        <v>3</v>
      </c>
      <c r="F5848">
        <v>14</v>
      </c>
      <c r="G5848" s="2">
        <v>40940.913194444445</v>
      </c>
      <c r="H5848">
        <v>0</v>
      </c>
    </row>
    <row r="5849" spans="1:8" x14ac:dyDescent="0.4">
      <c r="A5849">
        <v>5844</v>
      </c>
      <c r="B5849" s="1" t="s">
        <v>10537</v>
      </c>
      <c r="C5849" s="1" t="s">
        <v>10538</v>
      </c>
      <c r="D5849">
        <v>1</v>
      </c>
      <c r="E5849">
        <v>9</v>
      </c>
      <c r="F5849">
        <v>20</v>
      </c>
      <c r="G5849" s="2">
        <v>41789.091666666667</v>
      </c>
      <c r="H5849">
        <v>0</v>
      </c>
    </row>
    <row r="5850" spans="1:8" x14ac:dyDescent="0.4">
      <c r="A5850">
        <v>5845</v>
      </c>
      <c r="B5850" s="1" t="s">
        <v>10539</v>
      </c>
      <c r="C5850" s="1" t="s">
        <v>10540</v>
      </c>
      <c r="D5850">
        <v>1</v>
      </c>
      <c r="E5850">
        <v>3</v>
      </c>
      <c r="F5850">
        <v>15</v>
      </c>
      <c r="G5850" s="2">
        <v>41344.65625</v>
      </c>
      <c r="H5850">
        <v>0</v>
      </c>
    </row>
    <row r="5851" spans="1:8" x14ac:dyDescent="0.4">
      <c r="A5851">
        <v>5846</v>
      </c>
      <c r="B5851" s="1" t="s">
        <v>10541</v>
      </c>
      <c r="C5851" s="1" t="s">
        <v>10542</v>
      </c>
      <c r="D5851">
        <v>1</v>
      </c>
      <c r="E5851">
        <v>3</v>
      </c>
      <c r="F5851">
        <v>15</v>
      </c>
      <c r="G5851" s="2">
        <v>41015.598611111112</v>
      </c>
      <c r="H5851">
        <v>0</v>
      </c>
    </row>
    <row r="5852" spans="1:8" x14ac:dyDescent="0.4">
      <c r="A5852">
        <v>5847</v>
      </c>
      <c r="B5852" s="1" t="s">
        <v>10543</v>
      </c>
      <c r="C5852" s="1" t="s">
        <v>10544</v>
      </c>
      <c r="D5852">
        <v>1</v>
      </c>
      <c r="E5852">
        <v>2</v>
      </c>
      <c r="F5852">
        <v>15</v>
      </c>
      <c r="G5852" s="2">
        <v>40941.682638888888</v>
      </c>
      <c r="H5852">
        <v>0</v>
      </c>
    </row>
    <row r="5853" spans="1:8" x14ac:dyDescent="0.4">
      <c r="A5853">
        <v>5848</v>
      </c>
      <c r="B5853" s="1" t="s">
        <v>10545</v>
      </c>
      <c r="C5853" s="1" t="s">
        <v>10546</v>
      </c>
      <c r="D5853">
        <v>1</v>
      </c>
      <c r="E5853">
        <v>3</v>
      </c>
      <c r="F5853">
        <v>16</v>
      </c>
      <c r="G5853" s="2">
        <v>41101.752083333333</v>
      </c>
      <c r="H5853">
        <v>0</v>
      </c>
    </row>
    <row r="5854" spans="1:8" x14ac:dyDescent="0.4">
      <c r="A5854">
        <v>5849</v>
      </c>
      <c r="B5854" s="1" t="s">
        <v>10547</v>
      </c>
      <c r="C5854" s="1" t="s">
        <v>10548</v>
      </c>
      <c r="D5854">
        <v>1</v>
      </c>
      <c r="E5854">
        <v>2</v>
      </c>
      <c r="F5854">
        <v>18</v>
      </c>
      <c r="G5854" s="2">
        <v>41131.143055555556</v>
      </c>
      <c r="H5854">
        <v>0</v>
      </c>
    </row>
  </sheetData>
  <phoneticPr fontId="1" type="noConversion"/>
  <pageMargins left="0.7" right="0.7" top="0.75" bottom="0.75" header="0.3" footer="0.3"/>
  <pageSetup paperSize="9" orientation="portrait"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8 E A A B Q S w M E F A A C A A g A D b p w U b 0 3 + 1 q k A A A A 9 Q A A A B I A H A B D b 2 5 m a W c v U G F j a 2 F n Z S 5 4 b W w g o h g A K K A U A A A A A A A A A A A A A A A A A A A A A A A A A A A A h Y 8 x D o I w A E W v Q r r T l h q V k F I G R y U x m h j X p l R o g N b Q Y r m b g 0 f y C m I U d X P 8 7 7 / h / / v 1 R r O h b Y K L 7 K w y O g U R x C C Q W p h C 6 T I F v T u F M c g Y 3 X J R 8 1 I G o 6 x t M t g i B Z V z 5 w Q h 7 z 3 0 M 2 i 6 E h G M I 3 T M N 3 t R y Z a D j 6 z + y 6 H S 1 n E t J G D 0 8 B r D C I w X c E n m E F M 0 M Z o r / e 3 J O P f Z / k C 6 6 h v X d 5 L V J l z v K J o i R e 8 L 7 A F Q S w M E F A A C A A g A D b p w 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2 6 c F G a b v 9 y e Q E A A G Q C A A A T A B w A R m 9 y b X V s Y X M v U 2 V j d G l v b j E u b S C i G A A o o B Q A A A A A A A A A A A A A A A A A A A A A A A A A A A B 9 U E 1 L A z E Q v R f 6 H 8 J 6 a S E s C l r E s g d p F b 2 I 0 n p q R W J 2 t M F s I k l a L U X w 4 1 Y Q e r B Y s A U P R R Q 8 V Q 8 K + o f c 7 X 8 w a 4 W K V n O Z m f d m 3 r y J B m q Y F K g w i j P Z Z C K Z 0 B W i w E d R 7 y k 6 P x 2 2 u + F Z J + y 9 R r 1 O 1 L 4 L b x + i Z h 9 5 i I N J J p B 9 0 X U r f H y 2 S E 7 X 3 L y k 1 Q C E S S 0 z D m 5 O C m M L n X J y C + V N D U q X a U U x X c 7 L Q 8 E l 8 X X 5 n y U u 1 T U n j U t 5 4 C x g B p T n Y A e j n O T V Q G h v H q M l Q a X P x J 6 X m Z u e n s F o o y o N F E y d g z d O 3 T U p Y C u N R 2 6 n n K j 5 8 j 6 4 D 1 t d N L z q h x e X j r V e J D u 2 c V 3 J w E 6 t A P G t 1 d T o M I x K X / g i 5 w V K O F H a M 6 r 6 X T J 8 P H k f v M W S U f d m 2 G m P J Y u K C L 0 r V T B y X a w f g E 5 N 8 I A b D c f e t i p M Z t a N u 4 4 x a j i C 0 X 1 B A r C M s R g y c G Q + i T j 5 B W o q F f w W 4 W x / A u o z P Z k w b L z P J w b i + p M 4 J I Z W t g N Z Y z + m j t P J B B N / / k X 2 A 1 B L A Q I t A B Q A A g A I A A 2 6 c F G 9 N / t a p A A A A P U A A A A S A A A A A A A A A A A A A A A A A A A A A A B D b 2 5 m a W c v U G F j a 2 F n Z S 5 4 b W x Q S w E C L Q A U A A I A C A A N u n B R D 8 r p q 6 Q A A A D p A A A A E w A A A A A A A A A A A A A A A A D w A A A A W 0 N v b n R l b n R f V H l w Z X N d L n h t b F B L A Q I t A B Q A A g A I A A 2 6 c F G a b v 9 y e Q E A A G Q C A A A T A A A A A A A A A A A A A A A A A O E B A A B G b 3 J t d W x h c y 9 T Z W N 0 a W 9 u M S 5 t U E s F B g A A A A A D A A M A w g A A A K 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Y O A A A A A A A A x A 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8 l R U M l O U Q l Q j Q l R U M l O D M l O D E l R U Q l O T U l O U M l R U I l O D I l O T g l R U I l O U Q l Q k M l R U M l O U Q l O T g l R U M l O T U l Q T g l R U I l Q T Y l Q U M l R U M l O E E l Q T 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P s n b T s g 4 H t l Z z r g p j r n b z s n Z j s l a j r p q z s i q Q i I C 8 + P E V u d H J 5 I F R 5 c G U 9 I k Z p b G x l Z E N v b X B s Z X R l U m V z d W x 0 V G 9 X b 3 J r c 2 h l Z X Q i I F Z h b H V l P S J s M S I g L z 4 8 R W 5 0 c n k g V H l w Z T 0 i Q W R k Z W R U b 0 R h d G F N b 2 R l b C I g V m F s d W U 9 I m w w I i A v P j x F b n R y e S B U e X B l P S J G a W x s Q 2 9 1 b n Q i I F Z h b H V l P S J s N T g 1 M y I g L z 4 8 R W 5 0 c n k g V H l w Z T 0 i R m l s b E V y c m 9 y Q 2 9 k Z S I g V m F s d W U 9 I n N V b m t u b 3 d u I i A v P j x F b n R y e S B U e X B l P S J G a W x s R X J y b 3 J D b 3 V u d C I g V m F s d W U 9 I m w z I i A v P j x F b n R y e S B U e X B l P S J G a W x s T G F z d F V w Z G F 0 Z W Q i I F Z h b H V l P S J k M j A y M C 0 x M S 0 x N l Q x N D o x N j o y N i 4 2 N z A z O D U y W i I g L z 4 8 R W 5 0 c n k g V H l w Z T 0 i R m l s b E N v b H V t b l R 5 c G V z I i B W Y W x 1 Z T 0 i c 0 F 3 W U d B d 0 1 E Q n d N P S I g L z 4 8 R W 5 0 c n k g V H l w Z T 0 i R m l s b E N v b H V t b k 5 h b W V z I i B W Y W x 1 Z T 0 i c 1 s m c X V v d D t D b 2 x 1 b W 4 x J n F 1 b 3 Q 7 L C Z x d W 9 0 O 2 5 p Y 2 t u Y W 1 l J n F 1 b 3 Q 7 L C Z x d W 9 0 O 3 R l e H Q m c X V v d D s s J n F 1 b 3 Q 7 c 2 N v c m U m c X V v d D s s J n F 1 b 3 Q 7 b G l r Z S Z x d W 9 0 O y w m c X V v d D t k a X N s a W t l J n F 1 b 3 Q 7 L C Z x d W 9 0 O 3 R p b W U m c X V v d D s s J n F 1 b 3 Q 7 d 2 F 0 Y 2 h f b W 9 2 a W 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s n b T s g 4 H t l Z z r g p j r n b z s n Z j s l a j r p q z s i q Q v Q X V 0 b 1 J l b W 9 2 Z W R D b 2 x 1 b W 5 z M S 5 7 Q 2 9 s d W 1 u M S w w f S Z x d W 9 0 O y w m c X V v d D t T Z W N 0 a W 9 u M S / s n b T s g 4 H t l Z z r g p j r n b z s n Z j s l a j r p q z s i q Q v Q X V 0 b 1 J l b W 9 2 Z W R D b 2 x 1 b W 5 z M S 5 7 b m l j a 2 5 h b W U s M X 0 m c X V v d D s s J n F 1 b 3 Q 7 U 2 V j d G l v b j E v 7 J 2 0 7 I O B 7 Z W c 6 4 K Y 6 5 2 8 7 J 2 Y 7 J W o 6 6 a s 7 I q k L 0 F 1 d G 9 S Z W 1 v d m V k Q 2 9 s d W 1 u c z E u e 3 R l e H Q s M n 0 m c X V v d D s s J n F 1 b 3 Q 7 U 2 V j d G l v b j E v 7 J 2 0 7 I O B 7 Z W c 6 4 K Y 6 5 2 8 7 J 2 Y 7 J W o 6 6 a s 7 I q k L 0 F 1 d G 9 S Z W 1 v d m V k Q 2 9 s d W 1 u c z E u e 3 N j b 3 J l L D N 9 J n F 1 b 3 Q 7 L C Z x d W 9 0 O 1 N l Y 3 R p b 2 4 x L + y d t O y D g e 2 V n O u C m O u d v O y d m O y V q O u m r O y K p C 9 B d X R v U m V t b 3 Z l Z E N v b H V t b n M x L n t s a W t l L D R 9 J n F 1 b 3 Q 7 L C Z x d W 9 0 O 1 N l Y 3 R p b 2 4 x L + y d t O y D g e 2 V n O u C m O u d v O y d m O y V q O u m r O y K p C 9 B d X R v U m V t b 3 Z l Z E N v b H V t b n M x L n t k a X N s a W t l L D V 9 J n F 1 b 3 Q 7 L C Z x d W 9 0 O 1 N l Y 3 R p b 2 4 x L + y d t O y D g e 2 V n O u C m O u d v O y d m O y V q O u m r O y K p C 9 B d X R v U m V t b 3 Z l Z E N v b H V t b n M x L n t 0 a W 1 l L D Z 9 J n F 1 b 3 Q 7 L C Z x d W 9 0 O 1 N l Y 3 R p b 2 4 x L + y d t O y D g e 2 V n O u C m O u d v O y d m O y V q O u m r O y K p C 9 B d X R v U m V t b 3 Z l Z E N v b H V t b n M x L n t 3 Y X R j a F 9 t b 3 Z p Z S w 3 f S Z x d W 9 0 O 1 0 s J n F 1 b 3 Q 7 Q 2 9 s d W 1 u Q 2 9 1 b n Q m c X V v d D s 6 O C w m c X V v d D t L Z X l D b 2 x 1 b W 5 O Y W 1 l c y Z x d W 9 0 O z p b X S w m c X V v d D t D b 2 x 1 b W 5 J Z G V u d G l 0 a W V z J n F 1 b 3 Q 7 O l s m c X V v d D t T Z W N 0 a W 9 u M S / s n b T s g 4 H t l Z z r g p j r n b z s n Z j s l a j r p q z s i q Q v Q X V 0 b 1 J l b W 9 2 Z W R D b 2 x 1 b W 5 z M S 5 7 Q 2 9 s d W 1 u M S w w f S Z x d W 9 0 O y w m c X V v d D t T Z W N 0 a W 9 u M S / s n b T s g 4 H t l Z z r g p j r n b z s n Z j s l a j r p q z s i q Q v Q X V 0 b 1 J l b W 9 2 Z W R D b 2 x 1 b W 5 z M S 5 7 b m l j a 2 5 h b W U s M X 0 m c X V v d D s s J n F 1 b 3 Q 7 U 2 V j d G l v b j E v 7 J 2 0 7 I O B 7 Z W c 6 4 K Y 6 5 2 8 7 J 2 Y 7 J W o 6 6 a s 7 I q k L 0 F 1 d G 9 S Z W 1 v d m V k Q 2 9 s d W 1 u c z E u e 3 R l e H Q s M n 0 m c X V v d D s s J n F 1 b 3 Q 7 U 2 V j d G l v b j E v 7 J 2 0 7 I O B 7 Z W c 6 4 K Y 6 5 2 8 7 J 2 Y 7 J W o 6 6 a s 7 I q k L 0 F 1 d G 9 S Z W 1 v d m V k Q 2 9 s d W 1 u c z E u e 3 N j b 3 J l L D N 9 J n F 1 b 3 Q 7 L C Z x d W 9 0 O 1 N l Y 3 R p b 2 4 x L + y d t O y D g e 2 V n O u C m O u d v O y d m O y V q O u m r O y K p C 9 B d X R v U m V t b 3 Z l Z E N v b H V t b n M x L n t s a W t l L D R 9 J n F 1 b 3 Q 7 L C Z x d W 9 0 O 1 N l Y 3 R p b 2 4 x L + y d t O y D g e 2 V n O u C m O u d v O y d m O y V q O u m r O y K p C 9 B d X R v U m V t b 3 Z l Z E N v b H V t b n M x L n t k a X N s a W t l L D V 9 J n F 1 b 3 Q 7 L C Z x d W 9 0 O 1 N l Y 3 R p b 2 4 x L + y d t O y D g e 2 V n O u C m O u d v O y d m O y V q O u m r O y K p C 9 B d X R v U m V t b 3 Z l Z E N v b H V t b n M x L n t 0 a W 1 l L D Z 9 J n F 1 b 3 Q 7 L C Z x d W 9 0 O 1 N l Y 3 R p b 2 4 x L + y d t O y D g e 2 V n O u C m O u d v O y d m O y V q O u m r O y K p C 9 B d X R v U m V t b 3 Z l Z E N v b H V t b n M x L n t 3 Y X R j a F 9 t b 3 Z p Z S w 3 f S Z x d W 9 0 O 1 0 s J n F 1 b 3 Q 7 U m V s Y X R p b 2 5 z a G l w S W 5 m b y Z x d W 9 0 O z p b X X 0 i I C 8 + P C 9 T d G F i b G V F b n R y a W V z P j w v S X R l b T 4 8 S X R l b T 4 8 S X R l b U x v Y 2 F 0 a W 9 u P j x J d G V t V H l w Z T 5 G b 3 J t d W x h P C 9 J d G V t V H l w Z T 4 8 S X R l b V B h d G g + U 2 V j d G l v b j E v J U V D J T l E J U I 0 J U V D J T g z J T g x J U V E J T k 1 J T l D J U V C J T g y J T k 4 J U V C J T l E J U J D J U V D J T l E J T k 4 J U V D J T k 1 J U E 4 J U V C J U E 2 J U F D J U V D J T h B J U E 0 L y V F Q y U 5 Q i U 5 M C V F Q i V C M y V C O D w v S X R l b V B h d G g + P C 9 J d G V t T G 9 j Y X R p b 2 4 + P F N 0 Y W J s Z U V u d H J p Z X M g L z 4 8 L 0 l 0 Z W 0 + P E l 0 Z W 0 + P E l 0 Z W 1 M b 2 N h d G l v b j 4 8 S X R l b V R 5 c G U + R m 9 y b X V s Y T w v S X R l b V R 5 c G U + P E l 0 Z W 1 Q Y X R o P l N l Y 3 R p b 2 4 x L y V F Q y U 5 R C V C N C V F Q y U 4 M y U 4 M S V F R C U 5 N S U 5 Q y V F Q i U 4 M i U 5 O C V F Q i U 5 R C V C Q y V F Q y U 5 R C U 5 O C V F Q y U 5 N S V B O C V F Q i V B N i V B Q y V F Q y U 4 Q S V B N C 8 l R U M l O E E l Q j k l R U E l Q j I l Q T k l R U I l O T A l O U M l M j A l R U Q l O T c l Q T Q l R U I l O E Q l O T Q 8 L 0 l 0 Z W 1 Q Y X R o P j w v S X R l b U x v Y 2 F 0 a W 9 u P j x T d G F i b G V F b n R y a W V z I C 8 + P C 9 J d G V t P j x J d G V t P j x J d G V t T G 9 j Y X R p b 2 4 + P E l 0 Z W 1 U e X B l P k Z v c m 1 1 b G E 8 L 0 l 0 Z W 1 U e X B l P j x J d G V t U G F 0 a D 5 T Z W N 0 a W 9 u M S 8 l R U M l O U Q l Q j Q l R U M l O D M l O D E l R U Q l O T U l O U M l R U I l O D I l O T g l R U I l O U Q l Q k M l R U M l O U Q l O T g l R U M l O T U l Q T g l R U I l Q T Y l Q U M l R U M l O E E l Q T Q v J U V C J U I z J T g w J U V B J U I y J U J E J U V C J T k w J T l D J T I w J U V D J T l D J U E w J U V E J T k 4 J T k 1 P C 9 J d G V t U G F 0 a D 4 8 L 0 l 0 Z W 1 M b 2 N h d G l v b j 4 8 U 3 R h Y m x l R W 5 0 c m l l c y A v P j w v S X R l b T 4 8 L 0 l 0 Z W 1 z P j w v T G 9 j Y W x Q Y W N r Y W d l T W V 0 Y W R h d G F G a W x l P h Y A A A B Q S w U G A A A A A A A A A A A A A A A A A A A A A A A A J g E A A A E A A A D Q j J 3 f A R X R E Y x 6 A M B P w p f r A Q A A A A Y F p n F f k 3 l F s i y o i b 2 U G z A A A A A A A g A A A A A A E G Y A A A A B A A A g A A A A Q m l 7 + o l 5 4 y 3 6 W Q 9 S L p 2 r 5 S j r l Q 4 P S i R b t L 5 j F u X Y d N Q A A A A A D o A A A A A C A A A g A A A A J q 9 H g U K X s Z o V o O u Z v / Y I O U I Z R s 0 l Y g S n 1 g b z r q s 1 P 5 R Q A A A A d G G v J x 7 J h N a P g Z A Y x X y V a W 3 G j 9 2 y B s j 0 O t L n 6 7 c R Y K 5 N i n 7 v w 6 w 7 / 3 V o c o F l 9 / V J 3 D / I 2 5 / 4 1 l A v 5 / k j z M h y k R f k G j Q t M t b i e E D Z u w s 3 m b Z A A A A A 1 m p t L B e o D j F n K w r Q k L J d F 2 q z / 1 G V f 3 n b n c C N j 2 C g v z Y s h A i j t p 8 5 z f 9 C U V 1 w g i w h 7 e 2 E a 0 i / U q M R j F 0 u g R 4 e 3 Q = = < / D a t a M a s h u p > 
</file>

<file path=customXml/itemProps1.xml><?xml version="1.0" encoding="utf-8"?>
<ds:datastoreItem xmlns:ds="http://schemas.openxmlformats.org/officeDocument/2006/customXml" ds:itemID="{18D143D7-5A4D-459D-BA86-638ADFED87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2020-11-16T14:15:29Z</dcterms:created>
  <dcterms:modified xsi:type="dcterms:W3CDTF">2020-11-16T14:17:02Z</dcterms:modified>
</cp:coreProperties>
</file>