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d.docs.live.net/37acf12b6d49aca6/바탕 화면/3-2/목56_중국문화데이터포트폴리오/"/>
    </mc:Choice>
  </mc:AlternateContent>
  <xr:revisionPtr revIDLastSave="1" documentId="8_{BCC6D1C9-A7FA-48C9-B052-744F7AA5B4FA}" xr6:coauthVersionLast="45" xr6:coauthVersionMax="45" xr10:uidLastSave="{7369AF08-4A9A-4CB1-912A-5A0B22DB7579}"/>
  <bookViews>
    <workbookView xWindow="-108" yWindow="-108" windowWidth="23256" windowHeight="12576" xr2:uid="{05C766DD-81C8-450A-A664-6E76EFD8A7D6}"/>
  </bookViews>
  <sheets>
    <sheet name="Sheet2" sheetId="2" r:id="rId1"/>
  </sheets>
  <definedNames>
    <definedName name="ExternalData_1" localSheetId="0" hidden="1">Sheet2!$A$1:$H$7721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 l="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A1073" i="2" s="1"/>
  <c r="A1074" i="2" s="1"/>
  <c r="A1075" i="2" s="1"/>
  <c r="A1076" i="2" s="1"/>
  <c r="A1077" i="2" s="1"/>
  <c r="A1078" i="2" s="1"/>
  <c r="A1079" i="2" s="1"/>
  <c r="A1080" i="2" s="1"/>
  <c r="A1081" i="2" s="1"/>
  <c r="A1082" i="2" s="1"/>
  <c r="A1083" i="2" s="1"/>
  <c r="A1084" i="2" s="1"/>
  <c r="A1085" i="2" s="1"/>
  <c r="A1086" i="2" s="1"/>
  <c r="A1087" i="2" s="1"/>
  <c r="A1088" i="2" s="1"/>
  <c r="A1089" i="2" s="1"/>
  <c r="A1090" i="2" s="1"/>
  <c r="A1091" i="2" s="1"/>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112" i="2" s="1"/>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1143" i="2" s="1"/>
  <c r="A1144" i="2" s="1"/>
  <c r="A1145" i="2" s="1"/>
  <c r="A1146" i="2" s="1"/>
  <c r="A1147" i="2" s="1"/>
  <c r="A1148" i="2" s="1"/>
  <c r="A1149" i="2" s="1"/>
  <c r="A1150" i="2" s="1"/>
  <c r="A1151" i="2" s="1"/>
  <c r="A1152" i="2" s="1"/>
  <c r="A1153" i="2" s="1"/>
  <c r="A1154" i="2" s="1"/>
  <c r="A1155" i="2" s="1"/>
  <c r="A1156" i="2" s="1"/>
  <c r="A1157" i="2" s="1"/>
  <c r="A1158" i="2" s="1"/>
  <c r="A1159" i="2" s="1"/>
  <c r="A1160" i="2" s="1"/>
  <c r="A1161" i="2" s="1"/>
  <c r="A1162" i="2" s="1"/>
  <c r="A1163" i="2" s="1"/>
  <c r="A1164" i="2" s="1"/>
  <c r="A1165" i="2" s="1"/>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206" i="2" s="1"/>
  <c r="A1207" i="2" s="1"/>
  <c r="A1208" i="2" s="1"/>
  <c r="A1209" i="2" s="1"/>
  <c r="A1210" i="2" s="1"/>
  <c r="A1211" i="2" s="1"/>
  <c r="A1212" i="2" s="1"/>
  <c r="A1213" i="2" s="1"/>
  <c r="A1214" i="2" s="1"/>
  <c r="A1215" i="2" s="1"/>
  <c r="A1216" i="2" s="1"/>
  <c r="A1217" i="2" s="1"/>
  <c r="A1218" i="2" s="1"/>
  <c r="A1219" i="2" s="1"/>
  <c r="A1220" i="2" s="1"/>
  <c r="A1221" i="2" s="1"/>
  <c r="A1222" i="2" s="1"/>
  <c r="A1223" i="2" s="1"/>
  <c r="A1224" i="2" s="1"/>
  <c r="A1225" i="2" s="1"/>
  <c r="A1226" i="2" s="1"/>
  <c r="A1227" i="2" s="1"/>
  <c r="A1228" i="2" s="1"/>
  <c r="A1229" i="2" s="1"/>
  <c r="A1230" i="2" s="1"/>
  <c r="A1231" i="2" s="1"/>
  <c r="A1232" i="2" s="1"/>
  <c r="A1233" i="2" s="1"/>
  <c r="A1234" i="2" s="1"/>
  <c r="A1235" i="2" s="1"/>
  <c r="A1236" i="2" s="1"/>
  <c r="A1237" i="2" s="1"/>
  <c r="A1238" i="2" s="1"/>
  <c r="A1239" i="2" s="1"/>
  <c r="A1240" i="2" s="1"/>
  <c r="A1241" i="2" s="1"/>
  <c r="A1242" i="2" s="1"/>
  <c r="A1243" i="2" s="1"/>
  <c r="A1244" i="2" s="1"/>
  <c r="A1245" i="2" s="1"/>
  <c r="A1246" i="2" s="1"/>
  <c r="A1247" i="2" s="1"/>
  <c r="A1248" i="2" s="1"/>
  <c r="A1249" i="2" s="1"/>
  <c r="A1250" i="2" s="1"/>
  <c r="A1251" i="2" s="1"/>
  <c r="A1252" i="2" s="1"/>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300" i="2" s="1"/>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324" i="2" s="1"/>
  <c r="A1325" i="2" s="1"/>
  <c r="A1326" i="2" s="1"/>
  <c r="A1327" i="2" s="1"/>
  <c r="A1328" i="2" s="1"/>
  <c r="A1329" i="2" s="1"/>
  <c r="A1330" i="2" s="1"/>
  <c r="A1331" i="2" s="1"/>
  <c r="A1332" i="2" s="1"/>
  <c r="A1333" i="2" s="1"/>
  <c r="A1334" i="2" s="1"/>
  <c r="A1335" i="2" s="1"/>
  <c r="A1336" i="2" s="1"/>
  <c r="A1337" i="2" s="1"/>
  <c r="A1338" i="2" s="1"/>
  <c r="A1339" i="2" s="1"/>
  <c r="A1340" i="2" s="1"/>
  <c r="A1341" i="2" s="1"/>
  <c r="A1342" i="2" s="1"/>
  <c r="A1343" i="2" s="1"/>
  <c r="A1344" i="2" s="1"/>
  <c r="A1345" i="2" s="1"/>
  <c r="A1346" i="2" s="1"/>
  <c r="A1347" i="2" s="1"/>
  <c r="A1348" i="2" s="1"/>
  <c r="A1349" i="2" s="1"/>
  <c r="A1350" i="2" s="1"/>
  <c r="A1351" i="2" s="1"/>
  <c r="A1352" i="2" s="1"/>
  <c r="A1353" i="2" s="1"/>
  <c r="A1354" i="2" s="1"/>
  <c r="A1355" i="2" s="1"/>
  <c r="A1356" i="2" s="1"/>
  <c r="A1357" i="2" s="1"/>
  <c r="A1358" i="2" s="1"/>
  <c r="A1359" i="2" s="1"/>
  <c r="A1360" i="2" s="1"/>
  <c r="A1361" i="2" s="1"/>
  <c r="A1362" i="2" s="1"/>
  <c r="A1363" i="2" s="1"/>
  <c r="A1364" i="2" s="1"/>
  <c r="A1365" i="2" s="1"/>
  <c r="A1366" i="2" s="1"/>
  <c r="A1367" i="2" s="1"/>
  <c r="A1368" i="2" s="1"/>
  <c r="A1369" i="2" s="1"/>
  <c r="A1370" i="2" s="1"/>
  <c r="A1371" i="2" s="1"/>
  <c r="A1372" i="2" s="1"/>
  <c r="A1373" i="2" s="1"/>
  <c r="A1374" i="2" s="1"/>
  <c r="A1375" i="2" s="1"/>
  <c r="A1376" i="2" s="1"/>
  <c r="A1377" i="2" s="1"/>
  <c r="A1378" i="2" s="1"/>
  <c r="A1379" i="2" s="1"/>
  <c r="A1380" i="2" s="1"/>
  <c r="A1381" i="2" s="1"/>
  <c r="A1382" i="2" s="1"/>
  <c r="A1383" i="2" s="1"/>
  <c r="A1384" i="2" s="1"/>
  <c r="A1385" i="2" s="1"/>
  <c r="A1386" i="2" s="1"/>
  <c r="A1387" i="2" s="1"/>
  <c r="A1388" i="2" s="1"/>
  <c r="A1389" i="2" s="1"/>
  <c r="A1390" i="2" s="1"/>
  <c r="A1391" i="2" s="1"/>
  <c r="A1392" i="2" s="1"/>
  <c r="A1393" i="2" s="1"/>
  <c r="A1394" i="2" s="1"/>
  <c r="A1395" i="2" s="1"/>
  <c r="A1396" i="2" s="1"/>
  <c r="A1397" i="2" s="1"/>
  <c r="A1398" i="2" s="1"/>
  <c r="A1399" i="2" s="1"/>
  <c r="A1400" i="2" s="1"/>
  <c r="A1401" i="2" s="1"/>
  <c r="A1402" i="2" s="1"/>
  <c r="A1403" i="2" s="1"/>
  <c r="A1404" i="2" s="1"/>
  <c r="A1405" i="2" s="1"/>
  <c r="A1406" i="2" s="1"/>
  <c r="A1407" i="2" s="1"/>
  <c r="A1408" i="2" s="1"/>
  <c r="A1409" i="2" s="1"/>
  <c r="A1410" i="2" s="1"/>
  <c r="A1411" i="2" s="1"/>
  <c r="A1412" i="2" s="1"/>
  <c r="A1413" i="2" s="1"/>
  <c r="A1414" i="2" s="1"/>
  <c r="A1415" i="2" s="1"/>
  <c r="A1416" i="2" s="1"/>
  <c r="A1417" i="2" s="1"/>
  <c r="A1418" i="2" s="1"/>
  <c r="A1419" i="2" s="1"/>
  <c r="A1420" i="2" s="1"/>
  <c r="A1421" i="2" s="1"/>
  <c r="A1422" i="2" s="1"/>
  <c r="A1423" i="2" s="1"/>
  <c r="A1424" i="2" s="1"/>
  <c r="A1425" i="2" s="1"/>
  <c r="A1426" i="2" s="1"/>
  <c r="A1427" i="2" s="1"/>
  <c r="A1428" i="2" s="1"/>
  <c r="A1429" i="2" s="1"/>
  <c r="A1430" i="2" s="1"/>
  <c r="A1431" i="2" s="1"/>
  <c r="A1432" i="2" s="1"/>
  <c r="A1433" i="2" s="1"/>
  <c r="A1434" i="2" s="1"/>
  <c r="A1435" i="2" s="1"/>
  <c r="A1436" i="2" s="1"/>
  <c r="A1437" i="2" s="1"/>
  <c r="A1438" i="2" s="1"/>
  <c r="A1439" i="2" s="1"/>
  <c r="A1440" i="2" s="1"/>
  <c r="A1441" i="2" s="1"/>
  <c r="A1442" i="2" s="1"/>
  <c r="A1443" i="2" s="1"/>
  <c r="A1444" i="2" s="1"/>
  <c r="A1445" i="2" s="1"/>
  <c r="A1446" i="2" s="1"/>
  <c r="A1447" i="2" s="1"/>
  <c r="A1448" i="2" s="1"/>
  <c r="A1449" i="2" s="1"/>
  <c r="A1450" i="2" s="1"/>
  <c r="A1451" i="2" s="1"/>
  <c r="A1452" i="2" s="1"/>
  <c r="A1453" i="2" s="1"/>
  <c r="A1454" i="2" s="1"/>
  <c r="A1455" i="2" s="1"/>
  <c r="A1456" i="2" s="1"/>
  <c r="A1457" i="2" s="1"/>
  <c r="A1458" i="2" s="1"/>
  <c r="A1459" i="2" s="1"/>
  <c r="A1460" i="2" s="1"/>
  <c r="A1461" i="2" s="1"/>
  <c r="A1462" i="2" s="1"/>
  <c r="A1463" i="2" s="1"/>
  <c r="A1464" i="2" s="1"/>
  <c r="A1465" i="2" s="1"/>
  <c r="A1466" i="2" s="1"/>
  <c r="A1467" i="2" s="1"/>
  <c r="A1468" i="2" s="1"/>
  <c r="A1469" i="2" s="1"/>
  <c r="A1470" i="2" s="1"/>
  <c r="A1471" i="2" s="1"/>
  <c r="A1472" i="2" s="1"/>
  <c r="A1473" i="2" s="1"/>
  <c r="A1474" i="2" s="1"/>
  <c r="A1475" i="2" s="1"/>
  <c r="A1476" i="2" s="1"/>
  <c r="A1477" i="2" s="1"/>
  <c r="A1478" i="2" s="1"/>
  <c r="A1479" i="2" s="1"/>
  <c r="A1480" i="2" s="1"/>
  <c r="A1481" i="2" s="1"/>
  <c r="A1482" i="2" s="1"/>
  <c r="A1483" i="2" s="1"/>
  <c r="A1484" i="2" s="1"/>
  <c r="A1485" i="2" s="1"/>
  <c r="A1486" i="2" s="1"/>
  <c r="A1487" i="2" s="1"/>
  <c r="A1488" i="2" s="1"/>
  <c r="A1489" i="2" s="1"/>
  <c r="A1490" i="2" s="1"/>
  <c r="A1491" i="2" s="1"/>
  <c r="A1492" i="2" s="1"/>
  <c r="A1493" i="2" s="1"/>
  <c r="A1494" i="2" s="1"/>
  <c r="A1495" i="2" s="1"/>
  <c r="A1496" i="2" s="1"/>
  <c r="A1497" i="2" s="1"/>
  <c r="A1498" i="2" s="1"/>
  <c r="A1499" i="2" s="1"/>
  <c r="A1500" i="2" s="1"/>
  <c r="A1501" i="2" s="1"/>
  <c r="A1502" i="2" s="1"/>
  <c r="A1503" i="2" s="1"/>
  <c r="A1504" i="2" s="1"/>
  <c r="A1505" i="2" s="1"/>
  <c r="A1506" i="2" s="1"/>
  <c r="A1507" i="2" s="1"/>
  <c r="A1508" i="2" s="1"/>
  <c r="A1509" i="2" s="1"/>
  <c r="A1510" i="2" s="1"/>
  <c r="A1511" i="2" s="1"/>
  <c r="A1512" i="2" s="1"/>
  <c r="A1513" i="2" s="1"/>
  <c r="A1514" i="2" s="1"/>
  <c r="A1515" i="2" s="1"/>
  <c r="A1516" i="2" s="1"/>
  <c r="A1517" i="2" s="1"/>
  <c r="A1518" i="2" s="1"/>
  <c r="A1519" i="2" s="1"/>
  <c r="A1520" i="2" s="1"/>
  <c r="A1521" i="2" s="1"/>
  <c r="A1522" i="2" s="1"/>
  <c r="A1523" i="2" s="1"/>
  <c r="A1524" i="2" s="1"/>
  <c r="A1525" i="2" s="1"/>
  <c r="A1526" i="2" s="1"/>
  <c r="A1527" i="2" s="1"/>
  <c r="A1528" i="2" s="1"/>
  <c r="A1529" i="2" s="1"/>
  <c r="A1530" i="2" s="1"/>
  <c r="A1531" i="2" s="1"/>
  <c r="A1532" i="2" s="1"/>
  <c r="A1533" i="2" s="1"/>
  <c r="A1534" i="2" s="1"/>
  <c r="A1535" i="2" s="1"/>
  <c r="A1536" i="2" s="1"/>
  <c r="A1537" i="2" s="1"/>
  <c r="A1538" i="2" s="1"/>
  <c r="A1539" i="2" s="1"/>
  <c r="A1540" i="2" s="1"/>
  <c r="A1541" i="2" s="1"/>
  <c r="A1542" i="2" s="1"/>
  <c r="A1543" i="2" s="1"/>
  <c r="A1544" i="2" s="1"/>
  <c r="A1545" i="2" s="1"/>
  <c r="A1546" i="2" s="1"/>
  <c r="A1547" i="2" s="1"/>
  <c r="A1548" i="2" s="1"/>
  <c r="A1549" i="2" s="1"/>
  <c r="A1550" i="2" s="1"/>
  <c r="A1551" i="2" s="1"/>
  <c r="A1552" i="2" s="1"/>
  <c r="A1553" i="2" s="1"/>
  <c r="A1554" i="2" s="1"/>
  <c r="A1555" i="2" s="1"/>
  <c r="A1556" i="2" s="1"/>
  <c r="A1557" i="2" s="1"/>
  <c r="A1558" i="2" s="1"/>
  <c r="A1559" i="2" s="1"/>
  <c r="A1560" i="2" s="1"/>
  <c r="A1561" i="2" s="1"/>
  <c r="A1562" i="2" s="1"/>
  <c r="A1563" i="2" s="1"/>
  <c r="A1564" i="2" s="1"/>
  <c r="A1565" i="2" s="1"/>
  <c r="A1566" i="2" s="1"/>
  <c r="A1567" i="2" s="1"/>
  <c r="A1568" i="2" s="1"/>
  <c r="A1569" i="2" s="1"/>
  <c r="A1570" i="2" s="1"/>
  <c r="A1571" i="2" s="1"/>
  <c r="A1572" i="2" s="1"/>
  <c r="A1573" i="2" s="1"/>
  <c r="A1574" i="2" s="1"/>
  <c r="A1575" i="2" s="1"/>
  <c r="A1576" i="2" s="1"/>
  <c r="A1577" i="2" s="1"/>
  <c r="A1578" i="2" s="1"/>
  <c r="A1579" i="2" s="1"/>
  <c r="A1580" i="2" s="1"/>
  <c r="A1581" i="2" s="1"/>
  <c r="A1582" i="2" s="1"/>
  <c r="A1583" i="2" s="1"/>
  <c r="A1584" i="2" s="1"/>
  <c r="A1585" i="2" s="1"/>
  <c r="A1586" i="2" s="1"/>
  <c r="A1587" i="2" s="1"/>
  <c r="A1588" i="2" s="1"/>
  <c r="A1589" i="2" s="1"/>
  <c r="A1590" i="2" s="1"/>
  <c r="A1591" i="2" s="1"/>
  <c r="A1592" i="2" s="1"/>
  <c r="A1593" i="2" s="1"/>
  <c r="A1594" i="2" s="1"/>
  <c r="A1595" i="2" s="1"/>
  <c r="A1596" i="2" s="1"/>
  <c r="A1597" i="2" s="1"/>
  <c r="A1598" i="2" s="1"/>
  <c r="A1599" i="2" s="1"/>
  <c r="A1600" i="2" s="1"/>
  <c r="A1601" i="2" s="1"/>
  <c r="A1602" i="2" s="1"/>
  <c r="A1603" i="2" s="1"/>
  <c r="A1604" i="2" s="1"/>
  <c r="A1605" i="2" s="1"/>
  <c r="A1606" i="2" s="1"/>
  <c r="A1607" i="2" s="1"/>
  <c r="A1608" i="2" s="1"/>
  <c r="A1609" i="2" s="1"/>
  <c r="A1610" i="2" s="1"/>
  <c r="A1611" i="2" s="1"/>
  <c r="A1612" i="2" s="1"/>
  <c r="A1613" i="2" s="1"/>
  <c r="A1614" i="2" s="1"/>
  <c r="A1615" i="2" s="1"/>
  <c r="A1616" i="2" s="1"/>
  <c r="A1617" i="2" s="1"/>
  <c r="A1618" i="2" s="1"/>
  <c r="A1619" i="2" s="1"/>
  <c r="A1620" i="2" s="1"/>
  <c r="A1621" i="2" s="1"/>
  <c r="A1622" i="2" s="1"/>
  <c r="A1623" i="2" s="1"/>
  <c r="A1624" i="2" s="1"/>
  <c r="A1625" i="2" s="1"/>
  <c r="A1626" i="2" s="1"/>
  <c r="A1627" i="2" s="1"/>
  <c r="A1628" i="2" s="1"/>
  <c r="A1629" i="2" s="1"/>
  <c r="A1630" i="2" s="1"/>
  <c r="A1631" i="2" s="1"/>
  <c r="A1632" i="2" s="1"/>
  <c r="A1633" i="2" s="1"/>
  <c r="A1634" i="2" s="1"/>
  <c r="A1635" i="2" s="1"/>
  <c r="A1636" i="2" s="1"/>
  <c r="A1637" i="2" s="1"/>
  <c r="A1638" i="2" s="1"/>
  <c r="A1639" i="2" s="1"/>
  <c r="A1640" i="2" s="1"/>
  <c r="A1641" i="2" s="1"/>
  <c r="A1642" i="2" s="1"/>
  <c r="A1643" i="2" s="1"/>
  <c r="A1644" i="2" s="1"/>
  <c r="A1645" i="2" s="1"/>
  <c r="A1646" i="2" s="1"/>
  <c r="A1647" i="2" s="1"/>
  <c r="A1648" i="2" s="1"/>
  <c r="A1649" i="2" s="1"/>
  <c r="A1650" i="2" s="1"/>
  <c r="A1651" i="2" s="1"/>
  <c r="A1652" i="2" s="1"/>
  <c r="A1653" i="2" s="1"/>
  <c r="A1654" i="2" s="1"/>
  <c r="A1655" i="2" s="1"/>
  <c r="A1656" i="2" s="1"/>
  <c r="A1657" i="2" s="1"/>
  <c r="A1658" i="2" s="1"/>
  <c r="A1659" i="2" s="1"/>
  <c r="A1660" i="2" s="1"/>
  <c r="A1661" i="2" s="1"/>
  <c r="A1662" i="2" s="1"/>
  <c r="A1663" i="2" s="1"/>
  <c r="A1664" i="2" s="1"/>
  <c r="A1665" i="2" s="1"/>
  <c r="A1666" i="2" s="1"/>
  <c r="A1667" i="2" s="1"/>
  <c r="A1668" i="2" s="1"/>
  <c r="A1669" i="2" s="1"/>
  <c r="A1670" i="2" s="1"/>
  <c r="A1671" i="2" s="1"/>
  <c r="A1672" i="2" s="1"/>
  <c r="A1673" i="2" s="1"/>
  <c r="A1674" i="2" s="1"/>
  <c r="A1675" i="2" s="1"/>
  <c r="A1676" i="2" s="1"/>
  <c r="A1677" i="2" s="1"/>
  <c r="A1678" i="2" s="1"/>
  <c r="A1679" i="2" s="1"/>
  <c r="A1680" i="2" s="1"/>
  <c r="A1681" i="2" s="1"/>
  <c r="A1682" i="2" s="1"/>
  <c r="A1683" i="2" s="1"/>
  <c r="A1684" i="2" s="1"/>
  <c r="A1685" i="2" s="1"/>
  <c r="A1686" i="2" s="1"/>
  <c r="A1687" i="2" s="1"/>
  <c r="A1688" i="2" s="1"/>
  <c r="A1689" i="2" s="1"/>
  <c r="A1690" i="2" s="1"/>
  <c r="A1691" i="2" s="1"/>
  <c r="A1692" i="2" s="1"/>
  <c r="A1693" i="2" s="1"/>
  <c r="A1694" i="2" s="1"/>
  <c r="A1695" i="2" s="1"/>
  <c r="A1696" i="2" s="1"/>
  <c r="A1697" i="2" s="1"/>
  <c r="A1698" i="2" s="1"/>
  <c r="A1699" i="2" s="1"/>
  <c r="A1700" i="2" s="1"/>
  <c r="A1701" i="2" s="1"/>
  <c r="A1702" i="2" s="1"/>
  <c r="A1703" i="2" s="1"/>
  <c r="A1704" i="2" s="1"/>
  <c r="A1705" i="2" s="1"/>
  <c r="A1706" i="2" s="1"/>
  <c r="A1707" i="2" s="1"/>
  <c r="A1708" i="2" s="1"/>
  <c r="A1709" i="2" s="1"/>
  <c r="A1710" i="2" s="1"/>
  <c r="A1711" i="2" s="1"/>
  <c r="A1712" i="2" s="1"/>
  <c r="A1713" i="2" s="1"/>
  <c r="A1714" i="2" s="1"/>
  <c r="A1715" i="2" s="1"/>
  <c r="A1716" i="2" s="1"/>
  <c r="A1717" i="2" s="1"/>
  <c r="A1718" i="2" s="1"/>
  <c r="A1719" i="2" s="1"/>
  <c r="A1720" i="2" s="1"/>
  <c r="A1721" i="2" s="1"/>
  <c r="A1722" i="2" s="1"/>
  <c r="A1723" i="2" s="1"/>
  <c r="A1724" i="2" s="1"/>
  <c r="A1725" i="2" s="1"/>
  <c r="A1726" i="2" s="1"/>
  <c r="A1727" i="2" s="1"/>
  <c r="A1728" i="2" s="1"/>
  <c r="A1729" i="2" s="1"/>
  <c r="A1730" i="2" s="1"/>
  <c r="A1731" i="2" s="1"/>
  <c r="A1732" i="2" s="1"/>
  <c r="A1733" i="2" s="1"/>
  <c r="A1734" i="2" s="1"/>
  <c r="A1735" i="2" s="1"/>
  <c r="A1736" i="2" s="1"/>
  <c r="A1737" i="2" s="1"/>
  <c r="A1738" i="2" s="1"/>
  <c r="A1739" i="2" s="1"/>
  <c r="A1740" i="2" s="1"/>
  <c r="A1741" i="2" s="1"/>
  <c r="A1742" i="2" s="1"/>
  <c r="A1743" i="2" s="1"/>
  <c r="A1744" i="2" s="1"/>
  <c r="A1745" i="2" s="1"/>
  <c r="A1746" i="2" s="1"/>
  <c r="A1747" i="2" s="1"/>
  <c r="A1748" i="2" s="1"/>
  <c r="A1749" i="2" s="1"/>
  <c r="A1750" i="2" s="1"/>
  <c r="A1751" i="2" s="1"/>
  <c r="A1752" i="2" s="1"/>
  <c r="A1753" i="2" s="1"/>
  <c r="A1754" i="2" s="1"/>
  <c r="A1755" i="2" s="1"/>
  <c r="A1756" i="2" s="1"/>
  <c r="A1757" i="2" s="1"/>
  <c r="A1758" i="2" s="1"/>
  <c r="A1759" i="2" s="1"/>
  <c r="A1760" i="2" s="1"/>
  <c r="A1761" i="2" s="1"/>
  <c r="A1762" i="2" s="1"/>
  <c r="A1763" i="2" s="1"/>
  <c r="A1764" i="2" s="1"/>
  <c r="A1765" i="2" s="1"/>
  <c r="A1766" i="2" s="1"/>
  <c r="A1767" i="2" s="1"/>
  <c r="A1768" i="2" s="1"/>
  <c r="A1769" i="2" s="1"/>
  <c r="A1770" i="2" s="1"/>
  <c r="A1771" i="2" s="1"/>
  <c r="A1772" i="2" s="1"/>
  <c r="A1773" i="2" s="1"/>
  <c r="A1774" i="2" s="1"/>
  <c r="A1775" i="2" s="1"/>
  <c r="A1776" i="2" s="1"/>
  <c r="A1777" i="2" s="1"/>
  <c r="A1778" i="2" s="1"/>
  <c r="A1779" i="2" s="1"/>
  <c r="A1780" i="2" s="1"/>
  <c r="A1781" i="2" s="1"/>
  <c r="A1782" i="2" s="1"/>
  <c r="A1783" i="2" s="1"/>
  <c r="A1784" i="2" s="1"/>
  <c r="A1785" i="2" s="1"/>
  <c r="A1786" i="2" s="1"/>
  <c r="A1787" i="2" s="1"/>
  <c r="A1788" i="2" s="1"/>
  <c r="A1789" i="2" s="1"/>
  <c r="A1790" i="2" s="1"/>
  <c r="A1791" i="2" s="1"/>
  <c r="A1792" i="2" s="1"/>
  <c r="A1793" i="2" s="1"/>
  <c r="A1794" i="2" s="1"/>
  <c r="A1795" i="2" s="1"/>
  <c r="A1796" i="2" s="1"/>
  <c r="A1797" i="2" s="1"/>
  <c r="A1798" i="2" s="1"/>
  <c r="A1799" i="2" s="1"/>
  <c r="A1800" i="2" s="1"/>
  <c r="A1801" i="2" s="1"/>
  <c r="A1802" i="2" s="1"/>
  <c r="A1803" i="2" s="1"/>
  <c r="A1804" i="2" s="1"/>
  <c r="A1805" i="2" s="1"/>
  <c r="A1806" i="2" s="1"/>
  <c r="A1807" i="2" s="1"/>
  <c r="A1808" i="2" s="1"/>
  <c r="A1809" i="2" s="1"/>
  <c r="A1810" i="2" s="1"/>
  <c r="A1811" i="2" s="1"/>
  <c r="A1812" i="2" s="1"/>
  <c r="A1813" i="2" s="1"/>
  <c r="A1814" i="2" s="1"/>
  <c r="A1815" i="2" s="1"/>
  <c r="A1816" i="2" s="1"/>
  <c r="A1817" i="2" s="1"/>
  <c r="A1818" i="2" s="1"/>
  <c r="A1819" i="2" s="1"/>
  <c r="A1820" i="2" s="1"/>
  <c r="A1821" i="2" s="1"/>
  <c r="A1822" i="2" s="1"/>
  <c r="A1823" i="2" s="1"/>
  <c r="A1824" i="2" s="1"/>
  <c r="A1825" i="2" s="1"/>
  <c r="A1826" i="2" s="1"/>
  <c r="A1827" i="2" s="1"/>
  <c r="A1828" i="2" s="1"/>
  <c r="A1829" i="2" s="1"/>
  <c r="A1830" i="2" s="1"/>
  <c r="A1831" i="2" s="1"/>
  <c r="A1832" i="2" s="1"/>
  <c r="A1833" i="2" s="1"/>
  <c r="A1834" i="2" s="1"/>
  <c r="A1835" i="2" s="1"/>
  <c r="A1836" i="2" s="1"/>
  <c r="A1837" i="2" s="1"/>
  <c r="A1838" i="2" s="1"/>
  <c r="A1839" i="2" s="1"/>
  <c r="A1840" i="2" s="1"/>
  <c r="A1841" i="2" s="1"/>
  <c r="A1842" i="2" s="1"/>
  <c r="A1843" i="2" s="1"/>
  <c r="A1844" i="2" s="1"/>
  <c r="A1845" i="2" s="1"/>
  <c r="A1846" i="2" s="1"/>
  <c r="A1847" i="2" s="1"/>
  <c r="A1848" i="2" s="1"/>
  <c r="A1849" i="2" s="1"/>
  <c r="A1850" i="2" s="1"/>
  <c r="A1851" i="2" s="1"/>
  <c r="A1852" i="2" s="1"/>
  <c r="A1853" i="2" s="1"/>
  <c r="A1854" i="2" s="1"/>
  <c r="A1855" i="2" s="1"/>
  <c r="A1856" i="2" s="1"/>
  <c r="A1857" i="2" s="1"/>
  <c r="A1858" i="2" s="1"/>
  <c r="A1859" i="2" s="1"/>
  <c r="A1860" i="2" s="1"/>
  <c r="A1861" i="2" s="1"/>
  <c r="A1862" i="2" s="1"/>
  <c r="A1863" i="2" s="1"/>
  <c r="A1864" i="2" s="1"/>
  <c r="A1865" i="2" s="1"/>
  <c r="A1866" i="2" s="1"/>
  <c r="A1867" i="2" s="1"/>
  <c r="A1868" i="2" s="1"/>
  <c r="A1869" i="2" s="1"/>
  <c r="A1870" i="2" s="1"/>
  <c r="A1871" i="2" s="1"/>
  <c r="A1872" i="2" s="1"/>
  <c r="A1873" i="2" s="1"/>
  <c r="A1874" i="2" s="1"/>
  <c r="A1875" i="2" s="1"/>
  <c r="A1876" i="2" s="1"/>
  <c r="A1877" i="2" s="1"/>
  <c r="A1878" i="2" s="1"/>
  <c r="A1879" i="2" s="1"/>
  <c r="A1880" i="2" s="1"/>
  <c r="A1881" i="2" s="1"/>
  <c r="A1882" i="2" s="1"/>
  <c r="A1883" i="2" s="1"/>
  <c r="A1884" i="2" s="1"/>
  <c r="A1885" i="2" s="1"/>
  <c r="A1886" i="2" s="1"/>
  <c r="A1887" i="2" s="1"/>
  <c r="A1888" i="2" s="1"/>
  <c r="A1889" i="2" s="1"/>
  <c r="A1890" i="2" s="1"/>
  <c r="A1891" i="2" s="1"/>
  <c r="A1892" i="2" s="1"/>
  <c r="A1893" i="2" s="1"/>
  <c r="A1894" i="2" s="1"/>
  <c r="A1895" i="2" s="1"/>
  <c r="A1896" i="2" s="1"/>
  <c r="A1897" i="2" s="1"/>
  <c r="A1898" i="2" s="1"/>
  <c r="A1899" i="2" s="1"/>
  <c r="A1900" i="2" s="1"/>
  <c r="A1901" i="2" s="1"/>
  <c r="A1902" i="2" s="1"/>
  <c r="A1903" i="2" s="1"/>
  <c r="A1904" i="2" s="1"/>
  <c r="A1905" i="2" s="1"/>
  <c r="A1906" i="2" s="1"/>
  <c r="A1907" i="2" s="1"/>
  <c r="A1908" i="2" s="1"/>
  <c r="A1909" i="2" s="1"/>
  <c r="A1910" i="2" s="1"/>
  <c r="A1911" i="2" s="1"/>
  <c r="A1912" i="2" s="1"/>
  <c r="A1913" i="2" s="1"/>
  <c r="A1914" i="2" s="1"/>
  <c r="A1915" i="2" s="1"/>
  <c r="A1916" i="2" s="1"/>
  <c r="A1917" i="2" s="1"/>
  <c r="A1918" i="2" s="1"/>
  <c r="A1919" i="2" s="1"/>
  <c r="A1920" i="2" s="1"/>
  <c r="A1921" i="2" s="1"/>
  <c r="A1922" i="2" s="1"/>
  <c r="A1923" i="2" s="1"/>
  <c r="A1924" i="2" s="1"/>
  <c r="A1925" i="2" s="1"/>
  <c r="A1926" i="2" s="1"/>
  <c r="A1927" i="2" s="1"/>
  <c r="A1928" i="2" s="1"/>
  <c r="A1929" i="2" s="1"/>
  <c r="A1930" i="2" s="1"/>
  <c r="A1931" i="2" s="1"/>
  <c r="A1932" i="2" s="1"/>
  <c r="A1933" i="2" s="1"/>
  <c r="A1934" i="2" s="1"/>
  <c r="A1935" i="2" s="1"/>
  <c r="A1936" i="2" s="1"/>
  <c r="A1937" i="2" s="1"/>
  <c r="A1938" i="2" s="1"/>
  <c r="A1939" i="2" s="1"/>
  <c r="A1940" i="2" s="1"/>
  <c r="A1941" i="2" s="1"/>
  <c r="A1942" i="2" s="1"/>
  <c r="A1943" i="2" s="1"/>
  <c r="A1944" i="2" s="1"/>
  <c r="A1945" i="2" s="1"/>
  <c r="A1946" i="2" s="1"/>
  <c r="A1947" i="2" s="1"/>
  <c r="A1948" i="2" s="1"/>
  <c r="A1949" i="2" s="1"/>
  <c r="A1950" i="2" s="1"/>
  <c r="A1951" i="2" s="1"/>
  <c r="A1952" i="2" s="1"/>
  <c r="A1953" i="2" s="1"/>
  <c r="A1954" i="2" s="1"/>
  <c r="A1955" i="2" s="1"/>
  <c r="A1956" i="2" s="1"/>
  <c r="A1957" i="2" s="1"/>
  <c r="A1958" i="2" s="1"/>
  <c r="A1959" i="2" s="1"/>
  <c r="A1960" i="2" s="1"/>
  <c r="A1961" i="2" s="1"/>
  <c r="A1962" i="2" s="1"/>
  <c r="A1963" i="2" s="1"/>
  <c r="A1964" i="2" s="1"/>
  <c r="A1965" i="2" s="1"/>
  <c r="A1966" i="2" s="1"/>
  <c r="A1967" i="2" s="1"/>
  <c r="A1968" i="2" s="1"/>
  <c r="A1969" i="2" s="1"/>
  <c r="A1970" i="2" s="1"/>
  <c r="A1971" i="2" s="1"/>
  <c r="A1972" i="2" s="1"/>
  <c r="A1973" i="2" s="1"/>
  <c r="A1974" i="2" s="1"/>
  <c r="A1975" i="2" s="1"/>
  <c r="A1976" i="2" s="1"/>
  <c r="A1977" i="2" s="1"/>
  <c r="A1978" i="2" s="1"/>
  <c r="A1979" i="2" s="1"/>
  <c r="A1980" i="2" s="1"/>
  <c r="A1981" i="2" s="1"/>
  <c r="A1982" i="2" s="1"/>
  <c r="A1983" i="2" s="1"/>
  <c r="A1984" i="2" s="1"/>
  <c r="A1985" i="2" s="1"/>
  <c r="A1986" i="2" s="1"/>
  <c r="A1987" i="2" s="1"/>
  <c r="A1988" i="2" s="1"/>
  <c r="A1989" i="2" s="1"/>
  <c r="A1990" i="2" s="1"/>
  <c r="A1991" i="2" s="1"/>
  <c r="A1992" i="2" s="1"/>
  <c r="A1993" i="2" s="1"/>
  <c r="A1994" i="2" s="1"/>
  <c r="A1995" i="2" s="1"/>
  <c r="A1996" i="2" s="1"/>
  <c r="A1997" i="2" s="1"/>
  <c r="A1998" i="2" s="1"/>
  <c r="A1999" i="2" s="1"/>
  <c r="A2000" i="2" s="1"/>
  <c r="A2001" i="2" s="1"/>
  <c r="A2002" i="2" s="1"/>
  <c r="A2003" i="2" s="1"/>
  <c r="A2004" i="2" s="1"/>
  <c r="A2005" i="2" s="1"/>
  <c r="A2006" i="2" s="1"/>
  <c r="A2007" i="2" s="1"/>
  <c r="A2008" i="2" s="1"/>
  <c r="A2009" i="2" s="1"/>
  <c r="A2010" i="2" s="1"/>
  <c r="A2011" i="2" s="1"/>
  <c r="A2012" i="2" s="1"/>
  <c r="A2013" i="2" s="1"/>
  <c r="A2014" i="2" s="1"/>
  <c r="A2015" i="2" s="1"/>
  <c r="A2016" i="2" s="1"/>
  <c r="A2017" i="2" s="1"/>
  <c r="A2018" i="2" s="1"/>
  <c r="A2019" i="2" s="1"/>
  <c r="A2020" i="2" s="1"/>
  <c r="A2021" i="2" s="1"/>
  <c r="A2022" i="2" s="1"/>
  <c r="A2023" i="2" s="1"/>
  <c r="A2024" i="2" s="1"/>
  <c r="A2025" i="2" s="1"/>
  <c r="A2026" i="2" s="1"/>
  <c r="A2027" i="2" s="1"/>
  <c r="A2028" i="2" s="1"/>
  <c r="A2029" i="2" s="1"/>
  <c r="A2030" i="2" s="1"/>
  <c r="A2031" i="2" s="1"/>
  <c r="A2032" i="2" s="1"/>
  <c r="A2033" i="2" s="1"/>
  <c r="A2034" i="2" s="1"/>
  <c r="A2035" i="2" s="1"/>
  <c r="A2036" i="2" s="1"/>
  <c r="A2037" i="2" s="1"/>
  <c r="A2038" i="2" s="1"/>
  <c r="A2039" i="2" s="1"/>
  <c r="A2040" i="2" s="1"/>
  <c r="A2041" i="2" s="1"/>
  <c r="A2042" i="2" s="1"/>
  <c r="A2043" i="2" s="1"/>
  <c r="A2044" i="2" s="1"/>
  <c r="A2045" i="2" s="1"/>
  <c r="A2046" i="2" s="1"/>
  <c r="A2047" i="2" s="1"/>
  <c r="A2048" i="2" s="1"/>
  <c r="A2049" i="2" s="1"/>
  <c r="A2050" i="2" s="1"/>
  <c r="A2051" i="2" s="1"/>
  <c r="A2052" i="2" s="1"/>
  <c r="A2053" i="2" s="1"/>
  <c r="A2054" i="2" s="1"/>
  <c r="A2055" i="2" s="1"/>
  <c r="A2056" i="2" s="1"/>
  <c r="A2057" i="2" s="1"/>
  <c r="A2058" i="2" s="1"/>
  <c r="A2059" i="2" s="1"/>
  <c r="A2060" i="2" s="1"/>
  <c r="A2061" i="2" s="1"/>
  <c r="A2062" i="2" s="1"/>
  <c r="A2063" i="2" s="1"/>
  <c r="A2064" i="2" s="1"/>
  <c r="A2065" i="2" s="1"/>
  <c r="A2066" i="2" s="1"/>
  <c r="A2067" i="2" s="1"/>
  <c r="A2068" i="2" s="1"/>
  <c r="A2069" i="2" s="1"/>
  <c r="A2070" i="2" s="1"/>
  <c r="A2071" i="2" s="1"/>
  <c r="A2072" i="2" s="1"/>
  <c r="A2073" i="2" s="1"/>
  <c r="A2074" i="2" s="1"/>
  <c r="A2075" i="2" s="1"/>
  <c r="A2076" i="2" s="1"/>
  <c r="A2077" i="2" s="1"/>
  <c r="A2078" i="2" s="1"/>
  <c r="A2079" i="2" s="1"/>
  <c r="A2080" i="2" s="1"/>
  <c r="A2081" i="2" s="1"/>
  <c r="A2082" i="2" s="1"/>
  <c r="A2083" i="2" s="1"/>
  <c r="A2084" i="2" s="1"/>
  <c r="A2085" i="2" s="1"/>
  <c r="A2086" i="2" s="1"/>
  <c r="A2087" i="2" s="1"/>
  <c r="A2088" i="2" s="1"/>
  <c r="A2089" i="2" s="1"/>
  <c r="A2090" i="2" s="1"/>
  <c r="A2091" i="2" s="1"/>
  <c r="A2092" i="2" s="1"/>
  <c r="A2093" i="2" s="1"/>
  <c r="A2094" i="2" s="1"/>
  <c r="A2095" i="2" s="1"/>
  <c r="A2096" i="2" s="1"/>
  <c r="A2097" i="2" s="1"/>
  <c r="A2098" i="2" s="1"/>
  <c r="A2099" i="2" s="1"/>
  <c r="A2100" i="2" s="1"/>
  <c r="A2101" i="2" s="1"/>
  <c r="A2102" i="2" s="1"/>
  <c r="A2103" i="2" s="1"/>
  <c r="A2104" i="2" s="1"/>
  <c r="A2105" i="2" s="1"/>
  <c r="A2106" i="2" s="1"/>
  <c r="A2107" i="2" s="1"/>
  <c r="A2108" i="2" s="1"/>
  <c r="A2109" i="2" s="1"/>
  <c r="A2110" i="2" s="1"/>
  <c r="A2111" i="2" s="1"/>
  <c r="A2112" i="2" s="1"/>
  <c r="A2113" i="2" s="1"/>
  <c r="A2114" i="2" s="1"/>
  <c r="A2115" i="2" s="1"/>
  <c r="A2116" i="2" s="1"/>
  <c r="A2117" i="2" s="1"/>
  <c r="A2118" i="2" s="1"/>
  <c r="A2119" i="2" s="1"/>
  <c r="A2120" i="2" s="1"/>
  <c r="A2121" i="2" s="1"/>
  <c r="A2122" i="2" s="1"/>
  <c r="A2123" i="2" s="1"/>
  <c r="A2124" i="2" s="1"/>
  <c r="A2125" i="2" s="1"/>
  <c r="A2126" i="2" s="1"/>
  <c r="A2127" i="2" s="1"/>
  <c r="A2128" i="2" s="1"/>
  <c r="A2129" i="2" s="1"/>
  <c r="A2130" i="2" s="1"/>
  <c r="A2131" i="2" s="1"/>
  <c r="A2132" i="2" s="1"/>
  <c r="A2133" i="2" s="1"/>
  <c r="A2134" i="2" s="1"/>
  <c r="A2135" i="2" s="1"/>
  <c r="A2136" i="2" s="1"/>
  <c r="A2137" i="2" s="1"/>
  <c r="A2138" i="2" s="1"/>
  <c r="A2139" i="2" s="1"/>
  <c r="A2140" i="2" s="1"/>
  <c r="A2141" i="2" s="1"/>
  <c r="A2142" i="2" s="1"/>
  <c r="A2143" i="2" s="1"/>
  <c r="A2144" i="2" s="1"/>
  <c r="A2145" i="2" s="1"/>
  <c r="A2146" i="2" s="1"/>
  <c r="A2147" i="2" s="1"/>
  <c r="A2148" i="2" s="1"/>
  <c r="A2149" i="2" s="1"/>
  <c r="A2150" i="2" s="1"/>
  <c r="A2151" i="2" s="1"/>
  <c r="A2152" i="2" s="1"/>
  <c r="A2153" i="2" s="1"/>
  <c r="A2154" i="2" s="1"/>
  <c r="A2155" i="2" s="1"/>
  <c r="A2156" i="2" s="1"/>
  <c r="A2157" i="2" s="1"/>
  <c r="A2158" i="2" s="1"/>
  <c r="A2159" i="2" s="1"/>
  <c r="A2160" i="2" s="1"/>
  <c r="A2161" i="2" s="1"/>
  <c r="A2162" i="2" s="1"/>
  <c r="A2163" i="2" s="1"/>
  <c r="A2164" i="2" s="1"/>
  <c r="A2165" i="2" s="1"/>
  <c r="A2166" i="2" s="1"/>
  <c r="A2167" i="2" s="1"/>
  <c r="A2168" i="2" s="1"/>
  <c r="A2169" i="2" s="1"/>
  <c r="A2170" i="2" s="1"/>
  <c r="A2171" i="2" s="1"/>
  <c r="A2172" i="2" s="1"/>
  <c r="A2173" i="2" s="1"/>
  <c r="A2174" i="2" s="1"/>
  <c r="A2175" i="2" s="1"/>
  <c r="A2176" i="2" s="1"/>
  <c r="A2177" i="2" s="1"/>
  <c r="A2178" i="2" s="1"/>
  <c r="A2179" i="2" s="1"/>
  <c r="A2180" i="2" s="1"/>
  <c r="A2181" i="2" s="1"/>
  <c r="A2182" i="2" s="1"/>
  <c r="A2183" i="2" s="1"/>
  <c r="A2184" i="2" s="1"/>
  <c r="A2185" i="2" s="1"/>
  <c r="A2186" i="2" s="1"/>
  <c r="A2187" i="2" s="1"/>
  <c r="A2188" i="2" s="1"/>
  <c r="A2189" i="2" s="1"/>
  <c r="A2190" i="2" s="1"/>
  <c r="A2191" i="2" s="1"/>
  <c r="A2192" i="2" s="1"/>
  <c r="A2193" i="2" s="1"/>
  <c r="A2194" i="2" s="1"/>
  <c r="A2195" i="2" s="1"/>
  <c r="A2196" i="2" s="1"/>
  <c r="A2197" i="2" s="1"/>
  <c r="A2198" i="2" s="1"/>
  <c r="A2199" i="2" s="1"/>
  <c r="A2200" i="2" s="1"/>
  <c r="A2201" i="2" s="1"/>
  <c r="A2202" i="2" s="1"/>
  <c r="A2203" i="2" s="1"/>
  <c r="A2204" i="2" s="1"/>
  <c r="A2205" i="2" s="1"/>
  <c r="A2206" i="2" s="1"/>
  <c r="A2207" i="2" s="1"/>
  <c r="A2208" i="2" s="1"/>
  <c r="A2209" i="2" s="1"/>
  <c r="A2210" i="2" s="1"/>
  <c r="A2211" i="2" s="1"/>
  <c r="A2212" i="2" s="1"/>
  <c r="A2213" i="2" s="1"/>
  <c r="A2214" i="2" s="1"/>
  <c r="A2215" i="2" s="1"/>
  <c r="A2216" i="2" s="1"/>
  <c r="A2217" i="2" s="1"/>
  <c r="A2218" i="2" s="1"/>
  <c r="A2219" i="2" s="1"/>
  <c r="A2220" i="2" s="1"/>
  <c r="A2221" i="2" s="1"/>
  <c r="A2222" i="2" s="1"/>
  <c r="A2223" i="2" s="1"/>
  <c r="A2224" i="2" s="1"/>
  <c r="A2225" i="2" s="1"/>
  <c r="A2226" i="2" s="1"/>
  <c r="A2227" i="2" s="1"/>
  <c r="A2228" i="2" s="1"/>
  <c r="A2229" i="2" s="1"/>
  <c r="A2230" i="2" s="1"/>
  <c r="A2231" i="2" s="1"/>
  <c r="A2232" i="2" s="1"/>
  <c r="A2233" i="2" s="1"/>
  <c r="A2234" i="2" s="1"/>
  <c r="A2235" i="2" s="1"/>
  <c r="A2236" i="2" s="1"/>
  <c r="A2237" i="2" s="1"/>
  <c r="A2238" i="2" s="1"/>
  <c r="A2239" i="2" s="1"/>
  <c r="A2240" i="2" s="1"/>
  <c r="A2241" i="2" s="1"/>
  <c r="A2242" i="2" s="1"/>
  <c r="A2243" i="2" s="1"/>
  <c r="A2244" i="2" s="1"/>
  <c r="A2245" i="2" s="1"/>
  <c r="A2246" i="2" s="1"/>
  <c r="A2247" i="2" s="1"/>
  <c r="A2248" i="2" s="1"/>
  <c r="A2249" i="2" s="1"/>
  <c r="A2250" i="2" s="1"/>
  <c r="A2251" i="2" s="1"/>
  <c r="A2252" i="2" s="1"/>
  <c r="A2253" i="2" s="1"/>
  <c r="A2254" i="2" s="1"/>
  <c r="A2255" i="2" s="1"/>
  <c r="A2256" i="2" s="1"/>
  <c r="A2257" i="2" s="1"/>
  <c r="A2258" i="2" s="1"/>
  <c r="A2259" i="2" s="1"/>
  <c r="A2260" i="2" s="1"/>
  <c r="A2261" i="2" s="1"/>
  <c r="A2262" i="2" s="1"/>
  <c r="A2263" i="2" s="1"/>
  <c r="A2264" i="2" s="1"/>
  <c r="A2265" i="2" s="1"/>
  <c r="A2266" i="2" s="1"/>
  <c r="A2267" i="2" s="1"/>
  <c r="A2268" i="2" s="1"/>
  <c r="A2269" i="2" s="1"/>
  <c r="A2270" i="2" s="1"/>
  <c r="A2271" i="2" s="1"/>
  <c r="A2272" i="2" s="1"/>
  <c r="A2273" i="2" s="1"/>
  <c r="A2274" i="2" s="1"/>
  <c r="A2275" i="2" s="1"/>
  <c r="A2276" i="2" s="1"/>
  <c r="A2277" i="2" s="1"/>
  <c r="A2278" i="2" s="1"/>
  <c r="A2279" i="2" s="1"/>
  <c r="A2280" i="2" s="1"/>
  <c r="A2281" i="2" s="1"/>
  <c r="A2282" i="2" s="1"/>
  <c r="A2283" i="2" s="1"/>
  <c r="A2284" i="2" s="1"/>
  <c r="A2285" i="2" s="1"/>
  <c r="A2286" i="2" s="1"/>
  <c r="A2287" i="2" s="1"/>
  <c r="A2288" i="2" s="1"/>
  <c r="A2289" i="2" s="1"/>
  <c r="A2290" i="2" s="1"/>
  <c r="A2291" i="2" s="1"/>
  <c r="A2292" i="2" s="1"/>
  <c r="A2293" i="2" s="1"/>
  <c r="A2294" i="2" s="1"/>
  <c r="A2295" i="2" s="1"/>
  <c r="A2296" i="2" s="1"/>
  <c r="A2297" i="2" s="1"/>
  <c r="A2298" i="2" s="1"/>
  <c r="A2299" i="2" s="1"/>
  <c r="A2300" i="2" s="1"/>
  <c r="A2301" i="2" s="1"/>
  <c r="A2302" i="2" s="1"/>
  <c r="A2303" i="2" s="1"/>
  <c r="A2304" i="2" s="1"/>
  <c r="A2305" i="2" s="1"/>
  <c r="A2306" i="2" s="1"/>
  <c r="A2307" i="2" s="1"/>
  <c r="A2308" i="2" s="1"/>
  <c r="A2309" i="2" s="1"/>
  <c r="A2310" i="2" s="1"/>
  <c r="A2311" i="2" s="1"/>
  <c r="A2312" i="2" s="1"/>
  <c r="A2313" i="2" s="1"/>
  <c r="A2314" i="2" s="1"/>
  <c r="A2315" i="2" s="1"/>
  <c r="A2316" i="2" s="1"/>
  <c r="A2317" i="2" s="1"/>
  <c r="A2318" i="2" s="1"/>
  <c r="A2319" i="2" s="1"/>
  <c r="A2320" i="2" s="1"/>
  <c r="A2321" i="2" s="1"/>
  <c r="A2322" i="2" s="1"/>
  <c r="A2323" i="2" s="1"/>
  <c r="A2324" i="2" s="1"/>
  <c r="A2325" i="2" s="1"/>
  <c r="A2326" i="2" s="1"/>
  <c r="A2327" i="2" s="1"/>
  <c r="A2328" i="2" s="1"/>
  <c r="A2329" i="2" s="1"/>
  <c r="A2330" i="2" s="1"/>
  <c r="A2331" i="2" s="1"/>
  <c r="A2332" i="2" s="1"/>
  <c r="A2333" i="2" s="1"/>
  <c r="A2334" i="2" s="1"/>
  <c r="A2335" i="2" s="1"/>
  <c r="A2336" i="2" s="1"/>
  <c r="A2337" i="2" s="1"/>
  <c r="A2338" i="2" s="1"/>
  <c r="A2339" i="2" s="1"/>
  <c r="A2340" i="2" s="1"/>
  <c r="A2341" i="2" s="1"/>
  <c r="A2342" i="2" s="1"/>
  <c r="A2343" i="2" s="1"/>
  <c r="A2344" i="2" s="1"/>
  <c r="A2345" i="2" s="1"/>
  <c r="A2346" i="2" s="1"/>
  <c r="A2347" i="2" s="1"/>
  <c r="A2348" i="2" s="1"/>
  <c r="A2349" i="2" s="1"/>
  <c r="A2350" i="2" s="1"/>
  <c r="A2351" i="2" s="1"/>
  <c r="A2352" i="2" s="1"/>
  <c r="A2353" i="2" s="1"/>
  <c r="A2354" i="2" s="1"/>
  <c r="A2355" i="2" s="1"/>
  <c r="A2356" i="2" s="1"/>
  <c r="A2357" i="2" s="1"/>
  <c r="A2358" i="2" s="1"/>
  <c r="A2359" i="2" s="1"/>
  <c r="A2360" i="2" s="1"/>
  <c r="A2361" i="2" s="1"/>
  <c r="A2362" i="2" s="1"/>
  <c r="A2363" i="2" s="1"/>
  <c r="A2364" i="2" s="1"/>
  <c r="A2365" i="2" s="1"/>
  <c r="A2366" i="2" s="1"/>
  <c r="A2367" i="2" s="1"/>
  <c r="A2368" i="2" s="1"/>
  <c r="A2369" i="2" s="1"/>
  <c r="A2370" i="2" s="1"/>
  <c r="A2371" i="2" s="1"/>
  <c r="A2372" i="2" s="1"/>
  <c r="A2373" i="2" s="1"/>
  <c r="A2374" i="2" s="1"/>
  <c r="A2375" i="2" s="1"/>
  <c r="A2376" i="2" s="1"/>
  <c r="A2377" i="2" s="1"/>
  <c r="A2378" i="2" s="1"/>
  <c r="A2379" i="2" s="1"/>
  <c r="A2380" i="2" s="1"/>
  <c r="A2381" i="2" s="1"/>
  <c r="A2382" i="2" s="1"/>
  <c r="A2383" i="2" s="1"/>
  <c r="A2384" i="2" s="1"/>
  <c r="A2385" i="2" s="1"/>
  <c r="A2386" i="2" s="1"/>
  <c r="A2387" i="2" s="1"/>
  <c r="A2388" i="2" s="1"/>
  <c r="A2389" i="2" s="1"/>
  <c r="A2390" i="2" s="1"/>
  <c r="A2391" i="2" s="1"/>
  <c r="A2392" i="2" s="1"/>
  <c r="A2393" i="2" s="1"/>
  <c r="A2394" i="2" s="1"/>
  <c r="A2395" i="2" s="1"/>
  <c r="A2396" i="2" s="1"/>
  <c r="A2397" i="2" s="1"/>
  <c r="A2398" i="2" s="1"/>
  <c r="A2399" i="2" s="1"/>
  <c r="A2400" i="2" s="1"/>
  <c r="A2401" i="2" s="1"/>
  <c r="A2402" i="2" s="1"/>
  <c r="A2403" i="2" s="1"/>
  <c r="A2404" i="2" s="1"/>
  <c r="A2405" i="2" s="1"/>
  <c r="A2406" i="2" s="1"/>
  <c r="A2407" i="2" s="1"/>
  <c r="A2408" i="2" s="1"/>
  <c r="A2409" i="2" s="1"/>
  <c r="A2410" i="2" s="1"/>
  <c r="A2411" i="2" s="1"/>
  <c r="A2412" i="2" s="1"/>
  <c r="A2413" i="2" s="1"/>
  <c r="A2414" i="2" s="1"/>
  <c r="A2415" i="2" s="1"/>
  <c r="A2416" i="2" s="1"/>
  <c r="A2417" i="2" s="1"/>
  <c r="A2418" i="2" s="1"/>
  <c r="A2419" i="2" s="1"/>
  <c r="A2420" i="2" s="1"/>
  <c r="A2421" i="2" s="1"/>
  <c r="A2422" i="2" s="1"/>
  <c r="A2423" i="2" s="1"/>
  <c r="A2424" i="2" s="1"/>
  <c r="A2425" i="2" s="1"/>
  <c r="A2426" i="2" s="1"/>
  <c r="A2427" i="2" s="1"/>
  <c r="A2428" i="2" s="1"/>
  <c r="A2429" i="2" s="1"/>
  <c r="A2430" i="2" s="1"/>
  <c r="A2431" i="2" s="1"/>
  <c r="A2432" i="2" s="1"/>
  <c r="A2433" i="2" s="1"/>
  <c r="A2434" i="2" s="1"/>
  <c r="A2435" i="2" s="1"/>
  <c r="A2436" i="2" s="1"/>
  <c r="A2437" i="2" s="1"/>
  <c r="A2438" i="2" s="1"/>
  <c r="A2439" i="2" s="1"/>
  <c r="A2440" i="2" s="1"/>
  <c r="A2441" i="2" s="1"/>
  <c r="A2442" i="2" s="1"/>
  <c r="A2443" i="2" s="1"/>
  <c r="A2444" i="2" s="1"/>
  <c r="A2445" i="2" s="1"/>
  <c r="A2446" i="2" s="1"/>
  <c r="A2447" i="2" s="1"/>
  <c r="A2448" i="2" s="1"/>
  <c r="A2449" i="2" s="1"/>
  <c r="A2450" i="2" s="1"/>
  <c r="A2451" i="2" s="1"/>
  <c r="A2452" i="2" s="1"/>
  <c r="A2453" i="2" s="1"/>
  <c r="A2454" i="2" s="1"/>
  <c r="A2455" i="2" s="1"/>
  <c r="A2456" i="2" s="1"/>
  <c r="A2457" i="2" s="1"/>
  <c r="A2458" i="2" s="1"/>
  <c r="A2459" i="2" s="1"/>
  <c r="A2460" i="2" s="1"/>
  <c r="A2461" i="2" s="1"/>
  <c r="A2462" i="2" s="1"/>
  <c r="A2463" i="2" s="1"/>
  <c r="A2464" i="2" s="1"/>
  <c r="A2465" i="2" s="1"/>
  <c r="A2466" i="2" s="1"/>
  <c r="A2467" i="2" s="1"/>
  <c r="A2468" i="2" s="1"/>
  <c r="A2469" i="2" s="1"/>
  <c r="A2470" i="2" s="1"/>
  <c r="A2471" i="2" s="1"/>
  <c r="A2472" i="2" s="1"/>
  <c r="A2473" i="2" s="1"/>
  <c r="A2474" i="2" s="1"/>
  <c r="A2475" i="2" s="1"/>
  <c r="A2476" i="2" s="1"/>
  <c r="A2477" i="2" s="1"/>
  <c r="A2478" i="2" s="1"/>
  <c r="A2479" i="2" s="1"/>
  <c r="A2480" i="2" s="1"/>
  <c r="A2481" i="2" s="1"/>
  <c r="A2482" i="2" s="1"/>
  <c r="A2483" i="2" s="1"/>
  <c r="A2484" i="2" s="1"/>
  <c r="A2485" i="2" s="1"/>
  <c r="A2486" i="2" s="1"/>
  <c r="A2487" i="2" s="1"/>
  <c r="A2488" i="2" s="1"/>
  <c r="A2489" i="2" s="1"/>
  <c r="A2490" i="2" s="1"/>
  <c r="A2491" i="2" s="1"/>
  <c r="A2492" i="2" s="1"/>
  <c r="A2493" i="2" s="1"/>
  <c r="A2494" i="2" s="1"/>
  <c r="A2495" i="2" s="1"/>
  <c r="A2496" i="2" s="1"/>
  <c r="A2497" i="2" s="1"/>
  <c r="A2498" i="2" s="1"/>
  <c r="A2499" i="2" s="1"/>
  <c r="A2500" i="2" s="1"/>
  <c r="A2501" i="2" s="1"/>
  <c r="A2502" i="2" s="1"/>
  <c r="A2503" i="2" s="1"/>
  <c r="A2504" i="2" s="1"/>
  <c r="A2505" i="2" s="1"/>
  <c r="A2506" i="2" s="1"/>
  <c r="A2507" i="2" s="1"/>
  <c r="A2508" i="2" s="1"/>
  <c r="A2509" i="2" s="1"/>
  <c r="A2510" i="2" s="1"/>
  <c r="A2511" i="2" s="1"/>
  <c r="A2512" i="2" s="1"/>
  <c r="A2513" i="2" s="1"/>
  <c r="A2514" i="2" s="1"/>
  <c r="A2515" i="2" s="1"/>
  <c r="A2516" i="2" s="1"/>
  <c r="A2517" i="2" s="1"/>
  <c r="A2518" i="2" s="1"/>
  <c r="A2519" i="2" s="1"/>
  <c r="A2520" i="2" s="1"/>
  <c r="A2521" i="2" s="1"/>
  <c r="A2522" i="2" s="1"/>
  <c r="A2523" i="2" s="1"/>
  <c r="A2524" i="2" s="1"/>
  <c r="A2525" i="2" s="1"/>
  <c r="A2526" i="2" s="1"/>
  <c r="A2527" i="2" s="1"/>
  <c r="A2528" i="2" s="1"/>
  <c r="A2529" i="2" s="1"/>
  <c r="A2530" i="2" s="1"/>
  <c r="A2531" i="2" s="1"/>
  <c r="A2532" i="2" s="1"/>
  <c r="A2533" i="2" s="1"/>
  <c r="A2534" i="2" s="1"/>
  <c r="A2535" i="2" s="1"/>
  <c r="A2536" i="2" s="1"/>
  <c r="A2537" i="2" s="1"/>
  <c r="A2538" i="2" s="1"/>
  <c r="A2539" i="2" s="1"/>
  <c r="A2540" i="2" s="1"/>
  <c r="A2541" i="2" s="1"/>
  <c r="A2542" i="2" s="1"/>
  <c r="A2543" i="2" s="1"/>
  <c r="A2544" i="2" s="1"/>
  <c r="A2545" i="2" s="1"/>
  <c r="A2546" i="2" s="1"/>
  <c r="A2547" i="2" s="1"/>
  <c r="A2548" i="2" s="1"/>
  <c r="A2549" i="2" s="1"/>
  <c r="A2550" i="2" s="1"/>
  <c r="A2551" i="2" s="1"/>
  <c r="A2552" i="2" s="1"/>
  <c r="A2553" i="2" s="1"/>
  <c r="A2554" i="2" s="1"/>
  <c r="A2555" i="2" s="1"/>
  <c r="A2556" i="2" s="1"/>
  <c r="A2557" i="2" s="1"/>
  <c r="A2558" i="2" s="1"/>
  <c r="A2559" i="2" s="1"/>
  <c r="A2560" i="2" s="1"/>
  <c r="A2561" i="2" s="1"/>
  <c r="A2562" i="2" s="1"/>
  <c r="A2563" i="2" s="1"/>
  <c r="A2564" i="2" s="1"/>
  <c r="A2565" i="2" s="1"/>
  <c r="A2566" i="2" s="1"/>
  <c r="A2567" i="2" s="1"/>
  <c r="A2568" i="2" s="1"/>
  <c r="A2569" i="2" s="1"/>
  <c r="A2570" i="2" s="1"/>
  <c r="A2571" i="2" s="1"/>
  <c r="A2572" i="2" s="1"/>
  <c r="A2573" i="2" s="1"/>
  <c r="A2574" i="2" s="1"/>
  <c r="A2575" i="2" s="1"/>
  <c r="A2576" i="2" s="1"/>
  <c r="A2577" i="2" s="1"/>
  <c r="A2578" i="2" s="1"/>
  <c r="A2579" i="2" s="1"/>
  <c r="A2580" i="2" s="1"/>
  <c r="A2581" i="2" s="1"/>
  <c r="A2582" i="2" s="1"/>
  <c r="A2583" i="2" s="1"/>
  <c r="A2584" i="2" s="1"/>
  <c r="A2585" i="2" s="1"/>
  <c r="A2586" i="2" s="1"/>
  <c r="A2587" i="2" s="1"/>
  <c r="A2588" i="2" s="1"/>
  <c r="A2589" i="2" s="1"/>
  <c r="A2590" i="2" s="1"/>
  <c r="A2591" i="2" s="1"/>
  <c r="A2592" i="2" s="1"/>
  <c r="A2593" i="2" s="1"/>
  <c r="A2594" i="2" s="1"/>
  <c r="A2595" i="2" s="1"/>
  <c r="A2596" i="2" s="1"/>
  <c r="A2597" i="2" s="1"/>
  <c r="A2598" i="2" s="1"/>
  <c r="A2599" i="2" s="1"/>
  <c r="A2600" i="2" s="1"/>
  <c r="A2601" i="2" s="1"/>
  <c r="A2602" i="2" s="1"/>
  <c r="A2603" i="2" s="1"/>
  <c r="A2604" i="2" s="1"/>
  <c r="A2605" i="2" s="1"/>
  <c r="A2606" i="2" s="1"/>
  <c r="A2607" i="2" s="1"/>
  <c r="A2608" i="2" s="1"/>
  <c r="A2609" i="2" s="1"/>
  <c r="A2610" i="2" s="1"/>
  <c r="A2611" i="2" s="1"/>
  <c r="A2612" i="2" s="1"/>
  <c r="A2613" i="2" s="1"/>
  <c r="A2614" i="2" s="1"/>
  <c r="A2615" i="2" s="1"/>
  <c r="A2616" i="2" s="1"/>
  <c r="A2617" i="2" s="1"/>
  <c r="A2618" i="2" s="1"/>
  <c r="A2619" i="2" s="1"/>
  <c r="A2620" i="2" s="1"/>
  <c r="A2621" i="2" s="1"/>
  <c r="A2622" i="2" s="1"/>
  <c r="A2623" i="2" s="1"/>
  <c r="A2624" i="2" s="1"/>
  <c r="A2625" i="2" s="1"/>
  <c r="A2626" i="2" s="1"/>
  <c r="A2627" i="2" s="1"/>
  <c r="A2628" i="2" s="1"/>
  <c r="A2629" i="2" s="1"/>
  <c r="A2630" i="2" s="1"/>
  <c r="A2631" i="2" s="1"/>
  <c r="A2632" i="2" s="1"/>
  <c r="A2633" i="2" s="1"/>
  <c r="A2634" i="2" s="1"/>
  <c r="A2635" i="2" s="1"/>
  <c r="A2636" i="2" s="1"/>
  <c r="A2637" i="2" s="1"/>
  <c r="A2638" i="2" s="1"/>
  <c r="A2639" i="2" s="1"/>
  <c r="A2640" i="2" s="1"/>
  <c r="A2641" i="2" s="1"/>
  <c r="A2642" i="2" s="1"/>
  <c r="A2643" i="2" s="1"/>
  <c r="A2644" i="2" s="1"/>
  <c r="A2645" i="2" s="1"/>
  <c r="A2646" i="2" s="1"/>
  <c r="A2647" i="2" s="1"/>
  <c r="A2648" i="2" s="1"/>
  <c r="A2649" i="2" s="1"/>
  <c r="A2650" i="2" s="1"/>
  <c r="A2651" i="2" s="1"/>
  <c r="A2652" i="2" s="1"/>
  <c r="A2653" i="2" s="1"/>
  <c r="A2654" i="2" s="1"/>
  <c r="A2655" i="2" s="1"/>
  <c r="A2656" i="2" s="1"/>
  <c r="A2657" i="2" s="1"/>
  <c r="A2658" i="2" s="1"/>
  <c r="A2659" i="2" s="1"/>
  <c r="A2660" i="2" s="1"/>
  <c r="A2661" i="2" s="1"/>
  <c r="A2662" i="2" s="1"/>
  <c r="A2663" i="2" s="1"/>
  <c r="A2664" i="2" s="1"/>
  <c r="A2665" i="2" s="1"/>
  <c r="A2666" i="2" s="1"/>
  <c r="A2667" i="2" s="1"/>
  <c r="A2668" i="2" s="1"/>
  <c r="A2669" i="2" s="1"/>
  <c r="A2670" i="2" s="1"/>
  <c r="A2671" i="2" s="1"/>
  <c r="A2672" i="2" s="1"/>
  <c r="A2673" i="2" s="1"/>
  <c r="A2674" i="2" s="1"/>
  <c r="A2675" i="2" s="1"/>
  <c r="A2676" i="2" s="1"/>
  <c r="A2677" i="2" s="1"/>
  <c r="A2678" i="2" s="1"/>
  <c r="A2679" i="2" s="1"/>
  <c r="A2680" i="2" s="1"/>
  <c r="A2681" i="2" s="1"/>
  <c r="A2682" i="2" s="1"/>
  <c r="A2683" i="2" s="1"/>
  <c r="A2684" i="2" s="1"/>
  <c r="A2685" i="2" s="1"/>
  <c r="A2686" i="2" s="1"/>
  <c r="A2687" i="2" s="1"/>
  <c r="A2688" i="2" s="1"/>
  <c r="A2689" i="2" s="1"/>
  <c r="A2690" i="2" s="1"/>
  <c r="A2691" i="2" s="1"/>
  <c r="A2692" i="2" s="1"/>
  <c r="A2693" i="2" s="1"/>
  <c r="A2694" i="2" s="1"/>
  <c r="A2695" i="2" s="1"/>
  <c r="A2696" i="2" s="1"/>
  <c r="A2697" i="2" s="1"/>
  <c r="A2698" i="2" s="1"/>
  <c r="A2699" i="2" s="1"/>
  <c r="A2700" i="2" s="1"/>
  <c r="A2701" i="2" s="1"/>
  <c r="A2702" i="2" s="1"/>
  <c r="A2703" i="2" s="1"/>
  <c r="A2704" i="2" s="1"/>
  <c r="A2705" i="2" s="1"/>
  <c r="A2706" i="2" s="1"/>
  <c r="A2707" i="2" s="1"/>
  <c r="A2708" i="2" s="1"/>
  <c r="A2709" i="2" s="1"/>
  <c r="A2710" i="2" s="1"/>
  <c r="A2711" i="2" s="1"/>
  <c r="A2712" i="2" s="1"/>
  <c r="A2713" i="2" s="1"/>
  <c r="A2714" i="2" s="1"/>
  <c r="A2715" i="2" s="1"/>
  <c r="A2716" i="2" s="1"/>
  <c r="A2717" i="2" s="1"/>
  <c r="A2718" i="2" s="1"/>
  <c r="A2719" i="2" s="1"/>
  <c r="A2720" i="2" s="1"/>
  <c r="A2721" i="2" s="1"/>
  <c r="A2722" i="2" s="1"/>
  <c r="A2723" i="2" s="1"/>
  <c r="A2724" i="2" s="1"/>
  <c r="A2725" i="2" s="1"/>
  <c r="A2726" i="2" s="1"/>
  <c r="A2727" i="2" s="1"/>
  <c r="A2728" i="2" s="1"/>
  <c r="A2729" i="2" s="1"/>
  <c r="A2730" i="2" s="1"/>
  <c r="A2731" i="2" s="1"/>
  <c r="A2732" i="2" s="1"/>
  <c r="A2733" i="2" s="1"/>
  <c r="A2734" i="2" s="1"/>
  <c r="A2735" i="2" s="1"/>
  <c r="A2736" i="2" s="1"/>
  <c r="A2737" i="2" s="1"/>
  <c r="A2738" i="2" s="1"/>
  <c r="A2739" i="2" s="1"/>
  <c r="A2740" i="2" s="1"/>
  <c r="A2741" i="2" s="1"/>
  <c r="A2742" i="2" s="1"/>
  <c r="A2743" i="2" s="1"/>
  <c r="A2744" i="2" s="1"/>
  <c r="A2745" i="2" s="1"/>
  <c r="A2746" i="2" s="1"/>
  <c r="A2747" i="2" s="1"/>
  <c r="A2748" i="2" s="1"/>
  <c r="A2749" i="2" s="1"/>
  <c r="A2750" i="2" s="1"/>
  <c r="A2751" i="2" s="1"/>
  <c r="A2752" i="2" s="1"/>
  <c r="A2753" i="2" s="1"/>
  <c r="A2754" i="2" s="1"/>
  <c r="A2755" i="2" s="1"/>
  <c r="A2756" i="2" s="1"/>
  <c r="A2757" i="2" s="1"/>
  <c r="A2758" i="2" s="1"/>
  <c r="A2759" i="2" s="1"/>
  <c r="A2760" i="2" s="1"/>
  <c r="A2761" i="2" s="1"/>
  <c r="A2762" i="2" s="1"/>
  <c r="A2763" i="2" s="1"/>
  <c r="A2764" i="2" s="1"/>
  <c r="A2765" i="2" s="1"/>
  <c r="A2766" i="2" s="1"/>
  <c r="A2767" i="2" s="1"/>
  <c r="A2768" i="2" s="1"/>
  <c r="A2769" i="2" s="1"/>
  <c r="A2770" i="2" s="1"/>
  <c r="A2771" i="2" s="1"/>
  <c r="A2772" i="2" s="1"/>
  <c r="A2773" i="2" s="1"/>
  <c r="A2774" i="2" s="1"/>
  <c r="A2775" i="2" s="1"/>
  <c r="A2776" i="2" s="1"/>
  <c r="A2777" i="2" s="1"/>
  <c r="A2778" i="2" s="1"/>
  <c r="A2779" i="2" s="1"/>
  <c r="A2780" i="2" s="1"/>
  <c r="A2781" i="2" s="1"/>
  <c r="A2782" i="2" s="1"/>
  <c r="A2783" i="2" s="1"/>
  <c r="A2784" i="2" s="1"/>
  <c r="A2785" i="2" s="1"/>
  <c r="A2786" i="2" s="1"/>
  <c r="A2787" i="2" s="1"/>
  <c r="A2788" i="2" s="1"/>
  <c r="A2789" i="2" s="1"/>
  <c r="A2790" i="2" s="1"/>
  <c r="A2791" i="2" s="1"/>
  <c r="A2792" i="2" s="1"/>
  <c r="A2793" i="2" s="1"/>
  <c r="A2794" i="2" s="1"/>
  <c r="A2795" i="2" s="1"/>
  <c r="A2796" i="2" s="1"/>
  <c r="A2797" i="2" s="1"/>
  <c r="A2798" i="2" s="1"/>
  <c r="A2799" i="2" s="1"/>
  <c r="A2800" i="2" s="1"/>
  <c r="A2801" i="2" s="1"/>
  <c r="A2802" i="2" s="1"/>
  <c r="A2803" i="2" s="1"/>
  <c r="A2804" i="2" s="1"/>
  <c r="A2805" i="2" s="1"/>
  <c r="A2806" i="2" s="1"/>
  <c r="A2807" i="2" s="1"/>
  <c r="A2808" i="2" s="1"/>
  <c r="A2809" i="2" s="1"/>
  <c r="A2810" i="2" s="1"/>
  <c r="A2811" i="2" s="1"/>
  <c r="A2812" i="2" s="1"/>
  <c r="A2813" i="2" s="1"/>
  <c r="A2814" i="2" s="1"/>
  <c r="A2815" i="2" s="1"/>
  <c r="A2816" i="2" s="1"/>
  <c r="A2817" i="2" s="1"/>
  <c r="A2818" i="2" s="1"/>
  <c r="A2819" i="2" s="1"/>
  <c r="A2820" i="2" s="1"/>
  <c r="A2821" i="2" s="1"/>
  <c r="A2822" i="2" s="1"/>
  <c r="A2823" i="2" s="1"/>
  <c r="A2824" i="2" s="1"/>
  <c r="A2825" i="2" s="1"/>
  <c r="A2826" i="2" s="1"/>
  <c r="A2827" i="2" s="1"/>
  <c r="A2828" i="2" s="1"/>
  <c r="A2829" i="2" s="1"/>
  <c r="A2830" i="2" s="1"/>
  <c r="A2831" i="2" s="1"/>
  <c r="A2832" i="2" s="1"/>
  <c r="A2833" i="2" s="1"/>
  <c r="A2834" i="2" s="1"/>
  <c r="A2835" i="2" s="1"/>
  <c r="A2836" i="2" s="1"/>
  <c r="A2837" i="2" s="1"/>
  <c r="A2838" i="2" s="1"/>
  <c r="A2839" i="2" s="1"/>
  <c r="A2840" i="2" s="1"/>
  <c r="A2841" i="2" s="1"/>
  <c r="A2842" i="2" s="1"/>
  <c r="A2843" i="2" s="1"/>
  <c r="A2844" i="2" s="1"/>
  <c r="A2845" i="2" s="1"/>
  <c r="A2846" i="2" s="1"/>
  <c r="A2847" i="2" s="1"/>
  <c r="A2848" i="2" s="1"/>
  <c r="A2849" i="2" s="1"/>
  <c r="A2850" i="2" s="1"/>
  <c r="A2851" i="2" s="1"/>
  <c r="A2852" i="2" s="1"/>
  <c r="A2853" i="2" s="1"/>
  <c r="A2854" i="2" s="1"/>
  <c r="A2855" i="2" s="1"/>
  <c r="A2856" i="2" s="1"/>
  <c r="A2857" i="2" s="1"/>
  <c r="A2858" i="2" s="1"/>
  <c r="A2859" i="2" s="1"/>
  <c r="A2860" i="2" s="1"/>
  <c r="A2861" i="2" s="1"/>
  <c r="A2862" i="2" s="1"/>
  <c r="A2863" i="2" s="1"/>
  <c r="A2864" i="2" s="1"/>
  <c r="A2865" i="2" s="1"/>
  <c r="A2866" i="2" s="1"/>
  <c r="A2867" i="2" s="1"/>
  <c r="A2868" i="2" s="1"/>
  <c r="A2869" i="2" s="1"/>
  <c r="A2870" i="2" s="1"/>
  <c r="A2871" i="2" s="1"/>
  <c r="A2872" i="2" s="1"/>
  <c r="A2873" i="2" s="1"/>
  <c r="A2874" i="2" s="1"/>
  <c r="A2875" i="2" s="1"/>
  <c r="A2876" i="2" s="1"/>
  <c r="A2877" i="2" s="1"/>
  <c r="A2878" i="2" s="1"/>
  <c r="A2879" i="2" s="1"/>
  <c r="A2880" i="2" s="1"/>
  <c r="A2881" i="2" s="1"/>
  <c r="A2882" i="2" s="1"/>
  <c r="A2883" i="2" s="1"/>
  <c r="A2884" i="2" s="1"/>
  <c r="A2885" i="2" s="1"/>
  <c r="A2886" i="2" s="1"/>
  <c r="A2887" i="2" s="1"/>
  <c r="A2888" i="2" s="1"/>
  <c r="A2889" i="2" s="1"/>
  <c r="A2890" i="2" s="1"/>
  <c r="A2891" i="2" s="1"/>
  <c r="A2892" i="2" s="1"/>
  <c r="A2893" i="2" s="1"/>
  <c r="A2894" i="2" s="1"/>
  <c r="A2895" i="2" s="1"/>
  <c r="A2896" i="2" s="1"/>
  <c r="A2897" i="2" s="1"/>
  <c r="A2898" i="2" s="1"/>
  <c r="A2899" i="2" s="1"/>
  <c r="A2900" i="2" s="1"/>
  <c r="A2901" i="2" s="1"/>
  <c r="A2902" i="2" s="1"/>
  <c r="A2903" i="2" s="1"/>
  <c r="A2904" i="2" s="1"/>
  <c r="A2905" i="2" s="1"/>
  <c r="A2906" i="2" s="1"/>
  <c r="A2907" i="2" s="1"/>
  <c r="A2908" i="2" s="1"/>
  <c r="A2909" i="2" s="1"/>
  <c r="A2910" i="2" s="1"/>
  <c r="A2911" i="2" s="1"/>
  <c r="A2912" i="2" s="1"/>
  <c r="A2913" i="2" s="1"/>
  <c r="A2914" i="2" s="1"/>
  <c r="A2915" i="2" s="1"/>
  <c r="A2916" i="2" s="1"/>
  <c r="A2917" i="2" s="1"/>
  <c r="A2918" i="2" s="1"/>
  <c r="A2919" i="2" s="1"/>
  <c r="A2920" i="2" s="1"/>
  <c r="A2921" i="2" s="1"/>
  <c r="A2922" i="2" s="1"/>
  <c r="A2923" i="2" s="1"/>
  <c r="A2924" i="2" s="1"/>
  <c r="A2925" i="2" s="1"/>
  <c r="A2926" i="2" s="1"/>
  <c r="A2927" i="2" s="1"/>
  <c r="A2928" i="2" s="1"/>
  <c r="A2929" i="2" s="1"/>
  <c r="A2930" i="2" s="1"/>
  <c r="A2931" i="2" s="1"/>
  <c r="A2932" i="2" s="1"/>
  <c r="A2933" i="2" s="1"/>
  <c r="A2934" i="2" s="1"/>
  <c r="A2935" i="2" s="1"/>
  <c r="A2936" i="2" s="1"/>
  <c r="A2937" i="2" s="1"/>
  <c r="A2938" i="2" s="1"/>
  <c r="A2939" i="2" s="1"/>
  <c r="A2940" i="2" s="1"/>
  <c r="A2941" i="2" s="1"/>
  <c r="A2942" i="2" s="1"/>
  <c r="A2943" i="2" s="1"/>
  <c r="A2944" i="2" s="1"/>
  <c r="A2945" i="2" s="1"/>
  <c r="A2946" i="2" s="1"/>
  <c r="A2947" i="2" s="1"/>
  <c r="A2948" i="2" s="1"/>
  <c r="A2949" i="2" s="1"/>
  <c r="A2950" i="2" s="1"/>
  <c r="A2951" i="2" s="1"/>
  <c r="A2952" i="2" s="1"/>
  <c r="A2953" i="2" s="1"/>
  <c r="A2954" i="2" s="1"/>
  <c r="A2955" i="2" s="1"/>
  <c r="A2956" i="2" s="1"/>
  <c r="A2957" i="2" s="1"/>
  <c r="A2958" i="2" s="1"/>
  <c r="A2959" i="2" s="1"/>
  <c r="A2960" i="2" s="1"/>
  <c r="A2961" i="2" s="1"/>
  <c r="A2962" i="2" s="1"/>
  <c r="A2963" i="2" s="1"/>
  <c r="A2964" i="2" s="1"/>
  <c r="A2965" i="2" s="1"/>
  <c r="A2966" i="2" s="1"/>
  <c r="A2967" i="2" s="1"/>
  <c r="A2968" i="2" s="1"/>
  <c r="A2969" i="2" s="1"/>
  <c r="A2970" i="2" s="1"/>
  <c r="A2971" i="2" s="1"/>
  <c r="A2972" i="2" s="1"/>
  <c r="A2973" i="2" s="1"/>
  <c r="A2974" i="2" s="1"/>
  <c r="A2975" i="2" s="1"/>
  <c r="A2976" i="2" s="1"/>
  <c r="A2977" i="2" s="1"/>
  <c r="A2978" i="2" s="1"/>
  <c r="A2979" i="2" s="1"/>
  <c r="A2980" i="2" s="1"/>
  <c r="A2981" i="2" s="1"/>
  <c r="A2982" i="2" s="1"/>
  <c r="A2983" i="2" s="1"/>
  <c r="A2984" i="2" s="1"/>
  <c r="A2985" i="2" s="1"/>
  <c r="A2986" i="2" s="1"/>
  <c r="A2987" i="2" s="1"/>
  <c r="A2988" i="2" s="1"/>
  <c r="A2989" i="2" s="1"/>
  <c r="A2990" i="2" s="1"/>
  <c r="A2991" i="2" s="1"/>
  <c r="A2992" i="2" s="1"/>
  <c r="A2993" i="2" s="1"/>
  <c r="A2994" i="2" s="1"/>
  <c r="A2995" i="2" s="1"/>
  <c r="A2996" i="2" s="1"/>
  <c r="A2997" i="2" s="1"/>
  <c r="A2998" i="2" s="1"/>
  <c r="A2999" i="2" s="1"/>
  <c r="A3000" i="2" s="1"/>
  <c r="A3001" i="2" s="1"/>
  <c r="A3002" i="2" s="1"/>
  <c r="A3003" i="2" s="1"/>
  <c r="A3004" i="2" s="1"/>
  <c r="A3005" i="2" s="1"/>
  <c r="A3006" i="2" s="1"/>
  <c r="A3007" i="2" s="1"/>
  <c r="A3008" i="2" s="1"/>
  <c r="A3009" i="2" s="1"/>
  <c r="A3010" i="2" s="1"/>
  <c r="A3011" i="2" s="1"/>
  <c r="A3012" i="2" s="1"/>
  <c r="A3013" i="2" s="1"/>
  <c r="A3014" i="2" s="1"/>
  <c r="A3015" i="2" s="1"/>
  <c r="A3016" i="2" s="1"/>
  <c r="A3017" i="2" s="1"/>
  <c r="A3018" i="2" s="1"/>
  <c r="A3019" i="2" s="1"/>
  <c r="A3020" i="2" s="1"/>
  <c r="A3021" i="2" s="1"/>
  <c r="A3022" i="2" s="1"/>
  <c r="A3023" i="2" s="1"/>
  <c r="A3024" i="2" s="1"/>
  <c r="A3025" i="2" s="1"/>
  <c r="A3026" i="2" s="1"/>
  <c r="A3027" i="2" s="1"/>
  <c r="A3028" i="2" s="1"/>
  <c r="A3029" i="2" s="1"/>
  <c r="A3030" i="2" s="1"/>
  <c r="A3031" i="2" s="1"/>
  <c r="A3032" i="2" s="1"/>
  <c r="A3033" i="2" s="1"/>
  <c r="A3034" i="2" s="1"/>
  <c r="A3035" i="2" s="1"/>
  <c r="A3036" i="2" s="1"/>
  <c r="A3037" i="2" s="1"/>
  <c r="A3038" i="2" s="1"/>
  <c r="A3039" i="2" s="1"/>
  <c r="A3040" i="2" s="1"/>
  <c r="A3041" i="2" s="1"/>
  <c r="A3042" i="2" s="1"/>
  <c r="A3043" i="2" s="1"/>
  <c r="A3044" i="2" s="1"/>
  <c r="A3045" i="2" s="1"/>
  <c r="A3046" i="2" s="1"/>
  <c r="A3047" i="2" s="1"/>
  <c r="A3048" i="2" s="1"/>
  <c r="A3049" i="2" s="1"/>
  <c r="A3050" i="2" s="1"/>
  <c r="A3051" i="2" s="1"/>
  <c r="A3052" i="2" s="1"/>
  <c r="A3053" i="2" s="1"/>
  <c r="A3054" i="2" s="1"/>
  <c r="A3055" i="2" s="1"/>
  <c r="A3056" i="2" s="1"/>
  <c r="A3057" i="2" s="1"/>
  <c r="A3058" i="2" s="1"/>
  <c r="A3059" i="2" s="1"/>
  <c r="A3060" i="2" s="1"/>
  <c r="A3061" i="2" s="1"/>
  <c r="A3062" i="2" s="1"/>
  <c r="A3063" i="2" s="1"/>
  <c r="A3064" i="2" s="1"/>
  <c r="A3065" i="2" s="1"/>
  <c r="A3066" i="2" s="1"/>
  <c r="A3067" i="2" s="1"/>
  <c r="A3068" i="2" s="1"/>
  <c r="A3069" i="2" s="1"/>
  <c r="A3070" i="2" s="1"/>
  <c r="A3071" i="2" s="1"/>
  <c r="A3072" i="2" s="1"/>
  <c r="A3073" i="2" s="1"/>
  <c r="A3074" i="2" s="1"/>
  <c r="A3075" i="2" s="1"/>
  <c r="A3076" i="2" s="1"/>
  <c r="A3077" i="2" s="1"/>
  <c r="A3078" i="2" s="1"/>
  <c r="A3079" i="2" s="1"/>
  <c r="A3080" i="2" s="1"/>
  <c r="A3081" i="2" s="1"/>
  <c r="A3082" i="2" s="1"/>
  <c r="A3083" i="2" s="1"/>
  <c r="A3084" i="2" s="1"/>
  <c r="A3085" i="2" s="1"/>
  <c r="A3086" i="2" s="1"/>
  <c r="A3087" i="2" s="1"/>
  <c r="A3088" i="2" s="1"/>
  <c r="A3089" i="2" s="1"/>
  <c r="A3090" i="2" s="1"/>
  <c r="A3091" i="2" s="1"/>
  <c r="A3092" i="2" s="1"/>
  <c r="A3093" i="2" s="1"/>
  <c r="A3094" i="2" s="1"/>
  <c r="A3095" i="2" s="1"/>
  <c r="A3096" i="2" s="1"/>
  <c r="A3097" i="2" s="1"/>
  <c r="A3098" i="2" s="1"/>
  <c r="A3099" i="2" s="1"/>
  <c r="A3100" i="2" s="1"/>
  <c r="A3101" i="2" s="1"/>
  <c r="A3102" i="2" s="1"/>
  <c r="A3103" i="2" s="1"/>
  <c r="A3104" i="2" s="1"/>
  <c r="A3105" i="2" s="1"/>
  <c r="A3106" i="2" s="1"/>
  <c r="A3107" i="2" s="1"/>
  <c r="A3108" i="2" s="1"/>
  <c r="A3109" i="2" s="1"/>
  <c r="A3110" i="2" s="1"/>
  <c r="A3111" i="2" s="1"/>
  <c r="A3112" i="2" s="1"/>
  <c r="A3113" i="2" s="1"/>
  <c r="A3114" i="2" s="1"/>
  <c r="A3115" i="2" s="1"/>
  <c r="A3116" i="2" s="1"/>
  <c r="A3117" i="2" s="1"/>
  <c r="A3118" i="2" s="1"/>
  <c r="A3119" i="2" s="1"/>
  <c r="A3120" i="2" s="1"/>
  <c r="A3121" i="2" s="1"/>
  <c r="A3122" i="2" s="1"/>
  <c r="A3123" i="2" s="1"/>
  <c r="A3124" i="2" s="1"/>
  <c r="A3125" i="2" s="1"/>
  <c r="A3126" i="2" s="1"/>
  <c r="A3127" i="2" s="1"/>
  <c r="A3128" i="2" s="1"/>
  <c r="A3129" i="2" s="1"/>
  <c r="A3130" i="2" s="1"/>
  <c r="A3131" i="2" s="1"/>
  <c r="A3132" i="2" s="1"/>
  <c r="A3133" i="2" s="1"/>
  <c r="A3134" i="2" s="1"/>
  <c r="A3135" i="2" s="1"/>
  <c r="A3136" i="2" s="1"/>
  <c r="A3137" i="2" s="1"/>
  <c r="A3138" i="2" s="1"/>
  <c r="A3139" i="2" s="1"/>
  <c r="A3140" i="2" s="1"/>
  <c r="A3141" i="2" s="1"/>
  <c r="A3142" i="2" s="1"/>
  <c r="A3143" i="2" s="1"/>
  <c r="A3144" i="2" s="1"/>
  <c r="A3145" i="2" s="1"/>
  <c r="A3146" i="2" s="1"/>
  <c r="A3147" i="2" s="1"/>
  <c r="A3148" i="2" s="1"/>
  <c r="A3149" i="2" s="1"/>
  <c r="A3150" i="2" s="1"/>
  <c r="A3151" i="2" s="1"/>
  <c r="A3152" i="2" s="1"/>
  <c r="A3153" i="2" s="1"/>
  <c r="A3154" i="2" s="1"/>
  <c r="A3155" i="2" s="1"/>
  <c r="A3156" i="2" s="1"/>
  <c r="A3157" i="2" s="1"/>
  <c r="A3158" i="2" s="1"/>
  <c r="A3159" i="2" s="1"/>
  <c r="A3160" i="2" s="1"/>
  <c r="A3161" i="2" s="1"/>
  <c r="A3162" i="2" s="1"/>
  <c r="A3163" i="2" s="1"/>
  <c r="A3164" i="2" s="1"/>
  <c r="A3165" i="2" s="1"/>
  <c r="A3166" i="2" s="1"/>
  <c r="A3167" i="2" s="1"/>
  <c r="A3168" i="2" s="1"/>
  <c r="A3169" i="2" s="1"/>
  <c r="A3170" i="2" s="1"/>
  <c r="A3171" i="2" s="1"/>
  <c r="A3172" i="2" s="1"/>
  <c r="A3173" i="2" s="1"/>
  <c r="A3174" i="2" s="1"/>
  <c r="A3175" i="2" s="1"/>
  <c r="A3176" i="2" s="1"/>
  <c r="A3177" i="2" s="1"/>
  <c r="A3178" i="2" s="1"/>
  <c r="A3179" i="2" s="1"/>
  <c r="A3180" i="2" s="1"/>
  <c r="A3181" i="2" s="1"/>
  <c r="A3182" i="2" s="1"/>
  <c r="A3183" i="2" s="1"/>
  <c r="A3184" i="2" s="1"/>
  <c r="A3185" i="2" s="1"/>
  <c r="A3186" i="2" s="1"/>
  <c r="A3187" i="2" s="1"/>
  <c r="A3188" i="2" s="1"/>
  <c r="A3189" i="2" s="1"/>
  <c r="A3190" i="2" s="1"/>
  <c r="A3191" i="2" s="1"/>
  <c r="A3192" i="2" s="1"/>
  <c r="A3193" i="2" s="1"/>
  <c r="A3194" i="2" s="1"/>
  <c r="A3195" i="2" s="1"/>
  <c r="A3196" i="2" s="1"/>
  <c r="A3197" i="2" s="1"/>
  <c r="A3198" i="2" s="1"/>
  <c r="A3199" i="2" s="1"/>
  <c r="A3200" i="2" s="1"/>
  <c r="A3201" i="2" s="1"/>
  <c r="A3202" i="2" s="1"/>
  <c r="A3203" i="2" s="1"/>
  <c r="A3204" i="2" s="1"/>
  <c r="A3205" i="2" s="1"/>
  <c r="A3206" i="2" s="1"/>
  <c r="A3207" i="2" s="1"/>
  <c r="A3208" i="2" s="1"/>
  <c r="A3209" i="2" s="1"/>
  <c r="A3210" i="2" s="1"/>
  <c r="A3211" i="2" s="1"/>
  <c r="A3212" i="2" s="1"/>
  <c r="A3213" i="2" s="1"/>
  <c r="A3214" i="2" s="1"/>
  <c r="A3215" i="2" s="1"/>
  <c r="A3216" i="2" s="1"/>
  <c r="A3217" i="2" s="1"/>
  <c r="A3218" i="2" s="1"/>
  <c r="A3219" i="2" s="1"/>
  <c r="A3220" i="2" s="1"/>
  <c r="A3221" i="2" s="1"/>
  <c r="A3222" i="2" s="1"/>
  <c r="A3223" i="2" s="1"/>
  <c r="A3224" i="2" s="1"/>
  <c r="A3225" i="2" s="1"/>
  <c r="A3226" i="2" s="1"/>
  <c r="A3227" i="2" s="1"/>
  <c r="A3228" i="2" s="1"/>
  <c r="A3229" i="2" s="1"/>
  <c r="A3230" i="2" s="1"/>
  <c r="A3231" i="2" s="1"/>
  <c r="A3232" i="2" s="1"/>
  <c r="A3233" i="2" s="1"/>
  <c r="A3234" i="2" s="1"/>
  <c r="A3235" i="2" s="1"/>
  <c r="A3236" i="2" s="1"/>
  <c r="A3237" i="2" s="1"/>
  <c r="A3238" i="2" s="1"/>
  <c r="A3239" i="2" s="1"/>
  <c r="A3240" i="2" s="1"/>
  <c r="A3241" i="2" s="1"/>
  <c r="A3242" i="2" s="1"/>
  <c r="A3243" i="2" s="1"/>
  <c r="A3244" i="2" s="1"/>
  <c r="A3245" i="2" s="1"/>
  <c r="A3246" i="2" s="1"/>
  <c r="A3247" i="2" s="1"/>
  <c r="A3248" i="2" s="1"/>
  <c r="A3249" i="2" s="1"/>
  <c r="A3250" i="2" s="1"/>
  <c r="A3251" i="2" s="1"/>
  <c r="A3252" i="2" s="1"/>
  <c r="A3253" i="2" s="1"/>
  <c r="A3254" i="2" s="1"/>
  <c r="A3255" i="2" s="1"/>
  <c r="A3256" i="2" s="1"/>
  <c r="A3257" i="2" s="1"/>
  <c r="A3258" i="2" s="1"/>
  <c r="A3259" i="2" s="1"/>
  <c r="A3260" i="2" s="1"/>
  <c r="A3261" i="2" s="1"/>
  <c r="A3262" i="2" s="1"/>
  <c r="A3263" i="2" s="1"/>
  <c r="A3264" i="2" s="1"/>
  <c r="A3265" i="2" s="1"/>
  <c r="A3266" i="2" s="1"/>
  <c r="A3267" i="2" s="1"/>
  <c r="A3268" i="2" s="1"/>
  <c r="A3269" i="2" s="1"/>
  <c r="A3270" i="2" s="1"/>
  <c r="A3271" i="2" s="1"/>
  <c r="A3272" i="2" s="1"/>
  <c r="A3273" i="2" s="1"/>
  <c r="A3274" i="2" s="1"/>
  <c r="A3275" i="2" s="1"/>
  <c r="A3276" i="2" s="1"/>
  <c r="A3277" i="2" s="1"/>
  <c r="A3278" i="2" s="1"/>
  <c r="A3279" i="2" s="1"/>
  <c r="A3280" i="2" s="1"/>
  <c r="A3281" i="2" s="1"/>
  <c r="A3282" i="2" s="1"/>
  <c r="A3283" i="2" s="1"/>
  <c r="A3284" i="2" s="1"/>
  <c r="A3285" i="2" s="1"/>
  <c r="A3286" i="2" s="1"/>
  <c r="A3287" i="2" s="1"/>
  <c r="A3288" i="2" s="1"/>
  <c r="A3289" i="2" s="1"/>
  <c r="A3290" i="2" s="1"/>
  <c r="A3291" i="2" s="1"/>
  <c r="A3292" i="2" s="1"/>
  <c r="A3293" i="2" s="1"/>
  <c r="A3294" i="2" s="1"/>
  <c r="A3295" i="2" s="1"/>
  <c r="A3296" i="2" s="1"/>
  <c r="A3297" i="2" s="1"/>
  <c r="A3298" i="2" s="1"/>
  <c r="A3299" i="2" s="1"/>
  <c r="A3300" i="2" s="1"/>
  <c r="A3301" i="2" s="1"/>
  <c r="A3302" i="2" s="1"/>
  <c r="A3303" i="2" s="1"/>
  <c r="A3304" i="2" s="1"/>
  <c r="A3305" i="2" s="1"/>
  <c r="A3306" i="2" s="1"/>
  <c r="A3307" i="2" s="1"/>
  <c r="A3308" i="2" s="1"/>
  <c r="A3309" i="2" s="1"/>
  <c r="A3310" i="2" s="1"/>
  <c r="A3311" i="2" s="1"/>
  <c r="A3312" i="2" s="1"/>
  <c r="A3313" i="2" s="1"/>
  <c r="A3314" i="2" s="1"/>
  <c r="A3315" i="2" s="1"/>
  <c r="A3316" i="2" s="1"/>
  <c r="A3317" i="2" s="1"/>
  <c r="A3318" i="2" s="1"/>
  <c r="A3319" i="2" s="1"/>
  <c r="A3320" i="2" s="1"/>
  <c r="A3321" i="2" s="1"/>
  <c r="A3322" i="2" s="1"/>
  <c r="A3323" i="2" s="1"/>
  <c r="A3324" i="2" s="1"/>
  <c r="A3325" i="2" s="1"/>
  <c r="A3326" i="2" s="1"/>
  <c r="A3327" i="2" s="1"/>
  <c r="A3328" i="2" s="1"/>
  <c r="A3329" i="2" s="1"/>
  <c r="A3330" i="2" s="1"/>
  <c r="A3331" i="2" s="1"/>
  <c r="A3332" i="2" s="1"/>
  <c r="A3333" i="2" s="1"/>
  <c r="A3334" i="2" s="1"/>
  <c r="A3335" i="2" s="1"/>
  <c r="A3336" i="2" s="1"/>
  <c r="A3337" i="2" s="1"/>
  <c r="A3338" i="2" s="1"/>
  <c r="A3339" i="2" s="1"/>
  <c r="A3340" i="2" s="1"/>
  <c r="A3341" i="2" s="1"/>
  <c r="A3342" i="2" s="1"/>
  <c r="A3343" i="2" s="1"/>
  <c r="A3344" i="2" s="1"/>
  <c r="A3345" i="2" s="1"/>
  <c r="A3346" i="2" s="1"/>
  <c r="A3347" i="2" s="1"/>
  <c r="A3348" i="2" s="1"/>
  <c r="A3349" i="2" s="1"/>
  <c r="A3350" i="2" s="1"/>
  <c r="A3351" i="2" s="1"/>
  <c r="A3352" i="2" s="1"/>
  <c r="A3353" i="2" s="1"/>
  <c r="A3354" i="2" s="1"/>
  <c r="A3355" i="2" s="1"/>
  <c r="A3356" i="2" s="1"/>
  <c r="A3357" i="2" s="1"/>
  <c r="A3358" i="2" s="1"/>
  <c r="A3359" i="2" s="1"/>
  <c r="A3360" i="2" s="1"/>
  <c r="A3361" i="2" s="1"/>
  <c r="A3362" i="2" s="1"/>
  <c r="A3363" i="2" s="1"/>
  <c r="A3364" i="2" s="1"/>
  <c r="A3365" i="2" s="1"/>
  <c r="A3366" i="2" s="1"/>
  <c r="A3367" i="2" s="1"/>
  <c r="A3368" i="2" s="1"/>
  <c r="A3369" i="2" s="1"/>
  <c r="A3370" i="2" s="1"/>
  <c r="A3371" i="2" s="1"/>
  <c r="A3372" i="2" s="1"/>
  <c r="A3373" i="2" s="1"/>
  <c r="A3374" i="2" s="1"/>
  <c r="A3375" i="2" s="1"/>
  <c r="A3376" i="2" s="1"/>
  <c r="A3377" i="2" s="1"/>
  <c r="A3378" i="2" s="1"/>
  <c r="A3379" i="2" s="1"/>
  <c r="A3380" i="2" s="1"/>
  <c r="A3381" i="2" s="1"/>
  <c r="A3382" i="2" s="1"/>
  <c r="A3383" i="2" s="1"/>
  <c r="A3384" i="2" s="1"/>
  <c r="A3385" i="2" s="1"/>
  <c r="A3386" i="2" s="1"/>
  <c r="A3387" i="2" s="1"/>
  <c r="A3388" i="2" s="1"/>
  <c r="A3389" i="2" s="1"/>
  <c r="A3390" i="2" s="1"/>
  <c r="A3391" i="2" s="1"/>
  <c r="A3392" i="2" s="1"/>
  <c r="A3393" i="2" s="1"/>
  <c r="A3394" i="2" s="1"/>
  <c r="A3395" i="2" s="1"/>
  <c r="A3396" i="2" s="1"/>
  <c r="A3397" i="2" s="1"/>
  <c r="A3398" i="2" s="1"/>
  <c r="A3399" i="2" s="1"/>
  <c r="A3400" i="2" s="1"/>
  <c r="A3401" i="2" s="1"/>
  <c r="A3402" i="2" s="1"/>
  <c r="A3403" i="2" s="1"/>
  <c r="A3404" i="2" s="1"/>
  <c r="A3405" i="2" s="1"/>
  <c r="A3406" i="2" s="1"/>
  <c r="A3407" i="2" s="1"/>
  <c r="A3408" i="2" s="1"/>
  <c r="A3409" i="2" s="1"/>
  <c r="A3410" i="2" s="1"/>
  <c r="A3411" i="2" s="1"/>
  <c r="A3412" i="2" s="1"/>
  <c r="A3413" i="2" s="1"/>
  <c r="A3414" i="2" s="1"/>
  <c r="A3415" i="2" s="1"/>
  <c r="A3416" i="2" s="1"/>
  <c r="A3417" i="2" s="1"/>
  <c r="A3418" i="2" s="1"/>
  <c r="A3419" i="2" s="1"/>
  <c r="A3420" i="2" s="1"/>
  <c r="A3421" i="2" s="1"/>
  <c r="A3422" i="2" s="1"/>
  <c r="A3423" i="2" s="1"/>
  <c r="A3424" i="2" s="1"/>
  <c r="A3425" i="2" s="1"/>
  <c r="A3426" i="2" s="1"/>
  <c r="A3427" i="2" s="1"/>
  <c r="A3428" i="2" s="1"/>
  <c r="A3429" i="2" s="1"/>
  <c r="A3430" i="2" s="1"/>
  <c r="A3431" i="2" s="1"/>
  <c r="A3432" i="2" s="1"/>
  <c r="A3433" i="2" s="1"/>
  <c r="A3434" i="2" s="1"/>
  <c r="A3435" i="2" s="1"/>
  <c r="A3436" i="2" s="1"/>
  <c r="A3437" i="2" s="1"/>
  <c r="A3438" i="2" s="1"/>
  <c r="A3439" i="2" s="1"/>
  <c r="A3440" i="2" s="1"/>
  <c r="A3441" i="2" s="1"/>
  <c r="A3442" i="2" s="1"/>
  <c r="A3443" i="2" s="1"/>
  <c r="A3444" i="2" s="1"/>
  <c r="A3445" i="2" s="1"/>
  <c r="A3446" i="2" s="1"/>
  <c r="A3447" i="2" s="1"/>
  <c r="A3448" i="2" s="1"/>
  <c r="A3449" i="2" s="1"/>
  <c r="A3450" i="2" s="1"/>
  <c r="A3451" i="2" s="1"/>
  <c r="A3452" i="2" s="1"/>
  <c r="A3453" i="2" s="1"/>
  <c r="A3454" i="2" s="1"/>
  <c r="A3455" i="2" s="1"/>
  <c r="A3456" i="2" s="1"/>
  <c r="A3457" i="2" s="1"/>
  <c r="A3458" i="2" s="1"/>
  <c r="A3459" i="2" s="1"/>
  <c r="A3460" i="2" s="1"/>
  <c r="A3461" i="2" s="1"/>
  <c r="A3462" i="2" s="1"/>
  <c r="A3463" i="2" s="1"/>
  <c r="A3464" i="2" s="1"/>
  <c r="A3465" i="2" s="1"/>
  <c r="A3466" i="2" s="1"/>
  <c r="A3467" i="2" s="1"/>
  <c r="A3468" i="2" s="1"/>
  <c r="A3469" i="2" s="1"/>
  <c r="A3470" i="2" s="1"/>
  <c r="A3471" i="2" s="1"/>
  <c r="A3472" i="2" s="1"/>
  <c r="A3473" i="2" s="1"/>
  <c r="A3474" i="2" s="1"/>
  <c r="A3475" i="2" s="1"/>
  <c r="A3476" i="2" s="1"/>
  <c r="A3477" i="2" s="1"/>
  <c r="A3478" i="2" s="1"/>
  <c r="A3479" i="2" s="1"/>
  <c r="A3480" i="2" s="1"/>
  <c r="A3481" i="2" s="1"/>
  <c r="A3482" i="2" s="1"/>
  <c r="A3483" i="2" s="1"/>
  <c r="A3484" i="2" s="1"/>
  <c r="A3485" i="2" s="1"/>
  <c r="A3486" i="2" s="1"/>
  <c r="A3487" i="2" s="1"/>
  <c r="A3488" i="2" s="1"/>
  <c r="A3489" i="2" s="1"/>
  <c r="A3490" i="2" s="1"/>
  <c r="A3491" i="2" s="1"/>
  <c r="A3492" i="2" s="1"/>
  <c r="A3493" i="2" s="1"/>
  <c r="A3494" i="2" s="1"/>
  <c r="A3495" i="2" s="1"/>
  <c r="A3496" i="2" s="1"/>
  <c r="A3497" i="2" s="1"/>
  <c r="A3498" i="2" s="1"/>
  <c r="A3499" i="2" s="1"/>
  <c r="A3500" i="2" s="1"/>
  <c r="A3501" i="2" s="1"/>
  <c r="A3502" i="2" s="1"/>
  <c r="A3503" i="2" s="1"/>
  <c r="A3504" i="2" s="1"/>
  <c r="A3505" i="2" s="1"/>
  <c r="A3506" i="2" s="1"/>
  <c r="A3507" i="2" s="1"/>
  <c r="A3508" i="2" s="1"/>
  <c r="A3509" i="2" s="1"/>
  <c r="A3510" i="2" s="1"/>
  <c r="A3511" i="2" s="1"/>
  <c r="A3512" i="2" s="1"/>
  <c r="A3513" i="2" s="1"/>
  <c r="A3514" i="2" s="1"/>
  <c r="A3515" i="2" s="1"/>
  <c r="A3516" i="2" s="1"/>
  <c r="A3517" i="2" s="1"/>
  <c r="A3518" i="2" s="1"/>
  <c r="A3519" i="2" s="1"/>
  <c r="A3520" i="2" s="1"/>
  <c r="A3521" i="2" s="1"/>
  <c r="A3522" i="2" s="1"/>
  <c r="A3523" i="2" s="1"/>
  <c r="A3524" i="2" s="1"/>
  <c r="A3525" i="2" s="1"/>
  <c r="A3526" i="2" s="1"/>
  <c r="A3527" i="2" s="1"/>
  <c r="A3528" i="2" s="1"/>
  <c r="A3529" i="2" s="1"/>
  <c r="A3530" i="2" s="1"/>
  <c r="A3531" i="2" s="1"/>
  <c r="A3532" i="2" s="1"/>
  <c r="A3533" i="2" s="1"/>
  <c r="A3534" i="2" s="1"/>
  <c r="A3535" i="2" s="1"/>
  <c r="A3536" i="2" s="1"/>
  <c r="A3537" i="2" s="1"/>
  <c r="A3538" i="2" s="1"/>
  <c r="A3539" i="2" s="1"/>
  <c r="A3540" i="2" s="1"/>
  <c r="A3541" i="2" s="1"/>
  <c r="A3542" i="2" s="1"/>
  <c r="A3543" i="2" s="1"/>
  <c r="A3544" i="2" s="1"/>
  <c r="A3545" i="2" s="1"/>
  <c r="A3546" i="2" s="1"/>
  <c r="A3547" i="2" s="1"/>
  <c r="A3548" i="2" s="1"/>
  <c r="A3549" i="2" s="1"/>
  <c r="A3550" i="2" s="1"/>
  <c r="A3551" i="2" s="1"/>
  <c r="A3552" i="2" s="1"/>
  <c r="A3553" i="2" s="1"/>
  <c r="A3554" i="2" s="1"/>
  <c r="A3555" i="2" s="1"/>
  <c r="A3556" i="2" s="1"/>
  <c r="A3557" i="2" s="1"/>
  <c r="A3558" i="2" s="1"/>
  <c r="A3559" i="2" s="1"/>
  <c r="A3560" i="2" s="1"/>
  <c r="A3561" i="2" s="1"/>
  <c r="A3562" i="2" s="1"/>
  <c r="A3563" i="2" s="1"/>
  <c r="A3564" i="2" s="1"/>
  <c r="A3565" i="2" s="1"/>
  <c r="A3566" i="2" s="1"/>
  <c r="A3567" i="2" s="1"/>
  <c r="A3568" i="2" s="1"/>
  <c r="A3569" i="2" s="1"/>
  <c r="A3570" i="2" s="1"/>
  <c r="A3571" i="2" s="1"/>
  <c r="A3572" i="2" s="1"/>
  <c r="A3573" i="2" s="1"/>
  <c r="A3574" i="2" s="1"/>
  <c r="A3575" i="2" s="1"/>
  <c r="A3576" i="2" s="1"/>
  <c r="A3577" i="2" s="1"/>
  <c r="A3578" i="2" s="1"/>
  <c r="A3579" i="2" s="1"/>
  <c r="A3580" i="2" s="1"/>
  <c r="A3581" i="2" s="1"/>
  <c r="A3582" i="2" s="1"/>
  <c r="A3583" i="2" s="1"/>
  <c r="A3584" i="2" s="1"/>
  <c r="A3585" i="2" s="1"/>
  <c r="A3586" i="2" s="1"/>
  <c r="A3587" i="2" s="1"/>
  <c r="A3588" i="2" s="1"/>
  <c r="A3589" i="2" s="1"/>
  <c r="A3590" i="2" s="1"/>
  <c r="A3591" i="2" s="1"/>
  <c r="A3592" i="2" s="1"/>
  <c r="A3593" i="2" s="1"/>
  <c r="A3594" i="2" s="1"/>
  <c r="A3595" i="2" s="1"/>
  <c r="A3596" i="2" s="1"/>
  <c r="A3597" i="2" s="1"/>
  <c r="A3598" i="2" s="1"/>
  <c r="A3599" i="2" s="1"/>
  <c r="A3600" i="2" s="1"/>
  <c r="A3601" i="2" s="1"/>
  <c r="A3602" i="2" s="1"/>
  <c r="A3603" i="2" s="1"/>
  <c r="A3604" i="2" s="1"/>
  <c r="A3605" i="2" s="1"/>
  <c r="A3606" i="2" s="1"/>
  <c r="A3607" i="2" s="1"/>
  <c r="A3608" i="2" s="1"/>
  <c r="A3609" i="2" s="1"/>
  <c r="A3610" i="2" s="1"/>
  <c r="A3611" i="2" s="1"/>
  <c r="A3612" i="2" s="1"/>
  <c r="A3613" i="2" s="1"/>
  <c r="A3614" i="2" s="1"/>
  <c r="A3615" i="2" s="1"/>
  <c r="A3616" i="2" s="1"/>
  <c r="A3617" i="2" s="1"/>
  <c r="A3618" i="2" s="1"/>
  <c r="A3619" i="2" s="1"/>
  <c r="A3620" i="2" s="1"/>
  <c r="A3621" i="2" s="1"/>
  <c r="A3622" i="2" s="1"/>
  <c r="A3623" i="2" s="1"/>
  <c r="A3624" i="2" s="1"/>
  <c r="A3625" i="2" s="1"/>
  <c r="A3626" i="2" s="1"/>
  <c r="A3627" i="2" s="1"/>
  <c r="A3628" i="2" s="1"/>
  <c r="A3629" i="2" s="1"/>
  <c r="A3630" i="2" s="1"/>
  <c r="A3631" i="2" s="1"/>
  <c r="A3632" i="2" s="1"/>
  <c r="A3633" i="2" s="1"/>
  <c r="A3634" i="2" s="1"/>
  <c r="A3635" i="2" s="1"/>
  <c r="A3636" i="2" s="1"/>
  <c r="A3637" i="2" s="1"/>
  <c r="A3638" i="2" s="1"/>
  <c r="A3639" i="2" s="1"/>
  <c r="A3640" i="2" s="1"/>
  <c r="A3641" i="2" s="1"/>
  <c r="A3642" i="2" s="1"/>
  <c r="A3643" i="2" s="1"/>
  <c r="A3644" i="2" s="1"/>
  <c r="A3645" i="2" s="1"/>
  <c r="A3646" i="2" s="1"/>
  <c r="A3647" i="2" s="1"/>
  <c r="A3648" i="2" s="1"/>
  <c r="A3649" i="2" s="1"/>
  <c r="A3650" i="2" s="1"/>
  <c r="A3651" i="2" s="1"/>
  <c r="A3652" i="2" s="1"/>
  <c r="A3653" i="2" s="1"/>
  <c r="A3654" i="2" s="1"/>
  <c r="A3655" i="2" s="1"/>
  <c r="A3656" i="2" s="1"/>
  <c r="A3657" i="2" s="1"/>
  <c r="A3658" i="2" s="1"/>
  <c r="A3659" i="2" s="1"/>
  <c r="A3660" i="2" s="1"/>
  <c r="A3661" i="2" s="1"/>
  <c r="A3662" i="2" s="1"/>
  <c r="A3663" i="2" s="1"/>
  <c r="A3664" i="2" s="1"/>
  <c r="A3665" i="2" s="1"/>
  <c r="A3666" i="2" s="1"/>
  <c r="A3667" i="2" s="1"/>
  <c r="A3668" i="2" s="1"/>
  <c r="A3669" i="2" s="1"/>
  <c r="A3670" i="2" s="1"/>
  <c r="A3671" i="2" s="1"/>
  <c r="A3672" i="2" s="1"/>
  <c r="A3673" i="2" s="1"/>
  <c r="A3674" i="2" s="1"/>
  <c r="A3675" i="2" s="1"/>
  <c r="A3676" i="2" s="1"/>
  <c r="A3677" i="2" s="1"/>
  <c r="A3678" i="2" s="1"/>
  <c r="A3679" i="2" s="1"/>
  <c r="A3680" i="2" s="1"/>
  <c r="A3681" i="2" s="1"/>
  <c r="A3682" i="2" s="1"/>
  <c r="A3683" i="2" s="1"/>
  <c r="A3684" i="2" s="1"/>
  <c r="A3685" i="2" s="1"/>
  <c r="A3686" i="2" s="1"/>
  <c r="A3687" i="2" s="1"/>
  <c r="A3688" i="2" s="1"/>
  <c r="A3689" i="2" s="1"/>
  <c r="A3690" i="2" s="1"/>
  <c r="A3691" i="2" s="1"/>
  <c r="A3692" i="2" s="1"/>
  <c r="A3693" i="2" s="1"/>
  <c r="A3694" i="2" s="1"/>
  <c r="A3695" i="2" s="1"/>
  <c r="A3696" i="2" s="1"/>
  <c r="A3697" i="2" s="1"/>
  <c r="A3698" i="2" s="1"/>
  <c r="A3699" i="2" s="1"/>
  <c r="A3700" i="2" s="1"/>
  <c r="A3701" i="2" s="1"/>
  <c r="A3702" i="2" s="1"/>
  <c r="A3703" i="2" s="1"/>
  <c r="A3704" i="2" s="1"/>
  <c r="A3705" i="2" s="1"/>
  <c r="A3706" i="2" s="1"/>
  <c r="A3707" i="2" s="1"/>
  <c r="A3708" i="2" s="1"/>
  <c r="A3709" i="2" s="1"/>
  <c r="A3710" i="2" s="1"/>
  <c r="A3711" i="2" s="1"/>
  <c r="A3712" i="2" s="1"/>
  <c r="A3713" i="2" s="1"/>
  <c r="A3714" i="2" s="1"/>
  <c r="A3715" i="2" s="1"/>
  <c r="A3716" i="2" s="1"/>
  <c r="A3717" i="2" s="1"/>
  <c r="A3718" i="2" s="1"/>
  <c r="A3719" i="2" s="1"/>
  <c r="A3720" i="2" s="1"/>
  <c r="A3721" i="2" s="1"/>
  <c r="A3722" i="2" s="1"/>
  <c r="A3723" i="2" s="1"/>
  <c r="A3724" i="2" s="1"/>
  <c r="A3725" i="2" s="1"/>
  <c r="A3726" i="2" s="1"/>
  <c r="A3727" i="2" s="1"/>
  <c r="A3728" i="2" s="1"/>
  <c r="A3729" i="2" s="1"/>
  <c r="A3730" i="2" s="1"/>
  <c r="A3731" i="2" s="1"/>
  <c r="A3732" i="2" s="1"/>
  <c r="A3733" i="2" s="1"/>
  <c r="A3734" i="2" s="1"/>
  <c r="A3735" i="2" s="1"/>
  <c r="A3736" i="2" s="1"/>
  <c r="A3737" i="2" s="1"/>
  <c r="A3738" i="2" s="1"/>
  <c r="A3739" i="2" s="1"/>
  <c r="A3740" i="2" s="1"/>
  <c r="A3741" i="2" s="1"/>
  <c r="A3742" i="2" s="1"/>
  <c r="A3743" i="2" s="1"/>
  <c r="A3744" i="2" s="1"/>
  <c r="A3745" i="2" s="1"/>
  <c r="A3746" i="2" s="1"/>
  <c r="A3747" i="2" s="1"/>
  <c r="A3748" i="2" s="1"/>
  <c r="A3749" i="2" s="1"/>
  <c r="A3750" i="2" s="1"/>
  <c r="A3751" i="2" s="1"/>
  <c r="A3752" i="2" s="1"/>
  <c r="A3753" i="2" s="1"/>
  <c r="A3754" i="2" s="1"/>
  <c r="A3755" i="2" s="1"/>
  <c r="A3756" i="2" s="1"/>
  <c r="A3757" i="2" s="1"/>
  <c r="A3758" i="2" s="1"/>
  <c r="A3759" i="2" s="1"/>
  <c r="A3760" i="2" s="1"/>
  <c r="A3761" i="2" s="1"/>
  <c r="A3762" i="2" s="1"/>
  <c r="A3763" i="2" s="1"/>
  <c r="A3764" i="2" s="1"/>
  <c r="A3765" i="2" s="1"/>
  <c r="A3766" i="2" s="1"/>
  <c r="A3767" i="2" s="1"/>
  <c r="A3768" i="2" s="1"/>
  <c r="A3769" i="2" s="1"/>
  <c r="A3770" i="2" s="1"/>
  <c r="A3771" i="2" s="1"/>
  <c r="A3772" i="2" s="1"/>
  <c r="A3773" i="2" s="1"/>
  <c r="A3774" i="2" s="1"/>
  <c r="A3775" i="2" s="1"/>
  <c r="A3776" i="2" s="1"/>
  <c r="A3777" i="2" s="1"/>
  <c r="A3778" i="2" s="1"/>
  <c r="A3779" i="2" s="1"/>
  <c r="A3780" i="2" s="1"/>
  <c r="A3781" i="2" s="1"/>
  <c r="A3782" i="2" s="1"/>
  <c r="A3783" i="2" s="1"/>
  <c r="A3784" i="2" s="1"/>
  <c r="A3785" i="2" s="1"/>
  <c r="A3786" i="2" s="1"/>
  <c r="A3787" i="2" s="1"/>
  <c r="A3788" i="2" s="1"/>
  <c r="A3789" i="2" s="1"/>
  <c r="A3790" i="2" s="1"/>
  <c r="A3791" i="2" s="1"/>
  <c r="A3792" i="2" s="1"/>
  <c r="A3793" i="2" s="1"/>
  <c r="A3794" i="2" s="1"/>
  <c r="A3795" i="2" s="1"/>
  <c r="A3796" i="2" s="1"/>
  <c r="A3797" i="2" s="1"/>
  <c r="A3798" i="2" s="1"/>
  <c r="A3799" i="2" s="1"/>
  <c r="A3800" i="2" s="1"/>
  <c r="A3801" i="2" s="1"/>
  <c r="A3802" i="2" s="1"/>
  <c r="A3803" i="2" s="1"/>
  <c r="A3804" i="2" s="1"/>
  <c r="A3805" i="2" s="1"/>
  <c r="A3806" i="2" s="1"/>
  <c r="A3807" i="2" s="1"/>
  <c r="A3808" i="2" s="1"/>
  <c r="A3809" i="2" s="1"/>
  <c r="A3810" i="2" s="1"/>
  <c r="A3811" i="2" s="1"/>
  <c r="A3812" i="2" s="1"/>
  <c r="A3813" i="2" s="1"/>
  <c r="A3814" i="2" s="1"/>
  <c r="A3815" i="2" s="1"/>
  <c r="A3816" i="2" s="1"/>
  <c r="A3817" i="2" s="1"/>
  <c r="A3818" i="2" s="1"/>
  <c r="A3819" i="2" s="1"/>
  <c r="A3820" i="2" s="1"/>
  <c r="A3821" i="2" s="1"/>
  <c r="A3822" i="2" s="1"/>
  <c r="A3823" i="2" s="1"/>
  <c r="A3824" i="2" s="1"/>
  <c r="A3825" i="2" s="1"/>
  <c r="A3826" i="2" s="1"/>
  <c r="A3827" i="2" s="1"/>
  <c r="A3828" i="2" s="1"/>
  <c r="A3829" i="2" s="1"/>
  <c r="A3830" i="2" s="1"/>
  <c r="A3831" i="2" s="1"/>
  <c r="A3832" i="2" s="1"/>
  <c r="A3833" i="2" s="1"/>
  <c r="A3834" i="2" s="1"/>
  <c r="A3835" i="2" s="1"/>
  <c r="A3836" i="2" s="1"/>
  <c r="A3837" i="2" s="1"/>
  <c r="A3838" i="2" s="1"/>
  <c r="A3839" i="2" s="1"/>
  <c r="A3840" i="2" s="1"/>
  <c r="A3841" i="2" s="1"/>
  <c r="A3842" i="2" s="1"/>
  <c r="A3843" i="2" s="1"/>
  <c r="A3844" i="2" s="1"/>
  <c r="A3845" i="2" s="1"/>
  <c r="A3846" i="2" s="1"/>
  <c r="A3847" i="2" s="1"/>
  <c r="A3848" i="2" s="1"/>
  <c r="A3849" i="2" s="1"/>
  <c r="A3850" i="2" s="1"/>
  <c r="A3851" i="2" s="1"/>
  <c r="A3852" i="2" s="1"/>
  <c r="A3853" i="2" s="1"/>
  <c r="A3854" i="2" s="1"/>
  <c r="A3855" i="2" s="1"/>
  <c r="A3856" i="2" s="1"/>
  <c r="A3857" i="2" s="1"/>
  <c r="A3858" i="2" s="1"/>
  <c r="A3859" i="2" s="1"/>
  <c r="A3860" i="2" s="1"/>
  <c r="A3861" i="2" s="1"/>
  <c r="A3862" i="2" s="1"/>
  <c r="A3863" i="2" s="1"/>
  <c r="A3864" i="2" s="1"/>
  <c r="A3865" i="2" s="1"/>
  <c r="A3866" i="2" s="1"/>
  <c r="A3867" i="2" s="1"/>
  <c r="A3868" i="2" s="1"/>
  <c r="A3869" i="2" s="1"/>
  <c r="A3870" i="2" s="1"/>
  <c r="A3871" i="2" s="1"/>
  <c r="A3872" i="2" s="1"/>
  <c r="A3873" i="2" s="1"/>
  <c r="A3874" i="2" s="1"/>
  <c r="A3875" i="2" s="1"/>
  <c r="A3876" i="2" s="1"/>
  <c r="A3877" i="2" s="1"/>
  <c r="A3878" i="2" s="1"/>
  <c r="A3879" i="2" s="1"/>
  <c r="A3880" i="2" s="1"/>
  <c r="A3881" i="2" s="1"/>
  <c r="A3882" i="2" s="1"/>
  <c r="A3883" i="2" s="1"/>
  <c r="A3884" i="2" s="1"/>
  <c r="A3885" i="2" s="1"/>
  <c r="A3886" i="2" s="1"/>
  <c r="A3887" i="2" s="1"/>
  <c r="A3888" i="2" s="1"/>
  <c r="A3889" i="2" s="1"/>
  <c r="A3890" i="2" s="1"/>
  <c r="A3891" i="2" s="1"/>
  <c r="A3892" i="2" s="1"/>
  <c r="A3893" i="2" s="1"/>
  <c r="A3894" i="2" s="1"/>
  <c r="A3895" i="2" s="1"/>
  <c r="A3896" i="2" s="1"/>
  <c r="A3897" i="2" s="1"/>
  <c r="A3898" i="2" s="1"/>
  <c r="A3899" i="2" s="1"/>
  <c r="A3900" i="2" s="1"/>
  <c r="A3901" i="2" s="1"/>
  <c r="A3902" i="2" s="1"/>
  <c r="A3903" i="2" s="1"/>
  <c r="A3904" i="2" s="1"/>
  <c r="A3905" i="2" s="1"/>
  <c r="A3906" i="2" s="1"/>
  <c r="A3907" i="2" s="1"/>
  <c r="A3908" i="2" s="1"/>
  <c r="A3909" i="2" s="1"/>
  <c r="A3910" i="2" s="1"/>
  <c r="A3911" i="2" s="1"/>
  <c r="A3912" i="2" s="1"/>
  <c r="A3913" i="2" s="1"/>
  <c r="A3914" i="2" s="1"/>
  <c r="A3915" i="2" s="1"/>
  <c r="A3916" i="2" s="1"/>
  <c r="A3917" i="2" s="1"/>
  <c r="A3918" i="2" s="1"/>
  <c r="A3919" i="2" s="1"/>
  <c r="A3920" i="2" s="1"/>
  <c r="A3921" i="2" s="1"/>
  <c r="A3922" i="2" s="1"/>
  <c r="A3923" i="2" s="1"/>
  <c r="A3924" i="2" s="1"/>
  <c r="A3925" i="2" s="1"/>
  <c r="A3926" i="2" s="1"/>
  <c r="A3927" i="2" s="1"/>
  <c r="A3928" i="2" s="1"/>
  <c r="A3929" i="2" s="1"/>
  <c r="A3930" i="2" s="1"/>
  <c r="A3931" i="2" s="1"/>
  <c r="A3932" i="2" s="1"/>
  <c r="A3933" i="2" s="1"/>
  <c r="A3934" i="2" s="1"/>
  <c r="A3935" i="2" s="1"/>
  <c r="A3936" i="2" s="1"/>
  <c r="A3937" i="2" s="1"/>
  <c r="A3938" i="2" s="1"/>
  <c r="A3939" i="2" s="1"/>
  <c r="A3940" i="2" s="1"/>
  <c r="A3941" i="2" s="1"/>
  <c r="A3942" i="2" s="1"/>
  <c r="A3943" i="2" s="1"/>
  <c r="A3944" i="2" s="1"/>
  <c r="A3945" i="2" s="1"/>
  <c r="A3946" i="2" s="1"/>
  <c r="A3947" i="2" s="1"/>
  <c r="A3948" i="2" s="1"/>
  <c r="A3949" i="2" s="1"/>
  <c r="A3950" i="2" s="1"/>
  <c r="A3951" i="2" s="1"/>
  <c r="A3952" i="2" s="1"/>
  <c r="A3953" i="2" s="1"/>
  <c r="A3954" i="2" s="1"/>
  <c r="A3955" i="2" s="1"/>
  <c r="A3956" i="2" s="1"/>
  <c r="A3957" i="2" s="1"/>
  <c r="A3958" i="2" s="1"/>
  <c r="A3959" i="2" s="1"/>
  <c r="A3960" i="2" s="1"/>
  <c r="A3961" i="2" s="1"/>
  <c r="A3962" i="2" s="1"/>
  <c r="A3963" i="2" s="1"/>
  <c r="A3964" i="2" s="1"/>
  <c r="A3965" i="2" s="1"/>
  <c r="A3966" i="2" s="1"/>
  <c r="A3967" i="2" s="1"/>
  <c r="A3968" i="2" s="1"/>
  <c r="A3969" i="2" s="1"/>
  <c r="A3970" i="2" s="1"/>
  <c r="A3971" i="2" s="1"/>
  <c r="A3972" i="2" s="1"/>
  <c r="A3973" i="2" s="1"/>
  <c r="A3974" i="2" s="1"/>
  <c r="A3975" i="2" s="1"/>
  <c r="A3976" i="2" s="1"/>
  <c r="A3977" i="2" s="1"/>
  <c r="A3978" i="2" s="1"/>
  <c r="A3979" i="2" s="1"/>
  <c r="A3980" i="2" s="1"/>
  <c r="A3981" i="2" s="1"/>
  <c r="A3982" i="2" s="1"/>
  <c r="A3983" i="2" s="1"/>
  <c r="A3984" i="2" s="1"/>
  <c r="A3985" i="2" s="1"/>
  <c r="A3986" i="2" s="1"/>
  <c r="A3987" i="2" s="1"/>
  <c r="A3988" i="2" s="1"/>
  <c r="A3989" i="2" s="1"/>
  <c r="A3990" i="2" s="1"/>
  <c r="A3991" i="2" s="1"/>
  <c r="A3992" i="2" s="1"/>
  <c r="A3993" i="2" s="1"/>
  <c r="A3994" i="2" s="1"/>
  <c r="A3995" i="2" s="1"/>
  <c r="A3996" i="2" s="1"/>
  <c r="A3997" i="2" s="1"/>
  <c r="A3998" i="2" s="1"/>
  <c r="A3999" i="2" s="1"/>
  <c r="A4000" i="2" s="1"/>
  <c r="A4001" i="2" s="1"/>
  <c r="A4002" i="2" s="1"/>
  <c r="A4003" i="2" s="1"/>
  <c r="A4004" i="2" s="1"/>
  <c r="A4005" i="2" s="1"/>
  <c r="A4006" i="2" s="1"/>
  <c r="A4007" i="2" s="1"/>
  <c r="A4008" i="2" s="1"/>
  <c r="A4009" i="2" s="1"/>
  <c r="A4010" i="2" s="1"/>
  <c r="A4011" i="2" s="1"/>
  <c r="A4012" i="2" s="1"/>
  <c r="A4013" i="2" s="1"/>
  <c r="A4014" i="2" s="1"/>
  <c r="A4015" i="2" s="1"/>
  <c r="A4016" i="2" s="1"/>
  <c r="A4017" i="2" s="1"/>
  <c r="A4018" i="2" s="1"/>
  <c r="A4019" i="2" s="1"/>
  <c r="A4020" i="2" s="1"/>
  <c r="A4021" i="2" s="1"/>
  <c r="A4022" i="2" s="1"/>
  <c r="A4023" i="2" s="1"/>
  <c r="A4024" i="2" s="1"/>
  <c r="A4025" i="2" s="1"/>
  <c r="A4026" i="2" s="1"/>
  <c r="A4027" i="2" s="1"/>
  <c r="A4028" i="2" s="1"/>
  <c r="A4029" i="2" s="1"/>
  <c r="A4030" i="2" s="1"/>
  <c r="A4031" i="2" s="1"/>
  <c r="A4032" i="2" s="1"/>
  <c r="A4033" i="2" s="1"/>
  <c r="A4034" i="2" s="1"/>
  <c r="A4035" i="2" s="1"/>
  <c r="A4036" i="2" s="1"/>
  <c r="A4037" i="2" s="1"/>
  <c r="A4038" i="2" s="1"/>
  <c r="A4039" i="2" s="1"/>
  <c r="A4040" i="2" s="1"/>
  <c r="A4041" i="2" s="1"/>
  <c r="A4042" i="2" s="1"/>
  <c r="A4043" i="2" s="1"/>
  <c r="A4044" i="2" s="1"/>
  <c r="A4045" i="2" s="1"/>
  <c r="A4046" i="2" s="1"/>
  <c r="A4047" i="2" s="1"/>
  <c r="A4048" i="2" s="1"/>
  <c r="A4049" i="2" s="1"/>
  <c r="A4050" i="2" s="1"/>
  <c r="A4051" i="2" s="1"/>
  <c r="A4052" i="2" s="1"/>
  <c r="A4053" i="2" s="1"/>
  <c r="A4054" i="2" s="1"/>
  <c r="A4055" i="2" s="1"/>
  <c r="A4056" i="2" s="1"/>
  <c r="A4057" i="2" s="1"/>
  <c r="A4058" i="2" s="1"/>
  <c r="A4059" i="2" s="1"/>
  <c r="A4060" i="2" s="1"/>
  <c r="A4061" i="2" s="1"/>
  <c r="A4062" i="2" s="1"/>
  <c r="A4063" i="2" s="1"/>
  <c r="A4064" i="2" s="1"/>
  <c r="A4065" i="2" s="1"/>
  <c r="A4066" i="2" s="1"/>
  <c r="A4067" i="2" s="1"/>
  <c r="A4068" i="2" s="1"/>
  <c r="A4069" i="2" s="1"/>
  <c r="A4070" i="2" s="1"/>
  <c r="A4071" i="2" s="1"/>
  <c r="A4072" i="2" s="1"/>
  <c r="A4073" i="2" s="1"/>
  <c r="A4074" i="2" s="1"/>
  <c r="A4075" i="2" s="1"/>
  <c r="A4076" i="2" s="1"/>
  <c r="A4077" i="2" s="1"/>
  <c r="A4078" i="2" s="1"/>
  <c r="A4079" i="2" s="1"/>
  <c r="A4080" i="2" s="1"/>
  <c r="A4081" i="2" s="1"/>
  <c r="A4082" i="2" s="1"/>
  <c r="A4083" i="2" s="1"/>
  <c r="A4084" i="2" s="1"/>
  <c r="A4085" i="2" s="1"/>
  <c r="A4086" i="2" s="1"/>
  <c r="A4087" i="2" s="1"/>
  <c r="A4088" i="2" s="1"/>
  <c r="A4089" i="2" s="1"/>
  <c r="A4090" i="2" s="1"/>
  <c r="A4091" i="2" s="1"/>
  <c r="A4092" i="2" s="1"/>
  <c r="A4093" i="2" s="1"/>
  <c r="A4094" i="2" s="1"/>
  <c r="A4095" i="2" s="1"/>
  <c r="A4096" i="2" s="1"/>
  <c r="A4097" i="2" s="1"/>
  <c r="A4098" i="2" s="1"/>
  <c r="A4099" i="2" s="1"/>
  <c r="A4100" i="2" s="1"/>
  <c r="A4101" i="2" s="1"/>
  <c r="A4102" i="2" s="1"/>
  <c r="A4103" i="2" s="1"/>
  <c r="A4104" i="2" s="1"/>
  <c r="A4105" i="2" s="1"/>
  <c r="A4106" i="2" s="1"/>
  <c r="A4107" i="2" s="1"/>
  <c r="A4108" i="2" s="1"/>
  <c r="A4109" i="2" s="1"/>
  <c r="A4110" i="2" s="1"/>
  <c r="A4111" i="2" s="1"/>
  <c r="A4112" i="2" s="1"/>
  <c r="A4113" i="2" s="1"/>
  <c r="A4114" i="2" s="1"/>
  <c r="A4115" i="2" s="1"/>
  <c r="A4116" i="2" s="1"/>
  <c r="A4117" i="2" s="1"/>
  <c r="A4118" i="2" s="1"/>
  <c r="A4119" i="2" s="1"/>
  <c r="A4120" i="2" s="1"/>
  <c r="A4121" i="2" s="1"/>
  <c r="A4122" i="2" s="1"/>
  <c r="A4123" i="2" s="1"/>
  <c r="A4124" i="2" s="1"/>
  <c r="A4125" i="2" s="1"/>
  <c r="A4126" i="2" s="1"/>
  <c r="A4127" i="2" s="1"/>
  <c r="A4128" i="2" s="1"/>
  <c r="A4129" i="2" s="1"/>
  <c r="A4130" i="2" s="1"/>
  <c r="A4131" i="2" s="1"/>
  <c r="A4132" i="2" s="1"/>
  <c r="A4133" i="2" s="1"/>
  <c r="A4134" i="2" s="1"/>
  <c r="A4135" i="2" s="1"/>
  <c r="A4136" i="2" s="1"/>
  <c r="A4137" i="2" s="1"/>
  <c r="A4138" i="2" s="1"/>
  <c r="A4139" i="2" s="1"/>
  <c r="A4140" i="2" s="1"/>
  <c r="A4141" i="2" s="1"/>
  <c r="A4142" i="2" s="1"/>
  <c r="A4143" i="2" s="1"/>
  <c r="A4144" i="2" s="1"/>
  <c r="A4145" i="2" s="1"/>
  <c r="A4146" i="2" s="1"/>
  <c r="A4147" i="2" s="1"/>
  <c r="A4148" i="2" s="1"/>
  <c r="A4149" i="2" s="1"/>
  <c r="A4150" i="2" s="1"/>
  <c r="A4151" i="2" s="1"/>
  <c r="A4152" i="2" s="1"/>
  <c r="A4153" i="2" s="1"/>
  <c r="A4154" i="2" s="1"/>
  <c r="A4155" i="2" s="1"/>
  <c r="A4156" i="2" s="1"/>
  <c r="A4157" i="2" s="1"/>
  <c r="A4158" i="2" s="1"/>
  <c r="A4159" i="2" s="1"/>
  <c r="A4160" i="2" s="1"/>
  <c r="A4161" i="2" s="1"/>
  <c r="A4162" i="2" s="1"/>
  <c r="A4163" i="2" s="1"/>
  <c r="A4164" i="2" s="1"/>
  <c r="A4165" i="2" s="1"/>
  <c r="A4166" i="2" s="1"/>
  <c r="A4167" i="2" s="1"/>
  <c r="A4168" i="2" s="1"/>
  <c r="A4169" i="2" s="1"/>
  <c r="A4170" i="2" s="1"/>
  <c r="A4171" i="2" s="1"/>
  <c r="A4172" i="2" s="1"/>
  <c r="A4173" i="2" s="1"/>
  <c r="A4174" i="2" s="1"/>
  <c r="A4175" i="2" s="1"/>
  <c r="A4176" i="2" s="1"/>
  <c r="A4177" i="2" s="1"/>
  <c r="A4178" i="2" s="1"/>
  <c r="A4179" i="2" s="1"/>
  <c r="A4180" i="2" s="1"/>
  <c r="A4181" i="2" s="1"/>
  <c r="A4182" i="2" s="1"/>
  <c r="A4183" i="2" s="1"/>
  <c r="A4184" i="2" s="1"/>
  <c r="A4185" i="2" s="1"/>
  <c r="A4186" i="2" s="1"/>
  <c r="A4187" i="2" s="1"/>
  <c r="A4188" i="2" s="1"/>
  <c r="A4189" i="2" s="1"/>
  <c r="A4190" i="2" s="1"/>
  <c r="A4191" i="2" s="1"/>
  <c r="A4192" i="2" s="1"/>
  <c r="A4193" i="2" s="1"/>
  <c r="A4194" i="2" s="1"/>
  <c r="A4195" i="2" s="1"/>
  <c r="A4196" i="2" s="1"/>
  <c r="A4197" i="2" s="1"/>
  <c r="A4198" i="2" s="1"/>
  <c r="A4199" i="2" s="1"/>
  <c r="A4200" i="2" s="1"/>
  <c r="A4201" i="2" s="1"/>
  <c r="A4202" i="2" s="1"/>
  <c r="A4203" i="2" s="1"/>
  <c r="A4204" i="2" s="1"/>
  <c r="A4205" i="2" s="1"/>
  <c r="A4206" i="2" s="1"/>
  <c r="A4207" i="2" s="1"/>
  <c r="A4208" i="2" s="1"/>
  <c r="A4209" i="2" s="1"/>
  <c r="A4210" i="2" s="1"/>
  <c r="A4211" i="2" s="1"/>
  <c r="A4212" i="2" s="1"/>
  <c r="A4213" i="2" s="1"/>
  <c r="A4214" i="2" s="1"/>
  <c r="A4215" i="2" s="1"/>
  <c r="A4216" i="2" s="1"/>
  <c r="A4217" i="2" s="1"/>
  <c r="A4218" i="2" s="1"/>
  <c r="A4219" i="2" s="1"/>
  <c r="A4220" i="2" s="1"/>
  <c r="A4221" i="2" s="1"/>
  <c r="A4222" i="2" s="1"/>
  <c r="A4223" i="2" s="1"/>
  <c r="A4224" i="2" s="1"/>
  <c r="A4225" i="2" s="1"/>
  <c r="A4226" i="2" s="1"/>
  <c r="A4227" i="2" s="1"/>
  <c r="A4228" i="2" s="1"/>
  <c r="A4229" i="2" s="1"/>
  <c r="A4230" i="2" s="1"/>
  <c r="A4231" i="2" s="1"/>
  <c r="A4232" i="2" s="1"/>
  <c r="A4233" i="2" s="1"/>
  <c r="A4234" i="2" s="1"/>
  <c r="A4235" i="2" s="1"/>
  <c r="A4236" i="2" s="1"/>
  <c r="A4237" i="2" s="1"/>
  <c r="A4238" i="2" s="1"/>
  <c r="A4239" i="2" s="1"/>
  <c r="A4240" i="2" s="1"/>
  <c r="A4241" i="2" s="1"/>
  <c r="A4242" i="2" s="1"/>
  <c r="A4243" i="2" s="1"/>
  <c r="A4244" i="2" s="1"/>
  <c r="A4245" i="2" s="1"/>
  <c r="A4246" i="2" s="1"/>
  <c r="A4247" i="2" s="1"/>
  <c r="A4248" i="2" s="1"/>
  <c r="A4249" i="2" s="1"/>
  <c r="A4250" i="2" s="1"/>
  <c r="A4251" i="2" s="1"/>
  <c r="A4252" i="2" s="1"/>
  <c r="A4253" i="2" s="1"/>
  <c r="A4254" i="2" s="1"/>
  <c r="A4255" i="2" s="1"/>
  <c r="A4256" i="2" s="1"/>
  <c r="A4257" i="2" s="1"/>
  <c r="A4258" i="2" s="1"/>
  <c r="A4259" i="2" s="1"/>
  <c r="A4260" i="2" s="1"/>
  <c r="A4261" i="2" s="1"/>
  <c r="A4262" i="2" s="1"/>
  <c r="A4263" i="2" s="1"/>
  <c r="A4264" i="2" s="1"/>
  <c r="A4265" i="2" s="1"/>
  <c r="A4266" i="2" s="1"/>
  <c r="A4267" i="2" s="1"/>
  <c r="A4268" i="2" s="1"/>
  <c r="A4269" i="2" s="1"/>
  <c r="A4270" i="2" s="1"/>
  <c r="A4271" i="2" s="1"/>
  <c r="A4272" i="2" s="1"/>
  <c r="A4273" i="2" s="1"/>
  <c r="A4274" i="2" s="1"/>
  <c r="A4275" i="2" s="1"/>
  <c r="A4276" i="2" s="1"/>
  <c r="A4277" i="2" s="1"/>
  <c r="A4278" i="2" s="1"/>
  <c r="A4279" i="2" s="1"/>
  <c r="A4280" i="2" s="1"/>
  <c r="A4281" i="2" s="1"/>
  <c r="A4282" i="2" s="1"/>
  <c r="A4283" i="2" s="1"/>
  <c r="A4284" i="2" s="1"/>
  <c r="A4285" i="2" s="1"/>
  <c r="A4286" i="2" s="1"/>
  <c r="A4287" i="2" s="1"/>
  <c r="A4288" i="2" s="1"/>
  <c r="A4289" i="2" s="1"/>
  <c r="A4290" i="2" s="1"/>
  <c r="A4291" i="2" s="1"/>
  <c r="A4292" i="2" s="1"/>
  <c r="A4293" i="2" s="1"/>
  <c r="A4294" i="2" s="1"/>
  <c r="A4295" i="2" s="1"/>
  <c r="A4296" i="2" s="1"/>
  <c r="A4297" i="2" s="1"/>
  <c r="A4298" i="2" s="1"/>
  <c r="A4299" i="2" s="1"/>
  <c r="A4300" i="2" s="1"/>
  <c r="A4301" i="2" s="1"/>
  <c r="A4302" i="2" s="1"/>
  <c r="A4303" i="2" s="1"/>
  <c r="A4304" i="2" s="1"/>
  <c r="A4305" i="2" s="1"/>
  <c r="A4306" i="2" s="1"/>
  <c r="A4307" i="2" s="1"/>
  <c r="A4308" i="2" s="1"/>
  <c r="A4309" i="2" s="1"/>
  <c r="A4310" i="2" s="1"/>
  <c r="A4311" i="2" s="1"/>
  <c r="A4312" i="2" s="1"/>
  <c r="A4313" i="2" s="1"/>
  <c r="A4314" i="2" s="1"/>
  <c r="A4315" i="2" s="1"/>
  <c r="A4316" i="2" s="1"/>
  <c r="A4317" i="2" s="1"/>
  <c r="A4318" i="2" s="1"/>
  <c r="A4319" i="2" s="1"/>
  <c r="A4320" i="2" s="1"/>
  <c r="A4321" i="2" s="1"/>
  <c r="A4322" i="2" s="1"/>
  <c r="A4323" i="2" s="1"/>
  <c r="A4324" i="2" s="1"/>
  <c r="A4325" i="2" s="1"/>
  <c r="A4326" i="2" s="1"/>
  <c r="A4327" i="2" s="1"/>
  <c r="A4328" i="2" s="1"/>
  <c r="A4329" i="2" s="1"/>
  <c r="A4330" i="2" s="1"/>
  <c r="A4331" i="2" s="1"/>
  <c r="A4332" i="2" s="1"/>
  <c r="A4333" i="2" s="1"/>
  <c r="A4334" i="2" s="1"/>
  <c r="A4335" i="2" s="1"/>
  <c r="A4336" i="2" s="1"/>
  <c r="A4337" i="2" s="1"/>
  <c r="A4338" i="2" s="1"/>
  <c r="A4339" i="2" s="1"/>
  <c r="A4340" i="2" s="1"/>
  <c r="A4341" i="2" s="1"/>
  <c r="A4342" i="2" s="1"/>
  <c r="A4343" i="2" s="1"/>
  <c r="A4344" i="2" s="1"/>
  <c r="A4345" i="2" s="1"/>
  <c r="A4346" i="2" s="1"/>
  <c r="A4347" i="2" s="1"/>
  <c r="A4348" i="2" s="1"/>
  <c r="A4349" i="2" s="1"/>
  <c r="A4350" i="2" s="1"/>
  <c r="A4351" i="2" s="1"/>
  <c r="A4352" i="2" s="1"/>
  <c r="A4353" i="2" s="1"/>
  <c r="A4354" i="2" s="1"/>
  <c r="A4355" i="2" s="1"/>
  <c r="A4356" i="2" s="1"/>
  <c r="A4357" i="2" s="1"/>
  <c r="A4358" i="2" s="1"/>
  <c r="A4359" i="2" s="1"/>
  <c r="A4360" i="2" s="1"/>
  <c r="A4361" i="2" s="1"/>
  <c r="A4362" i="2" s="1"/>
  <c r="A4363" i="2" s="1"/>
  <c r="A4364" i="2" s="1"/>
  <c r="A4365" i="2" s="1"/>
  <c r="A4366" i="2" s="1"/>
  <c r="A4367" i="2" s="1"/>
  <c r="A4368" i="2" s="1"/>
  <c r="A4369" i="2" s="1"/>
  <c r="A4370" i="2" s="1"/>
  <c r="A4371" i="2" s="1"/>
  <c r="A4372" i="2" s="1"/>
  <c r="A4373" i="2" s="1"/>
  <c r="A4374" i="2" s="1"/>
  <c r="A4375" i="2" s="1"/>
  <c r="A4376" i="2" s="1"/>
  <c r="A4377" i="2" s="1"/>
  <c r="A4378" i="2" s="1"/>
  <c r="A4379" i="2" s="1"/>
  <c r="A4380" i="2" s="1"/>
  <c r="A4381" i="2" s="1"/>
  <c r="A4382" i="2" s="1"/>
  <c r="A4383" i="2" s="1"/>
  <c r="A4384" i="2" s="1"/>
  <c r="A4385" i="2" s="1"/>
  <c r="A4386" i="2" s="1"/>
  <c r="A4387" i="2" s="1"/>
  <c r="A4388" i="2" s="1"/>
  <c r="A4389" i="2" s="1"/>
  <c r="A4390" i="2" s="1"/>
  <c r="A4391" i="2" s="1"/>
  <c r="A4392" i="2" s="1"/>
  <c r="A4393" i="2" s="1"/>
  <c r="A4394" i="2" s="1"/>
  <c r="A4395" i="2" s="1"/>
  <c r="A4396" i="2" s="1"/>
  <c r="A4397" i="2" s="1"/>
  <c r="A4398" i="2" s="1"/>
  <c r="A4399" i="2" s="1"/>
  <c r="A4400" i="2" s="1"/>
  <c r="A4401" i="2" s="1"/>
  <c r="A4402" i="2" s="1"/>
  <c r="A4403" i="2" s="1"/>
  <c r="A4404" i="2" s="1"/>
  <c r="A4405" i="2" s="1"/>
  <c r="A4406" i="2" s="1"/>
  <c r="A4407" i="2" s="1"/>
  <c r="A4408" i="2" s="1"/>
  <c r="A4409" i="2" s="1"/>
  <c r="A4410" i="2" s="1"/>
  <c r="A4411" i="2" s="1"/>
  <c r="A4412" i="2" s="1"/>
  <c r="A4413" i="2" s="1"/>
  <c r="A4414" i="2" s="1"/>
  <c r="A4415" i="2" s="1"/>
  <c r="A4416" i="2" s="1"/>
  <c r="A4417" i="2" s="1"/>
  <c r="A4418" i="2" s="1"/>
  <c r="A4419" i="2" s="1"/>
  <c r="A4420" i="2" s="1"/>
  <c r="A4421" i="2" s="1"/>
  <c r="A4422" i="2" s="1"/>
  <c r="A4423" i="2" s="1"/>
  <c r="A4424" i="2" s="1"/>
  <c r="A4425" i="2" s="1"/>
  <c r="A4426" i="2" s="1"/>
  <c r="A4427" i="2" s="1"/>
  <c r="A4428" i="2" s="1"/>
  <c r="A4429" i="2" s="1"/>
  <c r="A4430" i="2" s="1"/>
  <c r="A4431" i="2" s="1"/>
  <c r="A4432" i="2" s="1"/>
  <c r="A4433" i="2" s="1"/>
  <c r="A4434" i="2" s="1"/>
  <c r="A4435" i="2" s="1"/>
  <c r="A4436" i="2" s="1"/>
  <c r="A4437" i="2" s="1"/>
  <c r="A4438" i="2" s="1"/>
  <c r="A4439" i="2" s="1"/>
  <c r="A4440" i="2" s="1"/>
  <c r="A4441" i="2" s="1"/>
  <c r="A4442" i="2" s="1"/>
  <c r="A4443" i="2" s="1"/>
  <c r="A4444" i="2" s="1"/>
  <c r="A4445" i="2" s="1"/>
  <c r="A4446" i="2" s="1"/>
  <c r="A4447" i="2" s="1"/>
  <c r="A4448" i="2" s="1"/>
  <c r="A4449" i="2" s="1"/>
  <c r="A4450" i="2" s="1"/>
  <c r="A4451" i="2" s="1"/>
  <c r="A4452" i="2" s="1"/>
  <c r="A4453" i="2" s="1"/>
  <c r="A4454" i="2" s="1"/>
  <c r="A4455" i="2" s="1"/>
  <c r="A4456" i="2" s="1"/>
  <c r="A4457" i="2" s="1"/>
  <c r="A4458" i="2" s="1"/>
  <c r="A4459" i="2" s="1"/>
  <c r="A4460" i="2" s="1"/>
  <c r="A4461" i="2" s="1"/>
  <c r="A4462" i="2" s="1"/>
  <c r="A4463" i="2" s="1"/>
  <c r="A4464" i="2" s="1"/>
  <c r="A4465" i="2" s="1"/>
  <c r="A4466" i="2" s="1"/>
  <c r="A4467" i="2" s="1"/>
  <c r="A4468" i="2" s="1"/>
  <c r="A4469" i="2" s="1"/>
  <c r="A4470" i="2" s="1"/>
  <c r="A4471" i="2" s="1"/>
  <c r="A4472" i="2" s="1"/>
  <c r="A4473" i="2" s="1"/>
  <c r="A4474" i="2" s="1"/>
  <c r="A4475" i="2" s="1"/>
  <c r="A4476" i="2" s="1"/>
  <c r="A4477" i="2" s="1"/>
  <c r="A4478" i="2" s="1"/>
  <c r="A4479" i="2" s="1"/>
  <c r="A4480" i="2" s="1"/>
  <c r="A4481" i="2" s="1"/>
  <c r="A4482" i="2" s="1"/>
  <c r="A4483" i="2" s="1"/>
  <c r="A4484" i="2" s="1"/>
  <c r="A4485" i="2" s="1"/>
  <c r="A4486" i="2" s="1"/>
  <c r="A4487" i="2" s="1"/>
  <c r="A4488" i="2" s="1"/>
  <c r="A4489" i="2" s="1"/>
  <c r="A4490" i="2" s="1"/>
  <c r="A4491" i="2" s="1"/>
  <c r="A4492" i="2" s="1"/>
  <c r="A4493" i="2" s="1"/>
  <c r="A4494" i="2" s="1"/>
  <c r="A4495" i="2" s="1"/>
  <c r="A4496" i="2" s="1"/>
  <c r="A4497" i="2" s="1"/>
  <c r="A4498" i="2" s="1"/>
  <c r="A4499" i="2" s="1"/>
  <c r="A4500" i="2" s="1"/>
  <c r="A4501" i="2" s="1"/>
  <c r="A4502" i="2" s="1"/>
  <c r="A4503" i="2" s="1"/>
  <c r="A4504" i="2" s="1"/>
  <c r="A4505" i="2" s="1"/>
  <c r="A4506" i="2" s="1"/>
  <c r="A4507" i="2" s="1"/>
  <c r="A4508" i="2" s="1"/>
  <c r="A4509" i="2" s="1"/>
  <c r="A4510" i="2" s="1"/>
  <c r="A4511" i="2" s="1"/>
  <c r="A4512" i="2" s="1"/>
  <c r="A4513" i="2" s="1"/>
  <c r="A4514" i="2" s="1"/>
  <c r="A4515" i="2" s="1"/>
  <c r="A4516" i="2" s="1"/>
  <c r="A4517" i="2" s="1"/>
  <c r="A4518" i="2" s="1"/>
  <c r="A4519" i="2" s="1"/>
  <c r="A4520" i="2" s="1"/>
  <c r="A4521" i="2" s="1"/>
  <c r="A4522" i="2" s="1"/>
  <c r="A4523" i="2" s="1"/>
  <c r="A4524" i="2" s="1"/>
  <c r="A4525" i="2" s="1"/>
  <c r="A4526" i="2" s="1"/>
  <c r="A4527" i="2" s="1"/>
  <c r="A4528" i="2" s="1"/>
  <c r="A4529" i="2" s="1"/>
  <c r="A4530" i="2" s="1"/>
  <c r="A4531" i="2" s="1"/>
  <c r="A4532" i="2" s="1"/>
  <c r="A4533" i="2" s="1"/>
  <c r="A4534" i="2" s="1"/>
  <c r="A4535" i="2" s="1"/>
  <c r="A4536" i="2" s="1"/>
  <c r="A4537" i="2" s="1"/>
  <c r="A4538" i="2" s="1"/>
  <c r="A4539" i="2" s="1"/>
  <c r="A4540" i="2" s="1"/>
  <c r="A4541" i="2" s="1"/>
  <c r="A4542" i="2" s="1"/>
  <c r="A4543" i="2" s="1"/>
  <c r="A4544" i="2" s="1"/>
  <c r="A4545" i="2" s="1"/>
  <c r="A4546" i="2" s="1"/>
  <c r="A4547" i="2" s="1"/>
  <c r="A4548" i="2" s="1"/>
  <c r="A4549" i="2" s="1"/>
  <c r="A4550" i="2" s="1"/>
  <c r="A4551" i="2" s="1"/>
  <c r="A4552" i="2" s="1"/>
  <c r="A4553" i="2" s="1"/>
  <c r="A4554" i="2" s="1"/>
  <c r="A4555" i="2" s="1"/>
  <c r="A4556" i="2" s="1"/>
  <c r="A4557" i="2" s="1"/>
  <c r="A4558" i="2" s="1"/>
  <c r="A4559" i="2" s="1"/>
  <c r="A4560" i="2" s="1"/>
  <c r="A4561" i="2" s="1"/>
  <c r="A4562" i="2" s="1"/>
  <c r="A4563" i="2" s="1"/>
  <c r="A4564" i="2" s="1"/>
  <c r="A4565" i="2" s="1"/>
  <c r="A4566" i="2" s="1"/>
  <c r="A4567" i="2" s="1"/>
  <c r="A4568" i="2" s="1"/>
  <c r="A4569" i="2" s="1"/>
  <c r="A4570" i="2" s="1"/>
  <c r="A4571" i="2" s="1"/>
  <c r="A4572" i="2" s="1"/>
  <c r="A4573" i="2" s="1"/>
  <c r="A4574" i="2" s="1"/>
  <c r="A4575" i="2" s="1"/>
  <c r="A4576" i="2" s="1"/>
  <c r="A4577" i="2" s="1"/>
  <c r="A4578" i="2" s="1"/>
  <c r="A4579" i="2" s="1"/>
  <c r="A4580" i="2" s="1"/>
  <c r="A4581" i="2" s="1"/>
  <c r="A4582" i="2" s="1"/>
  <c r="A4583" i="2" s="1"/>
  <c r="A4584" i="2" s="1"/>
  <c r="A4585" i="2" s="1"/>
  <c r="A4586" i="2" s="1"/>
  <c r="A4587" i="2" s="1"/>
  <c r="A4588" i="2" s="1"/>
  <c r="A4589" i="2" s="1"/>
  <c r="A4590" i="2" s="1"/>
  <c r="A4591" i="2" s="1"/>
  <c r="A4592" i="2" s="1"/>
  <c r="A4593" i="2" s="1"/>
  <c r="A4594" i="2" s="1"/>
  <c r="A4595" i="2" s="1"/>
  <c r="A4596" i="2" s="1"/>
  <c r="A4597" i="2" s="1"/>
  <c r="A4598" i="2" s="1"/>
  <c r="A4599" i="2" s="1"/>
  <c r="A4600" i="2" s="1"/>
  <c r="A4601" i="2" s="1"/>
  <c r="A4602" i="2" s="1"/>
  <c r="A4603" i="2" s="1"/>
  <c r="A4604" i="2" s="1"/>
  <c r="A4605" i="2" s="1"/>
  <c r="A4606" i="2" s="1"/>
  <c r="A4607" i="2" s="1"/>
  <c r="A4608" i="2" s="1"/>
  <c r="A4609" i="2" s="1"/>
  <c r="A4610" i="2" s="1"/>
  <c r="A4611" i="2" s="1"/>
  <c r="A4612" i="2" s="1"/>
  <c r="A4613" i="2" s="1"/>
  <c r="A4614" i="2" s="1"/>
  <c r="A4615" i="2" s="1"/>
  <c r="A4616" i="2" s="1"/>
  <c r="A4617" i="2" s="1"/>
  <c r="A4618" i="2" s="1"/>
  <c r="A4619" i="2" s="1"/>
  <c r="A4620" i="2" s="1"/>
  <c r="A4621" i="2" s="1"/>
  <c r="A4622" i="2" s="1"/>
  <c r="A4623" i="2" s="1"/>
  <c r="A4624" i="2" s="1"/>
  <c r="A4625" i="2" s="1"/>
  <c r="A4626" i="2" s="1"/>
  <c r="A4627" i="2" s="1"/>
  <c r="A4628" i="2" s="1"/>
  <c r="A4629" i="2" s="1"/>
  <c r="A4630" i="2" s="1"/>
  <c r="A4631" i="2" s="1"/>
  <c r="A4632" i="2" s="1"/>
  <c r="A4633" i="2" s="1"/>
  <c r="A4634" i="2" s="1"/>
  <c r="A4635" i="2" s="1"/>
  <c r="A4636" i="2" s="1"/>
  <c r="A4637" i="2" s="1"/>
  <c r="A4638" i="2" s="1"/>
  <c r="A4639" i="2" s="1"/>
  <c r="A4640" i="2" s="1"/>
  <c r="A4641" i="2" s="1"/>
  <c r="A4642" i="2" s="1"/>
  <c r="A4643" i="2" s="1"/>
  <c r="A4644" i="2" s="1"/>
  <c r="A4645" i="2" s="1"/>
  <c r="A4646" i="2" s="1"/>
  <c r="A4647" i="2" s="1"/>
  <c r="A4648" i="2" s="1"/>
  <c r="A4649" i="2" s="1"/>
  <c r="A4650" i="2" s="1"/>
  <c r="A4651" i="2" s="1"/>
  <c r="A4652" i="2" s="1"/>
  <c r="A4653" i="2" s="1"/>
  <c r="A4654" i="2" s="1"/>
  <c r="A4655" i="2" s="1"/>
  <c r="A4656" i="2" s="1"/>
  <c r="A4657" i="2" s="1"/>
  <c r="A4658" i="2" s="1"/>
  <c r="A4659" i="2" s="1"/>
  <c r="A4660" i="2" s="1"/>
  <c r="A4661" i="2" s="1"/>
  <c r="A4662" i="2" s="1"/>
  <c r="A4663" i="2" s="1"/>
  <c r="A4664" i="2" s="1"/>
  <c r="A4665" i="2" s="1"/>
  <c r="A4666" i="2" s="1"/>
  <c r="A4667" i="2" s="1"/>
  <c r="A4668" i="2" s="1"/>
  <c r="A4669" i="2" s="1"/>
  <c r="A4670" i="2" s="1"/>
  <c r="A4671" i="2" s="1"/>
  <c r="A4672" i="2" s="1"/>
  <c r="A4673" i="2" s="1"/>
  <c r="A4674" i="2" s="1"/>
  <c r="A4675" i="2" s="1"/>
  <c r="A4676" i="2" s="1"/>
  <c r="A4677" i="2" s="1"/>
  <c r="A4678" i="2" s="1"/>
  <c r="A4679" i="2" s="1"/>
  <c r="A4680" i="2" s="1"/>
  <c r="A4681" i="2" s="1"/>
  <c r="A4682" i="2" s="1"/>
  <c r="A4683" i="2" s="1"/>
  <c r="A4684" i="2" s="1"/>
  <c r="A4685" i="2" s="1"/>
  <c r="A4686" i="2" s="1"/>
  <c r="A4687" i="2" s="1"/>
  <c r="A4688" i="2" s="1"/>
  <c r="A4689" i="2" s="1"/>
  <c r="A4690" i="2" s="1"/>
  <c r="A4691" i="2" s="1"/>
  <c r="A4692" i="2" s="1"/>
  <c r="A4693" i="2" s="1"/>
  <c r="A4694" i="2" s="1"/>
  <c r="A4695" i="2" s="1"/>
  <c r="A4696" i="2" s="1"/>
  <c r="A4697" i="2" s="1"/>
  <c r="A4698" i="2" s="1"/>
  <c r="A4699" i="2" s="1"/>
  <c r="A4700" i="2" s="1"/>
  <c r="A4701" i="2" s="1"/>
  <c r="A4702" i="2" s="1"/>
  <c r="A4703" i="2" s="1"/>
  <c r="A4704" i="2" s="1"/>
  <c r="A4705" i="2" s="1"/>
  <c r="A4706" i="2" s="1"/>
  <c r="A4707" i="2" s="1"/>
  <c r="A4708" i="2" s="1"/>
  <c r="A4709" i="2" s="1"/>
  <c r="A4710" i="2" s="1"/>
  <c r="A4711" i="2" s="1"/>
  <c r="A4712" i="2" s="1"/>
  <c r="A4713" i="2" s="1"/>
  <c r="A4714" i="2" s="1"/>
  <c r="A4715" i="2" s="1"/>
  <c r="A4716" i="2" s="1"/>
  <c r="A4717" i="2" s="1"/>
  <c r="A4718" i="2" s="1"/>
  <c r="A4719" i="2" s="1"/>
  <c r="A4720" i="2" s="1"/>
  <c r="A4721" i="2" s="1"/>
  <c r="A4722" i="2" s="1"/>
  <c r="A4723" i="2" s="1"/>
  <c r="A4724" i="2" s="1"/>
  <c r="A4725" i="2" s="1"/>
  <c r="A4726" i="2" s="1"/>
  <c r="A4727" i="2" s="1"/>
  <c r="A4728" i="2" s="1"/>
  <c r="A4729" i="2" s="1"/>
  <c r="A4730" i="2" s="1"/>
  <c r="A4731" i="2" s="1"/>
  <c r="A4732" i="2" s="1"/>
  <c r="A4733" i="2" s="1"/>
  <c r="A4734" i="2" s="1"/>
  <c r="A4735" i="2" s="1"/>
  <c r="A4736" i="2" s="1"/>
  <c r="A4737" i="2" s="1"/>
  <c r="A4738" i="2" s="1"/>
  <c r="A4739" i="2" s="1"/>
  <c r="A4740" i="2" s="1"/>
  <c r="A4741" i="2" s="1"/>
  <c r="A4742" i="2" s="1"/>
  <c r="A4743" i="2" s="1"/>
  <c r="A4744" i="2" s="1"/>
  <c r="A4745" i="2" s="1"/>
  <c r="A4746" i="2" s="1"/>
  <c r="A4747" i="2" s="1"/>
  <c r="A4748" i="2" s="1"/>
  <c r="A4749" i="2" s="1"/>
  <c r="A4750" i="2" s="1"/>
  <c r="A4751" i="2" s="1"/>
  <c r="A4752" i="2" s="1"/>
  <c r="A4753" i="2" s="1"/>
  <c r="A4754" i="2" s="1"/>
  <c r="A4755" i="2" s="1"/>
  <c r="A4756" i="2" s="1"/>
  <c r="A4757" i="2" s="1"/>
  <c r="A4758" i="2" s="1"/>
  <c r="A4759" i="2" s="1"/>
  <c r="A4760" i="2" s="1"/>
  <c r="A4761" i="2" s="1"/>
  <c r="A4762" i="2" s="1"/>
  <c r="A4763" i="2" s="1"/>
  <c r="A4764" i="2" s="1"/>
  <c r="A4765" i="2" s="1"/>
  <c r="A4766" i="2" s="1"/>
  <c r="A4767" i="2" s="1"/>
  <c r="A4768" i="2" s="1"/>
  <c r="A4769" i="2" s="1"/>
  <c r="A4770" i="2" s="1"/>
  <c r="A4771" i="2" s="1"/>
  <c r="A4772" i="2" s="1"/>
  <c r="A4773" i="2" s="1"/>
  <c r="A4774" i="2" s="1"/>
  <c r="A4775" i="2" s="1"/>
  <c r="A4776" i="2" s="1"/>
  <c r="A4777" i="2" s="1"/>
  <c r="A4778" i="2" s="1"/>
  <c r="A4779" i="2" s="1"/>
  <c r="A4780" i="2" s="1"/>
  <c r="A4781" i="2" s="1"/>
  <c r="A4782" i="2" s="1"/>
  <c r="A4783" i="2" s="1"/>
  <c r="A4784" i="2" s="1"/>
  <c r="A4785" i="2" s="1"/>
  <c r="A4786" i="2" s="1"/>
  <c r="A4787" i="2" s="1"/>
  <c r="A4788" i="2" s="1"/>
  <c r="A4789" i="2" s="1"/>
  <c r="A4790" i="2" s="1"/>
  <c r="A4791" i="2" s="1"/>
  <c r="A4792" i="2" s="1"/>
  <c r="A4793" i="2" s="1"/>
  <c r="A4794" i="2" s="1"/>
  <c r="A4795" i="2" s="1"/>
  <c r="A4796" i="2" s="1"/>
  <c r="A4797" i="2" s="1"/>
  <c r="A4798" i="2" s="1"/>
  <c r="A4799" i="2" s="1"/>
  <c r="A4800" i="2" s="1"/>
  <c r="A4801" i="2" s="1"/>
  <c r="A4802" i="2" s="1"/>
  <c r="A4803" i="2" s="1"/>
  <c r="A4804" i="2" s="1"/>
  <c r="A4805" i="2" s="1"/>
  <c r="A4806" i="2" s="1"/>
  <c r="A4807" i="2" s="1"/>
  <c r="A4808" i="2" s="1"/>
  <c r="A4809" i="2" s="1"/>
  <c r="A4810" i="2" s="1"/>
  <c r="A4811" i="2" s="1"/>
  <c r="A4812" i="2" s="1"/>
  <c r="A4813" i="2" s="1"/>
  <c r="A4814" i="2" s="1"/>
  <c r="A4815" i="2" s="1"/>
  <c r="A4816" i="2" s="1"/>
  <c r="A4817" i="2" s="1"/>
  <c r="A4818" i="2" s="1"/>
  <c r="A4819" i="2" s="1"/>
  <c r="A4820" i="2" s="1"/>
  <c r="A4821" i="2" s="1"/>
  <c r="A4822" i="2" s="1"/>
  <c r="A4823" i="2" s="1"/>
  <c r="A4824" i="2" s="1"/>
  <c r="A4825" i="2" s="1"/>
  <c r="A4826" i="2" s="1"/>
  <c r="A4827" i="2" s="1"/>
  <c r="A4828" i="2" s="1"/>
  <c r="A4829" i="2" s="1"/>
  <c r="A4830" i="2" s="1"/>
  <c r="A4831" i="2" s="1"/>
  <c r="A4832" i="2" s="1"/>
  <c r="A4833" i="2" s="1"/>
  <c r="A4834" i="2" s="1"/>
  <c r="A4835" i="2" s="1"/>
  <c r="A4836" i="2" s="1"/>
  <c r="A4837" i="2" s="1"/>
  <c r="A4838" i="2" s="1"/>
  <c r="A4839" i="2" s="1"/>
  <c r="A4840" i="2" s="1"/>
  <c r="A4841" i="2" s="1"/>
  <c r="A4842" i="2" s="1"/>
  <c r="A4843" i="2" s="1"/>
  <c r="A4844" i="2" s="1"/>
  <c r="A4845" i="2" s="1"/>
  <c r="A4846" i="2" s="1"/>
  <c r="A4847" i="2" s="1"/>
  <c r="A4848" i="2" s="1"/>
  <c r="A4849" i="2" s="1"/>
  <c r="A4850" i="2" s="1"/>
  <c r="A4851" i="2" s="1"/>
  <c r="A4852" i="2" s="1"/>
  <c r="A4853" i="2" s="1"/>
  <c r="A4854" i="2" s="1"/>
  <c r="A4855" i="2" s="1"/>
  <c r="A4856" i="2" s="1"/>
  <c r="A4857" i="2" s="1"/>
  <c r="A4858" i="2" s="1"/>
  <c r="A4859" i="2" s="1"/>
  <c r="A4860" i="2" s="1"/>
  <c r="A4861" i="2" s="1"/>
  <c r="A4862" i="2" s="1"/>
  <c r="A4863" i="2" s="1"/>
  <c r="A4864" i="2" s="1"/>
  <c r="A4865" i="2" s="1"/>
  <c r="A4866" i="2" s="1"/>
  <c r="A4867" i="2" s="1"/>
  <c r="A4868" i="2" s="1"/>
  <c r="A4869" i="2" s="1"/>
  <c r="A4870" i="2" s="1"/>
  <c r="A4871" i="2" s="1"/>
  <c r="A4872" i="2" s="1"/>
  <c r="A4873" i="2" s="1"/>
  <c r="A4874" i="2" s="1"/>
  <c r="A4875" i="2" s="1"/>
  <c r="A4876" i="2" s="1"/>
  <c r="A4877" i="2" s="1"/>
  <c r="A4878" i="2" s="1"/>
  <c r="A4879" i="2" s="1"/>
  <c r="A4880" i="2" s="1"/>
  <c r="A4881" i="2" s="1"/>
  <c r="A4882" i="2" s="1"/>
  <c r="A4883" i="2" s="1"/>
  <c r="A4884" i="2" s="1"/>
  <c r="A4885" i="2" s="1"/>
  <c r="A4886" i="2" s="1"/>
  <c r="A4887" i="2" s="1"/>
  <c r="A4888" i="2" s="1"/>
  <c r="A4889" i="2" s="1"/>
  <c r="A4890" i="2" s="1"/>
  <c r="A4891" i="2" s="1"/>
  <c r="A4892" i="2" s="1"/>
  <c r="A4893" i="2" s="1"/>
  <c r="A4894" i="2" s="1"/>
  <c r="A4895" i="2" s="1"/>
  <c r="A4896" i="2" s="1"/>
  <c r="A4897" i="2" s="1"/>
  <c r="A4898" i="2" s="1"/>
  <c r="A4899" i="2" s="1"/>
  <c r="A4900" i="2" s="1"/>
  <c r="A4901" i="2" s="1"/>
  <c r="A4902" i="2" s="1"/>
  <c r="A4903" i="2" s="1"/>
  <c r="A4904" i="2" s="1"/>
  <c r="A4905" i="2" s="1"/>
  <c r="A4906" i="2" s="1"/>
  <c r="A4907" i="2" s="1"/>
  <c r="A4908" i="2" s="1"/>
  <c r="A4909" i="2" s="1"/>
  <c r="A4910" i="2" s="1"/>
  <c r="A4911" i="2" s="1"/>
  <c r="A4912" i="2" s="1"/>
  <c r="A4913" i="2" s="1"/>
  <c r="A4914" i="2" s="1"/>
  <c r="A4915" i="2" s="1"/>
  <c r="A4916" i="2" s="1"/>
  <c r="A4917" i="2" s="1"/>
  <c r="A4918" i="2" s="1"/>
  <c r="A4919" i="2" s="1"/>
  <c r="A4920" i="2" s="1"/>
  <c r="A4921" i="2" s="1"/>
  <c r="A4922" i="2" s="1"/>
  <c r="A4923" i="2" s="1"/>
  <c r="A4924" i="2" s="1"/>
  <c r="A4925" i="2" s="1"/>
  <c r="A4926" i="2" s="1"/>
  <c r="A4927" i="2" s="1"/>
  <c r="A4928" i="2" s="1"/>
  <c r="A4929" i="2" s="1"/>
  <c r="A4930" i="2" s="1"/>
  <c r="A4931" i="2" s="1"/>
  <c r="A4932" i="2" s="1"/>
  <c r="A4933" i="2" s="1"/>
  <c r="A4934" i="2" s="1"/>
  <c r="A4935" i="2" s="1"/>
  <c r="A4936" i="2" s="1"/>
  <c r="A4937" i="2" s="1"/>
  <c r="A4938" i="2" s="1"/>
  <c r="A4939" i="2" s="1"/>
  <c r="A4940" i="2" s="1"/>
  <c r="A4941" i="2" s="1"/>
  <c r="A4942" i="2" s="1"/>
  <c r="A4943" i="2" s="1"/>
  <c r="A4944" i="2" s="1"/>
  <c r="A4945" i="2" s="1"/>
  <c r="A4946" i="2" s="1"/>
  <c r="A4947" i="2" s="1"/>
  <c r="A4948" i="2" s="1"/>
  <c r="A4949" i="2" s="1"/>
  <c r="A4950" i="2" s="1"/>
  <c r="A4951" i="2" s="1"/>
  <c r="A4952" i="2" s="1"/>
  <c r="A4953" i="2" s="1"/>
  <c r="A4954" i="2" s="1"/>
  <c r="A4955" i="2" s="1"/>
  <c r="A4956" i="2" s="1"/>
  <c r="A4957" i="2" s="1"/>
  <c r="A4958" i="2" s="1"/>
  <c r="A4959" i="2" s="1"/>
  <c r="A4960" i="2" s="1"/>
  <c r="A4961" i="2" s="1"/>
  <c r="A4962" i="2" s="1"/>
  <c r="A4963" i="2" s="1"/>
  <c r="A4964" i="2" s="1"/>
  <c r="A4965" i="2" s="1"/>
  <c r="A4966" i="2" s="1"/>
  <c r="A4967" i="2" s="1"/>
  <c r="A4968" i="2" s="1"/>
  <c r="A4969" i="2" s="1"/>
  <c r="A4970" i="2" s="1"/>
  <c r="A4971" i="2" s="1"/>
  <c r="A4972" i="2" s="1"/>
  <c r="A4973" i="2" s="1"/>
  <c r="A4974" i="2" s="1"/>
  <c r="A4975" i="2" s="1"/>
  <c r="A4976" i="2" s="1"/>
  <c r="A4977" i="2" s="1"/>
  <c r="A4978" i="2" s="1"/>
  <c r="A4979" i="2" s="1"/>
  <c r="A4980" i="2" s="1"/>
  <c r="A4981" i="2" s="1"/>
  <c r="A4982" i="2" s="1"/>
  <c r="A4983" i="2" s="1"/>
  <c r="A4984" i="2" s="1"/>
  <c r="A4985" i="2" s="1"/>
  <c r="A4986" i="2" s="1"/>
  <c r="A4987" i="2" s="1"/>
  <c r="A4988" i="2" s="1"/>
  <c r="A4989" i="2" s="1"/>
  <c r="A4990" i="2" s="1"/>
  <c r="A4991" i="2" s="1"/>
  <c r="A4992" i="2" s="1"/>
  <c r="A4993" i="2" s="1"/>
  <c r="A4994" i="2" s="1"/>
  <c r="A4995" i="2" s="1"/>
  <c r="A4996" i="2" s="1"/>
  <c r="A4997" i="2" s="1"/>
  <c r="A4998" i="2" s="1"/>
  <c r="A4999" i="2" s="1"/>
  <c r="A5000" i="2" s="1"/>
  <c r="A5001" i="2" s="1"/>
  <c r="A5002" i="2" s="1"/>
  <c r="A5003" i="2" s="1"/>
  <c r="A5004" i="2" s="1"/>
  <c r="A5005" i="2" s="1"/>
  <c r="A5006" i="2" s="1"/>
  <c r="A5007" i="2" s="1"/>
  <c r="A5008" i="2" s="1"/>
  <c r="A5009" i="2" s="1"/>
  <c r="A5010" i="2" s="1"/>
  <c r="A5011" i="2" s="1"/>
  <c r="A5012" i="2" s="1"/>
  <c r="A5013" i="2" s="1"/>
  <c r="A5014" i="2" s="1"/>
  <c r="A5015" i="2" s="1"/>
  <c r="A5016" i="2" s="1"/>
  <c r="A5017" i="2" s="1"/>
  <c r="A5018" i="2" s="1"/>
  <c r="A5019" i="2" s="1"/>
  <c r="A5020" i="2" s="1"/>
  <c r="A5021" i="2" s="1"/>
  <c r="A5022" i="2" s="1"/>
  <c r="A5023" i="2" s="1"/>
  <c r="A5024" i="2" s="1"/>
  <c r="A5025" i="2" s="1"/>
  <c r="A5026" i="2" s="1"/>
  <c r="A5027" i="2" s="1"/>
  <c r="A5028" i="2" s="1"/>
  <c r="A5029" i="2" s="1"/>
  <c r="A5030" i="2" s="1"/>
  <c r="A5031" i="2" s="1"/>
  <c r="A5032" i="2" s="1"/>
  <c r="A5033" i="2" s="1"/>
  <c r="A5034" i="2" s="1"/>
  <c r="A5035" i="2" s="1"/>
  <c r="A5036" i="2" s="1"/>
  <c r="A5037" i="2" s="1"/>
  <c r="A5038" i="2" s="1"/>
  <c r="A5039" i="2" s="1"/>
  <c r="A5040" i="2" s="1"/>
  <c r="A5041" i="2" s="1"/>
  <c r="A5042" i="2" s="1"/>
  <c r="A5043" i="2" s="1"/>
  <c r="A5044" i="2" s="1"/>
  <c r="A5045" i="2" s="1"/>
  <c r="A5046" i="2" s="1"/>
  <c r="A5047" i="2" s="1"/>
  <c r="A5048" i="2" s="1"/>
  <c r="A5049" i="2" s="1"/>
  <c r="A5050" i="2" s="1"/>
  <c r="A5051" i="2" s="1"/>
  <c r="A5052" i="2" s="1"/>
  <c r="A5053" i="2" s="1"/>
  <c r="A5054" i="2" s="1"/>
  <c r="A5055" i="2" s="1"/>
  <c r="A5056" i="2" s="1"/>
  <c r="A5057" i="2" s="1"/>
  <c r="A5058" i="2" s="1"/>
  <c r="A5059" i="2" s="1"/>
  <c r="A5060" i="2" s="1"/>
  <c r="A5061" i="2" s="1"/>
  <c r="A5062" i="2" s="1"/>
  <c r="A5063" i="2" s="1"/>
  <c r="A5064" i="2" s="1"/>
  <c r="A5065" i="2" s="1"/>
  <c r="A5066" i="2" s="1"/>
  <c r="A5067" i="2" s="1"/>
  <c r="A5068" i="2" s="1"/>
  <c r="A5069" i="2" s="1"/>
  <c r="A5070" i="2" s="1"/>
  <c r="A5071" i="2" s="1"/>
  <c r="A5072" i="2" s="1"/>
  <c r="A5073" i="2" s="1"/>
  <c r="A5074" i="2" s="1"/>
  <c r="A5075" i="2" s="1"/>
  <c r="A5076" i="2" s="1"/>
  <c r="A5077" i="2" s="1"/>
  <c r="A5078" i="2" s="1"/>
  <c r="A5079" i="2" s="1"/>
  <c r="A5080" i="2" s="1"/>
  <c r="A5081" i="2" s="1"/>
  <c r="A5082" i="2" s="1"/>
  <c r="A5083" i="2" s="1"/>
  <c r="A5084" i="2" s="1"/>
  <c r="A5085" i="2" s="1"/>
  <c r="A5086" i="2" s="1"/>
  <c r="A5087" i="2" s="1"/>
  <c r="A5088" i="2" s="1"/>
  <c r="A5089" i="2" s="1"/>
  <c r="A5090" i="2" s="1"/>
  <c r="A5091" i="2" s="1"/>
  <c r="A5092" i="2" s="1"/>
  <c r="A5093" i="2" s="1"/>
  <c r="A5094" i="2" s="1"/>
  <c r="A5095" i="2" s="1"/>
  <c r="A5096" i="2" s="1"/>
  <c r="A5097" i="2" s="1"/>
  <c r="A5098" i="2" s="1"/>
  <c r="A5099" i="2" s="1"/>
  <c r="A5100" i="2" s="1"/>
  <c r="A5101" i="2" s="1"/>
  <c r="A5102" i="2" s="1"/>
  <c r="A5103" i="2" s="1"/>
  <c r="A5104" i="2" s="1"/>
  <c r="A5105" i="2" s="1"/>
  <c r="A5106" i="2" s="1"/>
  <c r="A5107" i="2" s="1"/>
  <c r="A5108" i="2" s="1"/>
  <c r="A5109" i="2" s="1"/>
  <c r="A5110" i="2" s="1"/>
  <c r="A5111" i="2" s="1"/>
  <c r="A5112" i="2" s="1"/>
  <c r="A5113" i="2" s="1"/>
  <c r="A5114" i="2" s="1"/>
  <c r="A5115" i="2" s="1"/>
  <c r="A5116" i="2" s="1"/>
  <c r="A5117" i="2" s="1"/>
  <c r="A5118" i="2" s="1"/>
  <c r="A5119" i="2" s="1"/>
  <c r="A5120" i="2" s="1"/>
  <c r="A5121" i="2" s="1"/>
  <c r="A5122" i="2" s="1"/>
  <c r="A5123" i="2" s="1"/>
  <c r="A5124" i="2" s="1"/>
  <c r="A5125" i="2" s="1"/>
  <c r="A5126" i="2" s="1"/>
  <c r="A5127" i="2" s="1"/>
  <c r="A5128" i="2" s="1"/>
  <c r="A5129" i="2" s="1"/>
  <c r="A5130" i="2" s="1"/>
  <c r="A5131" i="2" s="1"/>
  <c r="A5132" i="2" s="1"/>
  <c r="A5133" i="2" s="1"/>
  <c r="A5134" i="2" s="1"/>
  <c r="A5135" i="2" s="1"/>
  <c r="A5136" i="2" s="1"/>
  <c r="A5137" i="2" s="1"/>
  <c r="A5138" i="2" s="1"/>
  <c r="A5139" i="2" s="1"/>
  <c r="A5140" i="2" s="1"/>
  <c r="A5141" i="2" s="1"/>
  <c r="A5142" i="2" s="1"/>
  <c r="A5143" i="2" s="1"/>
  <c r="A5144" i="2" s="1"/>
  <c r="A5145" i="2" s="1"/>
  <c r="A5146" i="2" s="1"/>
  <c r="A5147" i="2" s="1"/>
  <c r="A5148" i="2" s="1"/>
  <c r="A5149" i="2" s="1"/>
  <c r="A5150" i="2" s="1"/>
  <c r="A5151" i="2" s="1"/>
  <c r="A5152" i="2" s="1"/>
  <c r="A5153" i="2" s="1"/>
  <c r="A5154" i="2" s="1"/>
  <c r="A5155" i="2" s="1"/>
  <c r="A5156" i="2" s="1"/>
  <c r="A5157" i="2" s="1"/>
  <c r="A5158" i="2" s="1"/>
  <c r="A5159" i="2" s="1"/>
  <c r="A5160" i="2" s="1"/>
  <c r="A5161" i="2" s="1"/>
  <c r="A5162" i="2" s="1"/>
  <c r="A5163" i="2" s="1"/>
  <c r="A5164" i="2" s="1"/>
  <c r="A5165" i="2" s="1"/>
  <c r="A5166" i="2" s="1"/>
  <c r="A5167" i="2" s="1"/>
  <c r="A5168" i="2" s="1"/>
  <c r="A5169" i="2" s="1"/>
  <c r="A5170" i="2" s="1"/>
  <c r="A5171" i="2" s="1"/>
  <c r="A5172" i="2" s="1"/>
  <c r="A5173" i="2" s="1"/>
  <c r="A5174" i="2" s="1"/>
  <c r="A5175" i="2" s="1"/>
  <c r="A5176" i="2" s="1"/>
  <c r="A5177" i="2" s="1"/>
  <c r="A5178" i="2" s="1"/>
  <c r="A5179" i="2" s="1"/>
  <c r="A5180" i="2" s="1"/>
  <c r="A5181" i="2" s="1"/>
  <c r="A5182" i="2" s="1"/>
  <c r="A5183" i="2" s="1"/>
  <c r="A5184" i="2" s="1"/>
  <c r="A5185" i="2" s="1"/>
  <c r="A5186" i="2" s="1"/>
  <c r="A5187" i="2" s="1"/>
  <c r="A5188" i="2" s="1"/>
  <c r="A5189" i="2" s="1"/>
  <c r="A5190" i="2" s="1"/>
  <c r="A5191" i="2" s="1"/>
  <c r="A5192" i="2" s="1"/>
  <c r="A5193" i="2" s="1"/>
  <c r="A5194" i="2" s="1"/>
  <c r="A5195" i="2" s="1"/>
  <c r="A5196" i="2" s="1"/>
  <c r="A5197" i="2" s="1"/>
  <c r="A5198" i="2" s="1"/>
  <c r="A5199" i="2" s="1"/>
  <c r="A5200" i="2" s="1"/>
  <c r="A5201" i="2" s="1"/>
  <c r="A5202" i="2" s="1"/>
  <c r="A5203" i="2" s="1"/>
  <c r="A5204" i="2" s="1"/>
  <c r="A5205" i="2" s="1"/>
  <c r="A5206" i="2" s="1"/>
  <c r="A5207" i="2" s="1"/>
  <c r="A5208" i="2" s="1"/>
  <c r="A5209" i="2" s="1"/>
  <c r="A5210" i="2" s="1"/>
  <c r="A5211" i="2" s="1"/>
  <c r="A5212" i="2" s="1"/>
  <c r="A5213" i="2" s="1"/>
  <c r="A5214" i="2" s="1"/>
  <c r="A5215" i="2" s="1"/>
  <c r="A5216" i="2" s="1"/>
  <c r="A5217" i="2" s="1"/>
  <c r="A5218" i="2" s="1"/>
  <c r="A5219" i="2" s="1"/>
  <c r="A5220" i="2" s="1"/>
  <c r="A5221" i="2" s="1"/>
  <c r="A5222" i="2" s="1"/>
  <c r="A5223" i="2" s="1"/>
  <c r="A5224" i="2" s="1"/>
  <c r="A5225" i="2" s="1"/>
  <c r="A5226" i="2" s="1"/>
  <c r="A5227" i="2" s="1"/>
  <c r="A5228" i="2" s="1"/>
  <c r="A5229" i="2" s="1"/>
  <c r="A5230" i="2" s="1"/>
  <c r="A5231" i="2" s="1"/>
  <c r="A5232" i="2" s="1"/>
  <c r="A5233" i="2" s="1"/>
  <c r="A5234" i="2" s="1"/>
  <c r="A5235" i="2" s="1"/>
  <c r="A5236" i="2" s="1"/>
  <c r="A5237" i="2" s="1"/>
  <c r="A5238" i="2" s="1"/>
  <c r="A5239" i="2" s="1"/>
  <c r="A5240" i="2" s="1"/>
  <c r="A5241" i="2" s="1"/>
  <c r="A5242" i="2" s="1"/>
  <c r="A5243" i="2" s="1"/>
  <c r="A5244" i="2" s="1"/>
  <c r="A5245" i="2" s="1"/>
  <c r="A5246" i="2" s="1"/>
  <c r="A5247" i="2" s="1"/>
  <c r="A5248" i="2" s="1"/>
  <c r="A5249" i="2" s="1"/>
  <c r="A5250" i="2" s="1"/>
  <c r="A5251" i="2" s="1"/>
  <c r="A5252" i="2" s="1"/>
  <c r="A5253" i="2" s="1"/>
  <c r="A5254" i="2" s="1"/>
  <c r="A5255" i="2" s="1"/>
  <c r="A5256" i="2" s="1"/>
  <c r="A5257" i="2" s="1"/>
  <c r="A5258" i="2" s="1"/>
  <c r="A5259" i="2" s="1"/>
  <c r="A5260" i="2" s="1"/>
  <c r="A5261" i="2" s="1"/>
  <c r="A5262" i="2" s="1"/>
  <c r="A5263" i="2" s="1"/>
  <c r="A5264" i="2" s="1"/>
  <c r="A5265" i="2" s="1"/>
  <c r="A5266" i="2" s="1"/>
  <c r="A5267" i="2" s="1"/>
  <c r="A5268" i="2" s="1"/>
  <c r="A5269" i="2" s="1"/>
  <c r="A5270" i="2" s="1"/>
  <c r="A5271" i="2" s="1"/>
  <c r="A5272" i="2" s="1"/>
  <c r="A5273" i="2" s="1"/>
  <c r="A5274" i="2" s="1"/>
  <c r="A5275" i="2" s="1"/>
  <c r="A5276" i="2" s="1"/>
  <c r="A5277" i="2" s="1"/>
  <c r="A5278" i="2" s="1"/>
  <c r="A5279" i="2" s="1"/>
  <c r="A5280" i="2" s="1"/>
  <c r="A5281" i="2" s="1"/>
  <c r="A5282" i="2" s="1"/>
  <c r="A5283" i="2" s="1"/>
  <c r="A5284" i="2" s="1"/>
  <c r="A5285" i="2" s="1"/>
  <c r="A5286" i="2" s="1"/>
  <c r="A5287" i="2" s="1"/>
  <c r="A5288" i="2" s="1"/>
  <c r="A5289" i="2" s="1"/>
  <c r="A5290" i="2" s="1"/>
  <c r="A5291" i="2" s="1"/>
  <c r="A5292" i="2" s="1"/>
  <c r="A5293" i="2" s="1"/>
  <c r="A5294" i="2" s="1"/>
  <c r="A5295" i="2" s="1"/>
  <c r="A5296" i="2" s="1"/>
  <c r="A5297" i="2" s="1"/>
  <c r="A5298" i="2" s="1"/>
  <c r="A5299" i="2" s="1"/>
  <c r="A5300" i="2" s="1"/>
  <c r="A5301" i="2" s="1"/>
  <c r="A5302" i="2" s="1"/>
  <c r="A5303" i="2" s="1"/>
  <c r="A5304" i="2" s="1"/>
  <c r="A5305" i="2" s="1"/>
  <c r="A5306" i="2" s="1"/>
  <c r="A5307" i="2" s="1"/>
  <c r="A5308" i="2" s="1"/>
  <c r="A5309" i="2" s="1"/>
  <c r="A5310" i="2" s="1"/>
  <c r="A5311" i="2" s="1"/>
  <c r="A5312" i="2" s="1"/>
  <c r="A5313" i="2" s="1"/>
  <c r="A5314" i="2" s="1"/>
  <c r="A5315" i="2" s="1"/>
  <c r="A5316" i="2" s="1"/>
  <c r="A5317" i="2" s="1"/>
  <c r="A5318" i="2" s="1"/>
  <c r="A5319" i="2" s="1"/>
  <c r="A5320" i="2" s="1"/>
  <c r="A5321" i="2" s="1"/>
  <c r="A5322" i="2" s="1"/>
  <c r="A5323" i="2" s="1"/>
  <c r="A5324" i="2" s="1"/>
  <c r="A5325" i="2" s="1"/>
  <c r="A5326" i="2" s="1"/>
  <c r="A5327" i="2" s="1"/>
  <c r="A5328" i="2" s="1"/>
  <c r="A5329" i="2" s="1"/>
  <c r="A5330" i="2" s="1"/>
  <c r="A5331" i="2" s="1"/>
  <c r="A5332" i="2" s="1"/>
  <c r="A5333" i="2" s="1"/>
  <c r="A5334" i="2" s="1"/>
  <c r="A5335" i="2" s="1"/>
  <c r="A5336" i="2" s="1"/>
  <c r="A5337" i="2" s="1"/>
  <c r="A5338" i="2" s="1"/>
  <c r="A5339" i="2" s="1"/>
  <c r="A5340" i="2" s="1"/>
  <c r="A5341" i="2" s="1"/>
  <c r="A5342" i="2" s="1"/>
  <c r="A5343" i="2" s="1"/>
  <c r="A5344" i="2" s="1"/>
  <c r="A5345" i="2" s="1"/>
  <c r="A5346" i="2" s="1"/>
  <c r="A5347" i="2" s="1"/>
  <c r="A5348" i="2" s="1"/>
  <c r="A5349" i="2" s="1"/>
  <c r="A5350" i="2" s="1"/>
  <c r="A5351" i="2" s="1"/>
  <c r="A5352" i="2" s="1"/>
  <c r="A5353" i="2" s="1"/>
  <c r="A5354" i="2" s="1"/>
  <c r="A5355" i="2" s="1"/>
  <c r="A5356" i="2" s="1"/>
  <c r="A5357" i="2" s="1"/>
  <c r="A5358" i="2" s="1"/>
  <c r="A5359" i="2" s="1"/>
  <c r="A5360" i="2" s="1"/>
  <c r="A5361" i="2" s="1"/>
  <c r="A5362" i="2" s="1"/>
  <c r="A5363" i="2" s="1"/>
  <c r="A5364" i="2" s="1"/>
  <c r="A5365" i="2" s="1"/>
  <c r="A5366" i="2" s="1"/>
  <c r="A5367" i="2" s="1"/>
  <c r="A5368" i="2" s="1"/>
  <c r="A5369" i="2" s="1"/>
  <c r="A5370" i="2" s="1"/>
  <c r="A5371" i="2" s="1"/>
  <c r="A5372" i="2" s="1"/>
  <c r="A5373" i="2" s="1"/>
  <c r="A5374" i="2" s="1"/>
  <c r="A5375" i="2" s="1"/>
  <c r="A5376" i="2" s="1"/>
  <c r="A5377" i="2" s="1"/>
  <c r="A5378" i="2" s="1"/>
  <c r="A5379" i="2" s="1"/>
  <c r="A5380" i="2" s="1"/>
  <c r="A5381" i="2" s="1"/>
  <c r="A5382" i="2" s="1"/>
  <c r="A5383" i="2" s="1"/>
  <c r="A5384" i="2" s="1"/>
  <c r="A5385" i="2" s="1"/>
  <c r="A5386" i="2" s="1"/>
  <c r="A5387" i="2" s="1"/>
  <c r="A5388" i="2" s="1"/>
  <c r="A5389" i="2" s="1"/>
  <c r="A5390" i="2" s="1"/>
  <c r="A5391" i="2" s="1"/>
  <c r="A5392" i="2" s="1"/>
  <c r="A5393" i="2" s="1"/>
  <c r="A5394" i="2" s="1"/>
  <c r="A5395" i="2" s="1"/>
  <c r="A5396" i="2" s="1"/>
  <c r="A5397" i="2" s="1"/>
  <c r="A5398" i="2" s="1"/>
  <c r="A5399" i="2" s="1"/>
  <c r="A5400" i="2" s="1"/>
  <c r="A5401" i="2" s="1"/>
  <c r="A5402" i="2" s="1"/>
  <c r="A5403" i="2" s="1"/>
  <c r="A5404" i="2" s="1"/>
  <c r="A5405" i="2" s="1"/>
  <c r="A5406" i="2" s="1"/>
  <c r="A5407" i="2" s="1"/>
  <c r="A5408" i="2" s="1"/>
  <c r="A5409" i="2" s="1"/>
  <c r="A5410" i="2" s="1"/>
  <c r="A5411" i="2" s="1"/>
  <c r="A5412" i="2" s="1"/>
  <c r="A5413" i="2" s="1"/>
  <c r="A5414" i="2" s="1"/>
  <c r="A5415" i="2" s="1"/>
  <c r="A5416" i="2" s="1"/>
  <c r="A5417" i="2" s="1"/>
  <c r="A5418" i="2" s="1"/>
  <c r="A5419" i="2" s="1"/>
  <c r="A5420" i="2" s="1"/>
  <c r="A5421" i="2" s="1"/>
  <c r="A5422" i="2" s="1"/>
  <c r="A5423" i="2" s="1"/>
  <c r="A5424" i="2" s="1"/>
  <c r="A5425" i="2" s="1"/>
  <c r="A5426" i="2" s="1"/>
  <c r="A5427" i="2" s="1"/>
  <c r="A5428" i="2" s="1"/>
  <c r="A5429" i="2" s="1"/>
  <c r="A5430" i="2" s="1"/>
  <c r="A5431" i="2" s="1"/>
  <c r="A5432" i="2" s="1"/>
  <c r="A5433" i="2" s="1"/>
  <c r="A5434" i="2" s="1"/>
  <c r="A5435" i="2" s="1"/>
  <c r="A5436" i="2" s="1"/>
  <c r="A5437" i="2" s="1"/>
  <c r="A5438" i="2" s="1"/>
  <c r="A5439" i="2" s="1"/>
  <c r="A5440" i="2" s="1"/>
  <c r="A5441" i="2" s="1"/>
  <c r="A5442" i="2" s="1"/>
  <c r="A5443" i="2" s="1"/>
  <c r="A5444" i="2" s="1"/>
  <c r="A5445" i="2" s="1"/>
  <c r="A5446" i="2" s="1"/>
  <c r="A5447" i="2" s="1"/>
  <c r="A5448" i="2" s="1"/>
  <c r="A5449" i="2" s="1"/>
  <c r="A5450" i="2" s="1"/>
  <c r="A5451" i="2" s="1"/>
  <c r="A5452" i="2" s="1"/>
  <c r="A5453" i="2" s="1"/>
  <c r="A5454" i="2" s="1"/>
  <c r="A5455" i="2" s="1"/>
  <c r="A5456" i="2" s="1"/>
  <c r="A5457" i="2" s="1"/>
  <c r="A5458" i="2" s="1"/>
  <c r="A5459" i="2" s="1"/>
  <c r="A5460" i="2" s="1"/>
  <c r="A5461" i="2" s="1"/>
  <c r="A5462" i="2" s="1"/>
  <c r="A5463" i="2" s="1"/>
  <c r="A5464" i="2" s="1"/>
  <c r="A5465" i="2" s="1"/>
  <c r="A5466" i="2" s="1"/>
  <c r="A5467" i="2" s="1"/>
  <c r="A5468" i="2" s="1"/>
  <c r="A5469" i="2" s="1"/>
  <c r="A5470" i="2" s="1"/>
  <c r="A5471" i="2" s="1"/>
  <c r="A5472" i="2" s="1"/>
  <c r="A5473" i="2" s="1"/>
  <c r="A5474" i="2" s="1"/>
  <c r="A5475" i="2" s="1"/>
  <c r="A5476" i="2" s="1"/>
  <c r="A5477" i="2" s="1"/>
  <c r="A5478" i="2" s="1"/>
  <c r="A5479" i="2" s="1"/>
  <c r="A5480" i="2" s="1"/>
  <c r="A5481" i="2" s="1"/>
  <c r="A5482" i="2" s="1"/>
  <c r="A5483" i="2" s="1"/>
  <c r="A5484" i="2" s="1"/>
  <c r="A5485" i="2" s="1"/>
  <c r="A5486" i="2" s="1"/>
  <c r="A5487" i="2" s="1"/>
  <c r="A5488" i="2" s="1"/>
  <c r="A5489" i="2" s="1"/>
  <c r="A5490" i="2" s="1"/>
  <c r="A5491" i="2" s="1"/>
  <c r="A5492" i="2" s="1"/>
  <c r="A5493" i="2" s="1"/>
  <c r="A5494" i="2" s="1"/>
  <c r="A5495" i="2" s="1"/>
  <c r="A5496" i="2" s="1"/>
  <c r="A5497" i="2" s="1"/>
  <c r="A5498" i="2" s="1"/>
  <c r="A5499" i="2" s="1"/>
  <c r="A5500" i="2" s="1"/>
  <c r="A5501" i="2" s="1"/>
  <c r="A5502" i="2" s="1"/>
  <c r="A5503" i="2" s="1"/>
  <c r="A5504" i="2" s="1"/>
  <c r="A5505" i="2" s="1"/>
  <c r="A5506" i="2" s="1"/>
  <c r="A5507" i="2" s="1"/>
  <c r="A5508" i="2" s="1"/>
  <c r="A5509" i="2" s="1"/>
  <c r="A5510" i="2" s="1"/>
  <c r="A5511" i="2" s="1"/>
  <c r="A5512" i="2" s="1"/>
  <c r="A5513" i="2" s="1"/>
  <c r="A5514" i="2" s="1"/>
  <c r="A5515" i="2" s="1"/>
  <c r="A5516" i="2" s="1"/>
  <c r="A5517" i="2" s="1"/>
  <c r="A5518" i="2" s="1"/>
  <c r="A5519" i="2" s="1"/>
  <c r="A5520" i="2" s="1"/>
  <c r="A5521" i="2" s="1"/>
  <c r="A5522" i="2" s="1"/>
  <c r="A5523" i="2" s="1"/>
  <c r="A5524" i="2" s="1"/>
  <c r="A5525" i="2" s="1"/>
  <c r="A5526" i="2" s="1"/>
  <c r="A5527" i="2" s="1"/>
  <c r="A5528" i="2" s="1"/>
  <c r="A5529" i="2" s="1"/>
  <c r="A5530" i="2" s="1"/>
  <c r="A5531" i="2" s="1"/>
  <c r="A5532" i="2" s="1"/>
  <c r="A5533" i="2" s="1"/>
  <c r="A5534" i="2" s="1"/>
  <c r="A5535" i="2" s="1"/>
  <c r="A5536" i="2" s="1"/>
  <c r="A5537" i="2" s="1"/>
  <c r="A5538" i="2" s="1"/>
  <c r="A5539" i="2" s="1"/>
  <c r="A5540" i="2" s="1"/>
  <c r="A5541" i="2" s="1"/>
  <c r="A5542" i="2" s="1"/>
  <c r="A5543" i="2" s="1"/>
  <c r="A5544" i="2" s="1"/>
  <c r="A5545" i="2" s="1"/>
  <c r="A5546" i="2" s="1"/>
  <c r="A5547" i="2" s="1"/>
  <c r="A5548" i="2" s="1"/>
  <c r="A5549" i="2" s="1"/>
  <c r="A5550" i="2" s="1"/>
  <c r="A5551" i="2" s="1"/>
  <c r="A5552" i="2" s="1"/>
  <c r="A5553" i="2" s="1"/>
  <c r="A5554" i="2" s="1"/>
  <c r="A5555" i="2" s="1"/>
  <c r="A5556" i="2" s="1"/>
  <c r="A5557" i="2" s="1"/>
  <c r="A5558" i="2" s="1"/>
  <c r="A5559" i="2" s="1"/>
  <c r="A5560" i="2" s="1"/>
  <c r="A5561" i="2" s="1"/>
  <c r="A5562" i="2" s="1"/>
  <c r="A5563" i="2" s="1"/>
  <c r="A5564" i="2" s="1"/>
  <c r="A5565" i="2" s="1"/>
  <c r="A5566" i="2" s="1"/>
  <c r="A5567" i="2" s="1"/>
  <c r="A5568" i="2" s="1"/>
  <c r="A5569" i="2" s="1"/>
  <c r="A5570" i="2" s="1"/>
  <c r="A5571" i="2" s="1"/>
  <c r="A5572" i="2" s="1"/>
  <c r="A5573" i="2" s="1"/>
  <c r="A5574" i="2" s="1"/>
  <c r="A5575" i="2" s="1"/>
  <c r="A5576" i="2" s="1"/>
  <c r="A5577" i="2" s="1"/>
  <c r="A5578" i="2" s="1"/>
  <c r="A5579" i="2" s="1"/>
  <c r="A5580" i="2" s="1"/>
  <c r="A5581" i="2" s="1"/>
  <c r="A5582" i="2" s="1"/>
  <c r="A5583" i="2" s="1"/>
  <c r="A5584" i="2" s="1"/>
  <c r="A5585" i="2" s="1"/>
  <c r="A5586" i="2" s="1"/>
  <c r="A5587" i="2" s="1"/>
  <c r="A5588" i="2" s="1"/>
  <c r="A5589" i="2" s="1"/>
  <c r="A5590" i="2" s="1"/>
  <c r="A5591" i="2" s="1"/>
  <c r="A5592" i="2" s="1"/>
  <c r="A5593" i="2" s="1"/>
  <c r="A5594" i="2" s="1"/>
  <c r="A5595" i="2" s="1"/>
  <c r="A5596" i="2" s="1"/>
  <c r="A5597" i="2" s="1"/>
  <c r="A5598" i="2" s="1"/>
  <c r="A5599" i="2" s="1"/>
  <c r="A5600" i="2" s="1"/>
  <c r="A5601" i="2" s="1"/>
  <c r="A5602" i="2" s="1"/>
  <c r="A5603" i="2" s="1"/>
  <c r="A5604" i="2" s="1"/>
  <c r="A5605" i="2" s="1"/>
  <c r="A5606" i="2" s="1"/>
  <c r="A5607" i="2" s="1"/>
  <c r="A5608" i="2" s="1"/>
  <c r="A5609" i="2" s="1"/>
  <c r="A5610" i="2" s="1"/>
  <c r="A5611" i="2" s="1"/>
  <c r="A5612" i="2" s="1"/>
  <c r="A5613" i="2" s="1"/>
  <c r="A5614" i="2" s="1"/>
  <c r="A5615" i="2" s="1"/>
  <c r="A5616" i="2" s="1"/>
  <c r="A5617" i="2" s="1"/>
  <c r="A5618" i="2" s="1"/>
  <c r="A5619" i="2" s="1"/>
  <c r="A5620" i="2" s="1"/>
  <c r="A5621" i="2" s="1"/>
  <c r="A5622" i="2" s="1"/>
  <c r="A5623" i="2" s="1"/>
  <c r="A5624" i="2" s="1"/>
  <c r="A5625" i="2" s="1"/>
  <c r="A5626" i="2" s="1"/>
  <c r="A5627" i="2" s="1"/>
  <c r="A5628" i="2" s="1"/>
  <c r="A5629" i="2" s="1"/>
  <c r="A5630" i="2" s="1"/>
  <c r="A5631" i="2" s="1"/>
  <c r="A5632" i="2" s="1"/>
  <c r="A5633" i="2" s="1"/>
  <c r="A5634" i="2" s="1"/>
  <c r="A5635" i="2" s="1"/>
  <c r="A5636" i="2" s="1"/>
  <c r="A5637" i="2" s="1"/>
  <c r="A5638" i="2" s="1"/>
  <c r="A5639" i="2" s="1"/>
  <c r="A5640" i="2" s="1"/>
  <c r="A5641" i="2" s="1"/>
  <c r="A5642" i="2" s="1"/>
  <c r="A5643" i="2" s="1"/>
  <c r="A5644" i="2" s="1"/>
  <c r="A5645" i="2" s="1"/>
  <c r="A5646" i="2" s="1"/>
  <c r="A5647" i="2" s="1"/>
  <c r="A5648" i="2" s="1"/>
  <c r="A5649" i="2" s="1"/>
  <c r="A5650" i="2" s="1"/>
  <c r="A5651" i="2" s="1"/>
  <c r="A5652" i="2" s="1"/>
  <c r="A5653" i="2" s="1"/>
  <c r="A5654" i="2" s="1"/>
  <c r="A5655" i="2" s="1"/>
  <c r="A5656" i="2" s="1"/>
  <c r="A5657" i="2" s="1"/>
  <c r="A5658" i="2" s="1"/>
  <c r="A5659" i="2" s="1"/>
  <c r="A5660" i="2" s="1"/>
  <c r="A5661" i="2" s="1"/>
  <c r="A5662" i="2" s="1"/>
  <c r="A5663" i="2" s="1"/>
  <c r="A5664" i="2" s="1"/>
  <c r="A5665" i="2" s="1"/>
  <c r="A5666" i="2" s="1"/>
  <c r="A5667" i="2" s="1"/>
  <c r="A5668" i="2" s="1"/>
  <c r="A5669" i="2" s="1"/>
  <c r="A5670" i="2" s="1"/>
  <c r="A5671" i="2" s="1"/>
  <c r="A5672" i="2" s="1"/>
  <c r="A5673" i="2" s="1"/>
  <c r="A5674" i="2" s="1"/>
  <c r="A5675" i="2" s="1"/>
  <c r="A5676" i="2" s="1"/>
  <c r="A5677" i="2" s="1"/>
  <c r="A5678" i="2" s="1"/>
  <c r="A5679" i="2" s="1"/>
  <c r="A5680" i="2" s="1"/>
  <c r="A5681" i="2" s="1"/>
  <c r="A5682" i="2" s="1"/>
  <c r="A5683" i="2" s="1"/>
  <c r="A5684" i="2" s="1"/>
  <c r="A5685" i="2" s="1"/>
  <c r="A5686" i="2" s="1"/>
  <c r="A5687" i="2" s="1"/>
  <c r="A5688" i="2" s="1"/>
  <c r="A5689" i="2" s="1"/>
  <c r="A5690" i="2" s="1"/>
  <c r="A5691" i="2" s="1"/>
  <c r="A5692" i="2" s="1"/>
  <c r="A5693" i="2" s="1"/>
  <c r="A5694" i="2" s="1"/>
  <c r="A5695" i="2" s="1"/>
  <c r="A5696" i="2" s="1"/>
  <c r="A5697" i="2" s="1"/>
  <c r="A5698" i="2" s="1"/>
  <c r="A5699" i="2" s="1"/>
  <c r="A5700" i="2" s="1"/>
  <c r="A5701" i="2" s="1"/>
  <c r="A5702" i="2" s="1"/>
  <c r="A5703" i="2" s="1"/>
  <c r="A5704" i="2" s="1"/>
  <c r="A5705" i="2" s="1"/>
  <c r="A5706" i="2" s="1"/>
  <c r="A5707" i="2" s="1"/>
  <c r="A5708" i="2" s="1"/>
  <c r="A5709" i="2" s="1"/>
  <c r="A5710" i="2" s="1"/>
  <c r="A5711" i="2" s="1"/>
  <c r="A5712" i="2" s="1"/>
  <c r="A5713" i="2" s="1"/>
  <c r="A5714" i="2" s="1"/>
  <c r="A5715" i="2" s="1"/>
  <c r="A5716" i="2" s="1"/>
  <c r="A5717" i="2" s="1"/>
  <c r="A5718" i="2" s="1"/>
  <c r="A5719" i="2" s="1"/>
  <c r="A5720" i="2" s="1"/>
  <c r="A5721" i="2" s="1"/>
  <c r="A5722" i="2" s="1"/>
  <c r="A5723" i="2" s="1"/>
  <c r="A5724" i="2" s="1"/>
  <c r="A5725" i="2" s="1"/>
  <c r="A5726" i="2" s="1"/>
  <c r="A5727" i="2" s="1"/>
  <c r="A5728" i="2" s="1"/>
  <c r="A5729" i="2" s="1"/>
  <c r="A5730" i="2" s="1"/>
  <c r="A5731" i="2" s="1"/>
  <c r="A5732" i="2" s="1"/>
  <c r="A5733" i="2" s="1"/>
  <c r="A5734" i="2" s="1"/>
  <c r="A5735" i="2" s="1"/>
  <c r="A5736" i="2" s="1"/>
  <c r="A5737" i="2" s="1"/>
  <c r="A5738" i="2" s="1"/>
  <c r="A5739" i="2" s="1"/>
  <c r="A5740" i="2" s="1"/>
  <c r="A5741" i="2" s="1"/>
  <c r="A5742" i="2" s="1"/>
  <c r="A5743" i="2" s="1"/>
  <c r="A5744" i="2" s="1"/>
  <c r="A5745" i="2" s="1"/>
  <c r="A5746" i="2" s="1"/>
  <c r="A5747" i="2" s="1"/>
  <c r="A5748" i="2" s="1"/>
  <c r="A5749" i="2" s="1"/>
  <c r="A5750" i="2" s="1"/>
  <c r="A5751" i="2" s="1"/>
  <c r="A5752" i="2" s="1"/>
  <c r="A5753" i="2" s="1"/>
  <c r="A5754" i="2" s="1"/>
  <c r="A5755" i="2" s="1"/>
  <c r="A5756" i="2" s="1"/>
  <c r="A5757" i="2" s="1"/>
  <c r="A5758" i="2" s="1"/>
  <c r="A5759" i="2" s="1"/>
  <c r="A5760" i="2" s="1"/>
  <c r="A5761" i="2" s="1"/>
  <c r="A5762" i="2" s="1"/>
  <c r="A5763" i="2" s="1"/>
  <c r="A5764" i="2" s="1"/>
  <c r="A5765" i="2" s="1"/>
  <c r="A5766" i="2" s="1"/>
  <c r="A5767" i="2" s="1"/>
  <c r="A5768" i="2" s="1"/>
  <c r="A5769" i="2" s="1"/>
  <c r="A5770" i="2" s="1"/>
  <c r="A5771" i="2" s="1"/>
  <c r="A5772" i="2" s="1"/>
  <c r="A5773" i="2" s="1"/>
  <c r="A5774" i="2" s="1"/>
  <c r="A5775" i="2" s="1"/>
  <c r="A5776" i="2" s="1"/>
  <c r="A5777" i="2" s="1"/>
  <c r="A5778" i="2" s="1"/>
  <c r="A5779" i="2" s="1"/>
  <c r="A5780" i="2" s="1"/>
  <c r="A5781" i="2" s="1"/>
  <c r="A5782" i="2" s="1"/>
  <c r="A5783" i="2" s="1"/>
  <c r="A5784" i="2" s="1"/>
  <c r="A5785" i="2" s="1"/>
  <c r="A5786" i="2" s="1"/>
  <c r="A5787" i="2" s="1"/>
  <c r="A5788" i="2" s="1"/>
  <c r="A5789" i="2" s="1"/>
  <c r="A5790" i="2" s="1"/>
  <c r="A5791" i="2" s="1"/>
  <c r="A5792" i="2" s="1"/>
  <c r="A5793" i="2" s="1"/>
  <c r="A5794" i="2" s="1"/>
  <c r="A5795" i="2" s="1"/>
  <c r="A5796" i="2" s="1"/>
  <c r="A5797" i="2" s="1"/>
  <c r="A5798" i="2" s="1"/>
  <c r="A5799" i="2" s="1"/>
  <c r="A5800" i="2" s="1"/>
  <c r="A5801" i="2" s="1"/>
  <c r="A5802" i="2" s="1"/>
  <c r="A5803" i="2" s="1"/>
  <c r="A5804" i="2" s="1"/>
  <c r="A5805" i="2" s="1"/>
  <c r="A5806" i="2" s="1"/>
  <c r="A5807" i="2" s="1"/>
  <c r="A5808" i="2" s="1"/>
  <c r="A5809" i="2" s="1"/>
  <c r="A5810" i="2" s="1"/>
  <c r="A5811" i="2" s="1"/>
  <c r="A5812" i="2" s="1"/>
  <c r="A5813" i="2" s="1"/>
  <c r="A5814" i="2" s="1"/>
  <c r="A5815" i="2" s="1"/>
  <c r="A5816" i="2" s="1"/>
  <c r="A5817" i="2" s="1"/>
  <c r="A5818" i="2" s="1"/>
  <c r="A5819" i="2" s="1"/>
  <c r="A5820" i="2" s="1"/>
  <c r="A5821" i="2" s="1"/>
  <c r="A5822" i="2" s="1"/>
  <c r="A5823" i="2" s="1"/>
  <c r="A5824" i="2" s="1"/>
  <c r="A5825" i="2" s="1"/>
  <c r="A5826" i="2" s="1"/>
  <c r="A5827" i="2" s="1"/>
  <c r="A5828" i="2" s="1"/>
  <c r="A5829" i="2" s="1"/>
  <c r="A5830" i="2" s="1"/>
  <c r="A5831" i="2" s="1"/>
  <c r="A5832" i="2" s="1"/>
  <c r="A5833" i="2" s="1"/>
  <c r="A5834" i="2" s="1"/>
  <c r="A5835" i="2" s="1"/>
  <c r="A5836" i="2" s="1"/>
  <c r="A5837" i="2" s="1"/>
  <c r="A5838" i="2" s="1"/>
  <c r="A5839" i="2" s="1"/>
  <c r="A5840" i="2" s="1"/>
  <c r="A5841" i="2" s="1"/>
  <c r="A5842" i="2" s="1"/>
  <c r="A5843" i="2" s="1"/>
  <c r="A5844" i="2" s="1"/>
  <c r="A5845" i="2" s="1"/>
  <c r="A5846" i="2" s="1"/>
  <c r="A5847" i="2" s="1"/>
  <c r="A5848" i="2" s="1"/>
  <c r="A5849" i="2" s="1"/>
  <c r="A5850" i="2" s="1"/>
  <c r="A5851" i="2" s="1"/>
  <c r="A5852" i="2" s="1"/>
  <c r="A5853" i="2" s="1"/>
  <c r="A5854" i="2" s="1"/>
  <c r="A5855" i="2" s="1"/>
  <c r="A5856" i="2" s="1"/>
  <c r="A5857" i="2" s="1"/>
  <c r="A5858" i="2" s="1"/>
  <c r="A5859" i="2" s="1"/>
  <c r="A5860" i="2" s="1"/>
  <c r="A5861" i="2" s="1"/>
  <c r="A5862" i="2" s="1"/>
  <c r="A5863" i="2" s="1"/>
  <c r="A5864" i="2" s="1"/>
  <c r="A5865" i="2" s="1"/>
  <c r="A5866" i="2" s="1"/>
  <c r="A5867" i="2" s="1"/>
  <c r="A5868" i="2" s="1"/>
  <c r="A5869" i="2" s="1"/>
  <c r="A5870" i="2" s="1"/>
  <c r="A5871" i="2" s="1"/>
  <c r="A5872" i="2" s="1"/>
  <c r="A5873" i="2" s="1"/>
  <c r="A5874" i="2" s="1"/>
  <c r="A5875" i="2" s="1"/>
  <c r="A5876" i="2" s="1"/>
  <c r="A5877" i="2" s="1"/>
  <c r="A5878" i="2" s="1"/>
  <c r="A5879" i="2" s="1"/>
  <c r="A5880" i="2" s="1"/>
  <c r="A5881" i="2" s="1"/>
  <c r="A5882" i="2" s="1"/>
  <c r="A5883" i="2" s="1"/>
  <c r="A5884" i="2" s="1"/>
  <c r="A5885" i="2" s="1"/>
  <c r="A5886" i="2" s="1"/>
  <c r="A5887" i="2" s="1"/>
  <c r="A5888" i="2" s="1"/>
  <c r="A5889" i="2" s="1"/>
  <c r="A5890" i="2" s="1"/>
  <c r="A5891" i="2" s="1"/>
  <c r="A5892" i="2" s="1"/>
  <c r="A5893" i="2" s="1"/>
  <c r="A5894" i="2" s="1"/>
  <c r="A5895" i="2" s="1"/>
  <c r="A5896" i="2" s="1"/>
  <c r="A5897" i="2" s="1"/>
  <c r="A5898" i="2" s="1"/>
  <c r="A5899" i="2" s="1"/>
  <c r="A5900" i="2" s="1"/>
  <c r="A5901" i="2" s="1"/>
  <c r="A5902" i="2" s="1"/>
  <c r="A5903" i="2" s="1"/>
  <c r="A5904" i="2" s="1"/>
  <c r="A5905" i="2" s="1"/>
  <c r="A5906" i="2" s="1"/>
  <c r="A5907" i="2" s="1"/>
  <c r="A5908" i="2" s="1"/>
  <c r="A5909" i="2" s="1"/>
  <c r="A5910" i="2" s="1"/>
  <c r="A5911" i="2" s="1"/>
  <c r="A5912" i="2" s="1"/>
  <c r="A5913" i="2" s="1"/>
  <c r="A5914" i="2" s="1"/>
  <c r="A5915" i="2" s="1"/>
  <c r="A5916" i="2" s="1"/>
  <c r="A5917" i="2" s="1"/>
  <c r="A5918" i="2" s="1"/>
  <c r="A5919" i="2" s="1"/>
  <c r="A5920" i="2" s="1"/>
  <c r="A5921" i="2" s="1"/>
  <c r="A5922" i="2" s="1"/>
  <c r="A5923" i="2" s="1"/>
  <c r="A5924" i="2" s="1"/>
  <c r="A5925" i="2" s="1"/>
  <c r="A5926" i="2" s="1"/>
  <c r="A5927" i="2" s="1"/>
  <c r="A5928" i="2" s="1"/>
  <c r="A5929" i="2" s="1"/>
  <c r="A5930" i="2" s="1"/>
  <c r="A5931" i="2" s="1"/>
  <c r="A5932" i="2" s="1"/>
  <c r="A5933" i="2" s="1"/>
  <c r="A5934" i="2" s="1"/>
  <c r="A5935" i="2" s="1"/>
  <c r="A5936" i="2" s="1"/>
  <c r="A5937" i="2" s="1"/>
  <c r="A5938" i="2" s="1"/>
  <c r="A5939" i="2" s="1"/>
  <c r="A5940" i="2" s="1"/>
  <c r="A5941" i="2" s="1"/>
  <c r="A5942" i="2" s="1"/>
  <c r="A5943" i="2" s="1"/>
  <c r="A5944" i="2" s="1"/>
  <c r="A5945" i="2" s="1"/>
  <c r="A5946" i="2" s="1"/>
  <c r="A5947" i="2" s="1"/>
  <c r="A5948" i="2" s="1"/>
  <c r="A5949" i="2" s="1"/>
  <c r="A5950" i="2" s="1"/>
  <c r="A5951" i="2" s="1"/>
  <c r="A5952" i="2" s="1"/>
  <c r="A5953" i="2" s="1"/>
  <c r="A5954" i="2" s="1"/>
  <c r="A5955" i="2" s="1"/>
  <c r="A5956" i="2" s="1"/>
  <c r="A5957" i="2" s="1"/>
  <c r="A5958" i="2" s="1"/>
  <c r="A5959" i="2" s="1"/>
  <c r="A5960" i="2" s="1"/>
  <c r="A5961" i="2" s="1"/>
  <c r="A5962" i="2" s="1"/>
  <c r="A5963" i="2" s="1"/>
  <c r="A5964" i="2" s="1"/>
  <c r="A5965" i="2" s="1"/>
  <c r="A5966" i="2" s="1"/>
  <c r="A5967" i="2" s="1"/>
  <c r="A5968" i="2" s="1"/>
  <c r="A5969" i="2" s="1"/>
  <c r="A5970" i="2" s="1"/>
  <c r="A5971" i="2" s="1"/>
  <c r="A5972" i="2" s="1"/>
  <c r="A5973" i="2" s="1"/>
  <c r="A5974" i="2" s="1"/>
  <c r="A5975" i="2" s="1"/>
  <c r="A5976" i="2" s="1"/>
  <c r="A5977" i="2" s="1"/>
  <c r="A5978" i="2" s="1"/>
  <c r="A5979" i="2" s="1"/>
  <c r="A5980" i="2" s="1"/>
  <c r="A5981" i="2" s="1"/>
  <c r="A5982" i="2" s="1"/>
  <c r="A5983" i="2" s="1"/>
  <c r="A5984" i="2" s="1"/>
  <c r="A5985" i="2" s="1"/>
  <c r="A5986" i="2" s="1"/>
  <c r="A5987" i="2" s="1"/>
  <c r="A5988" i="2" s="1"/>
  <c r="A5989" i="2" s="1"/>
  <c r="A5990" i="2" s="1"/>
  <c r="A5991" i="2" s="1"/>
  <c r="A5992" i="2" s="1"/>
  <c r="A5993" i="2" s="1"/>
  <c r="A5994" i="2" s="1"/>
  <c r="A5995" i="2" s="1"/>
  <c r="A5996" i="2" s="1"/>
  <c r="A5997" i="2" s="1"/>
  <c r="A5998" i="2" s="1"/>
  <c r="A5999" i="2" s="1"/>
  <c r="A6000" i="2" s="1"/>
  <c r="A6001" i="2" s="1"/>
  <c r="A6002" i="2" s="1"/>
  <c r="A6003" i="2" s="1"/>
  <c r="A6004" i="2" s="1"/>
  <c r="A6005" i="2" s="1"/>
  <c r="A6006" i="2" s="1"/>
  <c r="A6007" i="2" s="1"/>
  <c r="A6008" i="2" s="1"/>
  <c r="A6009" i="2" s="1"/>
  <c r="A6010" i="2" s="1"/>
  <c r="A6011" i="2" s="1"/>
  <c r="A6012" i="2" s="1"/>
  <c r="A6013" i="2" s="1"/>
  <c r="A6014" i="2" s="1"/>
  <c r="A6015" i="2" s="1"/>
  <c r="A6016" i="2" s="1"/>
  <c r="A6017" i="2" s="1"/>
  <c r="A6018" i="2" s="1"/>
  <c r="A6019" i="2" s="1"/>
  <c r="A6020" i="2" s="1"/>
  <c r="A6021" i="2" s="1"/>
  <c r="A6022" i="2" s="1"/>
  <c r="A6023" i="2" s="1"/>
  <c r="A6024" i="2" s="1"/>
  <c r="A6025" i="2" s="1"/>
  <c r="A6026" i="2" s="1"/>
  <c r="A6027" i="2" s="1"/>
  <c r="A6028" i="2" s="1"/>
  <c r="A6029" i="2" s="1"/>
  <c r="A6030" i="2" s="1"/>
  <c r="A6031" i="2" s="1"/>
  <c r="A6032" i="2" s="1"/>
  <c r="A6033" i="2" s="1"/>
  <c r="A6034" i="2" s="1"/>
  <c r="A6035" i="2" s="1"/>
  <c r="A6036" i="2" s="1"/>
  <c r="A6037" i="2" s="1"/>
  <c r="A6038" i="2" s="1"/>
  <c r="A6039" i="2" s="1"/>
  <c r="A6040" i="2" s="1"/>
  <c r="A6041" i="2" s="1"/>
  <c r="A6042" i="2" s="1"/>
  <c r="A6043" i="2" s="1"/>
  <c r="A6044" i="2" s="1"/>
  <c r="A6045" i="2" s="1"/>
  <c r="A6046" i="2" s="1"/>
  <c r="A6047" i="2" s="1"/>
  <c r="A6048" i="2" s="1"/>
  <c r="A6049" i="2" s="1"/>
  <c r="A6050" i="2" s="1"/>
  <c r="A6051" i="2" s="1"/>
  <c r="A6052" i="2" s="1"/>
  <c r="A6053" i="2" s="1"/>
  <c r="A6054" i="2" s="1"/>
  <c r="A6055" i="2" s="1"/>
  <c r="A6056" i="2" s="1"/>
  <c r="A6057" i="2" s="1"/>
  <c r="A6058" i="2" s="1"/>
  <c r="A6059" i="2" s="1"/>
  <c r="A6060" i="2" s="1"/>
  <c r="A6061" i="2" s="1"/>
  <c r="A6062" i="2" s="1"/>
  <c r="A6063" i="2" s="1"/>
  <c r="A6064" i="2" s="1"/>
  <c r="A6065" i="2" s="1"/>
  <c r="A6066" i="2" s="1"/>
  <c r="A6067" i="2" s="1"/>
  <c r="A6068" i="2" s="1"/>
  <c r="A6069" i="2" s="1"/>
  <c r="A6070" i="2" s="1"/>
  <c r="A6071" i="2" s="1"/>
  <c r="A6072" i="2" s="1"/>
  <c r="A6073" i="2" s="1"/>
  <c r="A6074" i="2" s="1"/>
  <c r="A6075" i="2" s="1"/>
  <c r="A6076" i="2" s="1"/>
  <c r="A6077" i="2" s="1"/>
  <c r="A6078" i="2" s="1"/>
  <c r="A6079" i="2" s="1"/>
  <c r="A6080" i="2" s="1"/>
  <c r="A6081" i="2" s="1"/>
  <c r="A6082" i="2" s="1"/>
  <c r="A6083" i="2" s="1"/>
  <c r="A6084" i="2" s="1"/>
  <c r="A6085" i="2" s="1"/>
  <c r="A6086" i="2" s="1"/>
  <c r="A6087" i="2" s="1"/>
  <c r="A6088" i="2" s="1"/>
  <c r="A6089" i="2" s="1"/>
  <c r="A6090" i="2" s="1"/>
  <c r="A6091" i="2" s="1"/>
  <c r="A6092" i="2" s="1"/>
  <c r="A6093" i="2" s="1"/>
  <c r="A6094" i="2" s="1"/>
  <c r="A6095" i="2" s="1"/>
  <c r="A6096" i="2" s="1"/>
  <c r="A6097" i="2" s="1"/>
  <c r="A6098" i="2" s="1"/>
  <c r="A6099" i="2" s="1"/>
  <c r="A6100" i="2" s="1"/>
  <c r="A6101" i="2" s="1"/>
  <c r="A6102" i="2" s="1"/>
  <c r="A6103" i="2" s="1"/>
  <c r="A6104" i="2" s="1"/>
  <c r="A6105" i="2" s="1"/>
  <c r="A6106" i="2" s="1"/>
  <c r="A6107" i="2" s="1"/>
  <c r="A6108" i="2" s="1"/>
  <c r="A6109" i="2" s="1"/>
  <c r="A6110" i="2" s="1"/>
  <c r="A6111" i="2" s="1"/>
  <c r="A6112" i="2" s="1"/>
  <c r="A6113" i="2" s="1"/>
  <c r="A6114" i="2" s="1"/>
  <c r="A6115" i="2" s="1"/>
  <c r="A6116" i="2" s="1"/>
  <c r="A6117" i="2" s="1"/>
  <c r="A6118" i="2" s="1"/>
  <c r="A6119" i="2" s="1"/>
  <c r="A6120" i="2" s="1"/>
  <c r="A6121" i="2" s="1"/>
  <c r="A6122" i="2" s="1"/>
  <c r="A6123" i="2" s="1"/>
  <c r="A6124" i="2" s="1"/>
  <c r="A6125" i="2" s="1"/>
  <c r="A6126" i="2" s="1"/>
  <c r="A6127" i="2" s="1"/>
  <c r="A6128" i="2" s="1"/>
  <c r="A6129" i="2" s="1"/>
  <c r="A6130" i="2" s="1"/>
  <c r="A6131" i="2" s="1"/>
  <c r="A6132" i="2" s="1"/>
  <c r="A6133" i="2" s="1"/>
  <c r="A6134" i="2" s="1"/>
  <c r="A6135" i="2" s="1"/>
  <c r="A6136" i="2" s="1"/>
  <c r="A6137" i="2" s="1"/>
  <c r="A6138" i="2" s="1"/>
  <c r="A6139" i="2" s="1"/>
  <c r="A6140" i="2" s="1"/>
  <c r="A6141" i="2" s="1"/>
  <c r="A6142" i="2" s="1"/>
  <c r="A6143" i="2" s="1"/>
  <c r="A6144" i="2" s="1"/>
  <c r="A6145" i="2" s="1"/>
  <c r="A6146" i="2" s="1"/>
  <c r="A6147" i="2" s="1"/>
  <c r="A6148" i="2" s="1"/>
  <c r="A6149" i="2" s="1"/>
  <c r="A6150" i="2" s="1"/>
  <c r="A6151" i="2" s="1"/>
  <c r="A6152" i="2" s="1"/>
  <c r="A6153" i="2" s="1"/>
  <c r="A6154" i="2" s="1"/>
  <c r="A6155" i="2" s="1"/>
  <c r="A6156" i="2" s="1"/>
  <c r="A6157" i="2" s="1"/>
  <c r="A6158" i="2" s="1"/>
  <c r="A6159" i="2" s="1"/>
  <c r="A6160" i="2" s="1"/>
  <c r="A6161" i="2" s="1"/>
  <c r="A6162" i="2" s="1"/>
  <c r="A6163" i="2" s="1"/>
  <c r="A6164" i="2" s="1"/>
  <c r="A6165" i="2" s="1"/>
  <c r="A6166" i="2" s="1"/>
  <c r="A6167" i="2" s="1"/>
  <c r="A6168" i="2" s="1"/>
  <c r="A6169" i="2" s="1"/>
  <c r="A6170" i="2" s="1"/>
  <c r="A6171" i="2" s="1"/>
  <c r="A6172" i="2" s="1"/>
  <c r="A6173" i="2" s="1"/>
  <c r="A6174" i="2" s="1"/>
  <c r="A6175" i="2" s="1"/>
  <c r="A6176" i="2" s="1"/>
  <c r="A6177" i="2" s="1"/>
  <c r="A6178" i="2" s="1"/>
  <c r="A6179" i="2" s="1"/>
  <c r="A6180" i="2" s="1"/>
  <c r="A6181" i="2" s="1"/>
  <c r="A6182" i="2" s="1"/>
  <c r="A6183" i="2" s="1"/>
  <c r="A6184" i="2" s="1"/>
  <c r="A6185" i="2" s="1"/>
  <c r="A6186" i="2" s="1"/>
  <c r="A6187" i="2" s="1"/>
  <c r="A6188" i="2" s="1"/>
  <c r="A6189" i="2" s="1"/>
  <c r="A6190" i="2" s="1"/>
  <c r="A6191" i="2" s="1"/>
  <c r="A6192" i="2" s="1"/>
  <c r="A6193" i="2" s="1"/>
  <c r="A6194" i="2" s="1"/>
  <c r="A6195" i="2" s="1"/>
  <c r="A6196" i="2" s="1"/>
  <c r="A6197" i="2" s="1"/>
  <c r="A6198" i="2" s="1"/>
  <c r="A6199" i="2" s="1"/>
  <c r="A6200" i="2" s="1"/>
  <c r="A6201" i="2" s="1"/>
  <c r="A6202" i="2" s="1"/>
  <c r="A6203" i="2" s="1"/>
  <c r="A6204" i="2" s="1"/>
  <c r="A6205" i="2" s="1"/>
  <c r="A6206" i="2" s="1"/>
  <c r="A6207" i="2" s="1"/>
  <c r="A6208" i="2" s="1"/>
  <c r="A6209" i="2" s="1"/>
  <c r="A6210" i="2" s="1"/>
  <c r="A6211" i="2" s="1"/>
  <c r="A6212" i="2" s="1"/>
  <c r="A6213" i="2" s="1"/>
  <c r="A6214" i="2" s="1"/>
  <c r="A6215" i="2" s="1"/>
  <c r="A6216" i="2" s="1"/>
  <c r="A6217" i="2" s="1"/>
  <c r="A6218" i="2" s="1"/>
  <c r="A6219" i="2" s="1"/>
  <c r="A6220" i="2" s="1"/>
  <c r="A6221" i="2" s="1"/>
  <c r="A6222" i="2" s="1"/>
  <c r="A6223" i="2" s="1"/>
  <c r="A6224" i="2" s="1"/>
  <c r="A6225" i="2" s="1"/>
  <c r="A6226" i="2" s="1"/>
  <c r="A6227" i="2" s="1"/>
  <c r="A6228" i="2" s="1"/>
  <c r="A6229" i="2" s="1"/>
  <c r="A6230" i="2" s="1"/>
  <c r="A6231" i="2" s="1"/>
  <c r="A6232" i="2" s="1"/>
  <c r="A6233" i="2" s="1"/>
  <c r="A6234" i="2" s="1"/>
  <c r="A6235" i="2" s="1"/>
  <c r="A6236" i="2" s="1"/>
  <c r="A6237" i="2" s="1"/>
  <c r="A6238" i="2" s="1"/>
  <c r="A6239" i="2" s="1"/>
  <c r="A6240" i="2" s="1"/>
  <c r="A6241" i="2" s="1"/>
  <c r="A6242" i="2" s="1"/>
  <c r="A6243" i="2" s="1"/>
  <c r="A6244" i="2" s="1"/>
  <c r="A6245" i="2" s="1"/>
  <c r="A6246" i="2" s="1"/>
  <c r="A6247" i="2" s="1"/>
  <c r="A6248" i="2" s="1"/>
  <c r="A6249" i="2" s="1"/>
  <c r="A6250" i="2" s="1"/>
  <c r="A6251" i="2" s="1"/>
  <c r="A6252" i="2" s="1"/>
  <c r="A6253" i="2" s="1"/>
  <c r="A6254" i="2" s="1"/>
  <c r="A6255" i="2" s="1"/>
  <c r="A6256" i="2" s="1"/>
  <c r="A6257" i="2" s="1"/>
  <c r="A6258" i="2" s="1"/>
  <c r="A6259" i="2" s="1"/>
  <c r="A6260" i="2" s="1"/>
  <c r="A6261" i="2" s="1"/>
  <c r="A6262" i="2" s="1"/>
  <c r="A6263" i="2" s="1"/>
  <c r="A6264" i="2" s="1"/>
  <c r="A6265" i="2" s="1"/>
  <c r="A6266" i="2" s="1"/>
  <c r="A6267" i="2" s="1"/>
  <c r="A6268" i="2" s="1"/>
  <c r="A6269" i="2" s="1"/>
  <c r="A6270" i="2" s="1"/>
  <c r="A6271" i="2" s="1"/>
  <c r="A6272" i="2" s="1"/>
  <c r="A6273" i="2" s="1"/>
  <c r="A6274" i="2" s="1"/>
  <c r="A6275" i="2" s="1"/>
  <c r="A6276" i="2" s="1"/>
  <c r="A6277" i="2" s="1"/>
  <c r="A6278" i="2" s="1"/>
  <c r="A6279" i="2" s="1"/>
  <c r="A6280" i="2" s="1"/>
  <c r="A6281" i="2" s="1"/>
  <c r="A6282" i="2" s="1"/>
  <c r="A6283" i="2" s="1"/>
  <c r="A6284" i="2" s="1"/>
  <c r="A6285" i="2" s="1"/>
  <c r="A6286" i="2" s="1"/>
  <c r="A6287" i="2" s="1"/>
  <c r="A6288" i="2" s="1"/>
  <c r="A6289" i="2" s="1"/>
  <c r="A6290" i="2" s="1"/>
  <c r="A6291" i="2" s="1"/>
  <c r="A6292" i="2" s="1"/>
  <c r="A6293" i="2" s="1"/>
  <c r="A6294" i="2" s="1"/>
  <c r="A6295" i="2" s="1"/>
  <c r="A6296" i="2" s="1"/>
  <c r="A6297" i="2" s="1"/>
  <c r="A6298" i="2" s="1"/>
  <c r="A6299" i="2" s="1"/>
  <c r="A6300" i="2" s="1"/>
  <c r="A6301" i="2" s="1"/>
  <c r="A6302" i="2" s="1"/>
  <c r="A6303" i="2" s="1"/>
  <c r="A6304" i="2" s="1"/>
  <c r="A6305" i="2" s="1"/>
  <c r="A6306" i="2" s="1"/>
  <c r="A6307" i="2" s="1"/>
  <c r="A6308" i="2" s="1"/>
  <c r="A6309" i="2" s="1"/>
  <c r="A6310" i="2" s="1"/>
  <c r="A6311" i="2" s="1"/>
  <c r="A6312" i="2" s="1"/>
  <c r="A6313" i="2" s="1"/>
  <c r="A6314" i="2" s="1"/>
  <c r="A6315" i="2" s="1"/>
  <c r="A6316" i="2" s="1"/>
  <c r="A6317" i="2" s="1"/>
  <c r="A6318" i="2" s="1"/>
  <c r="A6319" i="2" s="1"/>
  <c r="A6320" i="2" s="1"/>
  <c r="A6321" i="2" s="1"/>
  <c r="A6322" i="2" s="1"/>
  <c r="A6323" i="2" s="1"/>
  <c r="A6324" i="2" s="1"/>
  <c r="A6325" i="2" s="1"/>
  <c r="A6326" i="2" s="1"/>
  <c r="A6327" i="2" s="1"/>
  <c r="A6328" i="2" s="1"/>
  <c r="A6329" i="2" s="1"/>
  <c r="A6330" i="2" s="1"/>
  <c r="A6331" i="2" s="1"/>
  <c r="A6332" i="2" s="1"/>
  <c r="A6333" i="2" s="1"/>
  <c r="A6334" i="2" s="1"/>
  <c r="A6335" i="2" s="1"/>
  <c r="A6336" i="2" s="1"/>
  <c r="A6337" i="2" s="1"/>
  <c r="A6338" i="2" s="1"/>
  <c r="A6339" i="2" s="1"/>
  <c r="A6340" i="2" s="1"/>
  <c r="A6341" i="2" s="1"/>
  <c r="A6342" i="2" s="1"/>
  <c r="A6343" i="2" s="1"/>
  <c r="A6344" i="2" s="1"/>
  <c r="A6345" i="2" s="1"/>
  <c r="A6346" i="2" s="1"/>
  <c r="A6347" i="2" s="1"/>
  <c r="A6348" i="2" s="1"/>
  <c r="A6349" i="2" s="1"/>
  <c r="A6350" i="2" s="1"/>
  <c r="A6351" i="2" s="1"/>
  <c r="A6352" i="2" s="1"/>
  <c r="A6353" i="2" s="1"/>
  <c r="A6354" i="2" s="1"/>
  <c r="A6355" i="2" s="1"/>
  <c r="A6356" i="2" s="1"/>
  <c r="A6357" i="2" s="1"/>
  <c r="A6358" i="2" s="1"/>
  <c r="A6359" i="2" s="1"/>
  <c r="A6360" i="2" s="1"/>
  <c r="A6361" i="2" s="1"/>
  <c r="A6362" i="2" s="1"/>
  <c r="A6363" i="2" s="1"/>
  <c r="A6364" i="2" s="1"/>
  <c r="A6365" i="2" s="1"/>
  <c r="A6366" i="2" s="1"/>
  <c r="A6367" i="2" s="1"/>
  <c r="A6368" i="2" s="1"/>
  <c r="A6369" i="2" s="1"/>
  <c r="A6370" i="2" s="1"/>
  <c r="A6371" i="2" s="1"/>
  <c r="A6372" i="2" s="1"/>
  <c r="A6373" i="2" s="1"/>
  <c r="A6374" i="2" s="1"/>
  <c r="A6375" i="2" s="1"/>
  <c r="A6376" i="2" s="1"/>
  <c r="A6377" i="2" s="1"/>
  <c r="A6378" i="2" s="1"/>
  <c r="A6379" i="2" s="1"/>
  <c r="A6380" i="2" s="1"/>
  <c r="A6381" i="2" s="1"/>
  <c r="A6382" i="2" s="1"/>
  <c r="A6383" i="2" s="1"/>
  <c r="A6384" i="2" s="1"/>
  <c r="A6385" i="2" s="1"/>
  <c r="A6386" i="2" s="1"/>
  <c r="A6387" i="2" s="1"/>
  <c r="A6388" i="2" s="1"/>
  <c r="A6389" i="2" s="1"/>
  <c r="A6390" i="2" s="1"/>
  <c r="A6391" i="2" s="1"/>
  <c r="A6392" i="2" s="1"/>
  <c r="A6393" i="2" s="1"/>
  <c r="A6394" i="2" s="1"/>
  <c r="A6395" i="2" s="1"/>
  <c r="A6396" i="2" s="1"/>
  <c r="A6397" i="2" s="1"/>
  <c r="A6398" i="2" s="1"/>
  <c r="A6399" i="2" s="1"/>
  <c r="A6400" i="2" s="1"/>
  <c r="A6401" i="2" s="1"/>
  <c r="A6402" i="2" s="1"/>
  <c r="A6403" i="2" s="1"/>
  <c r="A6404" i="2" s="1"/>
  <c r="A6405" i="2" s="1"/>
  <c r="A6406" i="2" s="1"/>
  <c r="A6407" i="2" s="1"/>
  <c r="A6408" i="2" s="1"/>
  <c r="A6409" i="2" s="1"/>
  <c r="A6410" i="2" s="1"/>
  <c r="A6411" i="2" s="1"/>
  <c r="A6412" i="2" s="1"/>
  <c r="A6413" i="2" s="1"/>
  <c r="A6414" i="2" s="1"/>
  <c r="A6415" i="2" s="1"/>
  <c r="A6416" i="2" s="1"/>
  <c r="A6417" i="2" s="1"/>
  <c r="A6418" i="2" s="1"/>
  <c r="A6419" i="2" s="1"/>
  <c r="A6420" i="2" s="1"/>
  <c r="A6421" i="2" s="1"/>
  <c r="A6422" i="2" s="1"/>
  <c r="A6423" i="2" s="1"/>
  <c r="A6424" i="2" s="1"/>
  <c r="A6425" i="2" s="1"/>
  <c r="A6426" i="2" s="1"/>
  <c r="A6427" i="2" s="1"/>
  <c r="A6428" i="2" s="1"/>
  <c r="A6429" i="2" s="1"/>
  <c r="A6430" i="2" s="1"/>
  <c r="A6431" i="2" s="1"/>
  <c r="A6432" i="2" s="1"/>
  <c r="A6433" i="2" s="1"/>
  <c r="A6434" i="2" s="1"/>
  <c r="A6435" i="2" s="1"/>
  <c r="A6436" i="2" s="1"/>
  <c r="A6437" i="2" s="1"/>
  <c r="A6438" i="2" s="1"/>
  <c r="A6439" i="2" s="1"/>
  <c r="A6440" i="2" s="1"/>
  <c r="A6441" i="2" s="1"/>
  <c r="A6442" i="2" s="1"/>
  <c r="A6443" i="2" s="1"/>
  <c r="A6444" i="2" s="1"/>
  <c r="A6445" i="2" s="1"/>
  <c r="A6446" i="2" s="1"/>
  <c r="A6447" i="2" s="1"/>
  <c r="A6448" i="2" s="1"/>
  <c r="A6449" i="2" s="1"/>
  <c r="A6450" i="2" s="1"/>
  <c r="A6451" i="2" s="1"/>
  <c r="A6452" i="2" s="1"/>
  <c r="A6453" i="2" s="1"/>
  <c r="A6454" i="2" s="1"/>
  <c r="A6455" i="2" s="1"/>
  <c r="A6456" i="2" s="1"/>
  <c r="A6457" i="2" s="1"/>
  <c r="A6458" i="2" s="1"/>
  <c r="A6459" i="2" s="1"/>
  <c r="A6460" i="2" s="1"/>
  <c r="A6461" i="2" s="1"/>
  <c r="A6462" i="2" s="1"/>
  <c r="A6463" i="2" s="1"/>
  <c r="A6464" i="2" s="1"/>
  <c r="A6465" i="2" s="1"/>
  <c r="A6466" i="2" s="1"/>
  <c r="A6467" i="2" s="1"/>
  <c r="A6468" i="2" s="1"/>
  <c r="A6469" i="2" s="1"/>
  <c r="A6470" i="2" s="1"/>
  <c r="A6471" i="2" s="1"/>
  <c r="A6472" i="2" s="1"/>
  <c r="A6473" i="2" s="1"/>
  <c r="A6474" i="2" s="1"/>
  <c r="A6475" i="2" s="1"/>
  <c r="A6476" i="2" s="1"/>
  <c r="A6477" i="2" s="1"/>
  <c r="A6478" i="2" s="1"/>
  <c r="A6479" i="2" s="1"/>
  <c r="A6480" i="2" s="1"/>
  <c r="A6481" i="2" s="1"/>
  <c r="A6482" i="2" s="1"/>
  <c r="A6483" i="2" s="1"/>
  <c r="A6484" i="2" s="1"/>
  <c r="A6485" i="2" s="1"/>
  <c r="A6486" i="2" s="1"/>
  <c r="A6487" i="2" s="1"/>
  <c r="A6488" i="2" s="1"/>
  <c r="A6489" i="2" s="1"/>
  <c r="A6490" i="2" s="1"/>
  <c r="A6491" i="2" s="1"/>
  <c r="A6492" i="2" s="1"/>
  <c r="A6493" i="2" s="1"/>
  <c r="A6494" i="2" s="1"/>
  <c r="A6495" i="2" s="1"/>
  <c r="A6496" i="2" s="1"/>
  <c r="A6497" i="2" s="1"/>
  <c r="A6498" i="2" s="1"/>
  <c r="A6499" i="2" s="1"/>
  <c r="A6500" i="2" s="1"/>
  <c r="A6501" i="2" s="1"/>
  <c r="A6502" i="2" s="1"/>
  <c r="A6503" i="2" s="1"/>
  <c r="A6504" i="2" s="1"/>
  <c r="A6505" i="2" s="1"/>
  <c r="A6506" i="2" s="1"/>
  <c r="A6507" i="2" s="1"/>
  <c r="A6508" i="2" s="1"/>
  <c r="A6509" i="2" s="1"/>
  <c r="A6510" i="2" s="1"/>
  <c r="A6511" i="2" s="1"/>
  <c r="A6512" i="2" s="1"/>
  <c r="A6513" i="2" s="1"/>
  <c r="A6514" i="2" s="1"/>
  <c r="A6515" i="2" s="1"/>
  <c r="A6516" i="2" s="1"/>
  <c r="A6517" i="2" s="1"/>
  <c r="A6518" i="2" s="1"/>
  <c r="A6519" i="2" s="1"/>
  <c r="A6520" i="2" s="1"/>
  <c r="A6521" i="2" s="1"/>
  <c r="A6522" i="2" s="1"/>
  <c r="A6523" i="2" s="1"/>
  <c r="A6524" i="2" s="1"/>
  <c r="A6525" i="2" s="1"/>
  <c r="A6526" i="2" s="1"/>
  <c r="A6527" i="2" s="1"/>
  <c r="A6528" i="2" s="1"/>
  <c r="A6529" i="2" s="1"/>
  <c r="A6530" i="2" s="1"/>
  <c r="A6531" i="2" s="1"/>
  <c r="A6532" i="2" s="1"/>
  <c r="A6533" i="2" s="1"/>
  <c r="A6534" i="2" s="1"/>
  <c r="A6535" i="2" s="1"/>
  <c r="A6536" i="2" s="1"/>
  <c r="A6537" i="2" s="1"/>
  <c r="A6538" i="2" s="1"/>
  <c r="A6539" i="2" s="1"/>
  <c r="A6540" i="2" s="1"/>
  <c r="A6541" i="2" s="1"/>
  <c r="A6542" i="2" s="1"/>
  <c r="A6543" i="2" s="1"/>
  <c r="A6544" i="2" s="1"/>
  <c r="A6545" i="2" s="1"/>
  <c r="A6546" i="2" s="1"/>
  <c r="A6547" i="2" s="1"/>
  <c r="A6548" i="2" s="1"/>
  <c r="A6549" i="2" s="1"/>
  <c r="A6550" i="2" s="1"/>
  <c r="A6551" i="2" s="1"/>
  <c r="A6552" i="2" s="1"/>
  <c r="A6553" i="2" s="1"/>
  <c r="A6554" i="2" s="1"/>
  <c r="A6555" i="2" s="1"/>
  <c r="A6556" i="2" s="1"/>
  <c r="A6557" i="2" s="1"/>
  <c r="A6558" i="2" s="1"/>
  <c r="A6559" i="2" s="1"/>
  <c r="A6560" i="2" s="1"/>
  <c r="A6561" i="2" s="1"/>
  <c r="A6562" i="2" s="1"/>
  <c r="A6563" i="2" s="1"/>
  <c r="A6564" i="2" s="1"/>
  <c r="A6565" i="2" s="1"/>
  <c r="A6566" i="2" s="1"/>
  <c r="A6567" i="2" s="1"/>
  <c r="A6568" i="2" s="1"/>
  <c r="A6569" i="2" s="1"/>
  <c r="A6570" i="2" s="1"/>
  <c r="A6571" i="2" s="1"/>
  <c r="A6572" i="2" s="1"/>
  <c r="A6573" i="2" s="1"/>
  <c r="A6574" i="2" s="1"/>
  <c r="A6575" i="2" s="1"/>
  <c r="A6576" i="2" s="1"/>
  <c r="A6577" i="2" s="1"/>
  <c r="A6578" i="2" s="1"/>
  <c r="A6579" i="2" s="1"/>
  <c r="A6580" i="2" s="1"/>
  <c r="A6581" i="2" s="1"/>
  <c r="A6582" i="2" s="1"/>
  <c r="A6583" i="2" s="1"/>
  <c r="A6584" i="2" s="1"/>
  <c r="A6585" i="2" s="1"/>
  <c r="A6586" i="2" s="1"/>
  <c r="A6587" i="2" s="1"/>
  <c r="A6588" i="2" s="1"/>
  <c r="A6589" i="2" s="1"/>
  <c r="A6590" i="2" s="1"/>
  <c r="A6591" i="2" s="1"/>
  <c r="A6592" i="2" s="1"/>
  <c r="A6593" i="2" s="1"/>
  <c r="A6594" i="2" s="1"/>
  <c r="A6595" i="2" s="1"/>
  <c r="A6596" i="2" s="1"/>
  <c r="A6597" i="2" s="1"/>
  <c r="A6598" i="2" s="1"/>
  <c r="A6599" i="2" s="1"/>
  <c r="A6600" i="2" s="1"/>
  <c r="A6601" i="2" s="1"/>
  <c r="A6602" i="2" s="1"/>
  <c r="A6603" i="2" s="1"/>
  <c r="A6604" i="2" s="1"/>
  <c r="A6605" i="2" s="1"/>
  <c r="A6606" i="2" s="1"/>
  <c r="A6607" i="2" s="1"/>
  <c r="A6608" i="2" s="1"/>
  <c r="A6609" i="2" s="1"/>
  <c r="A6610" i="2" s="1"/>
  <c r="A6611" i="2" s="1"/>
  <c r="A6612" i="2" s="1"/>
  <c r="A6613" i="2" s="1"/>
  <c r="A6614" i="2" s="1"/>
  <c r="A6615" i="2" s="1"/>
  <c r="A6616" i="2" s="1"/>
  <c r="A6617" i="2" s="1"/>
  <c r="A6618" i="2" s="1"/>
  <c r="A6619" i="2" s="1"/>
  <c r="A6620" i="2" s="1"/>
  <c r="A6621" i="2" s="1"/>
  <c r="A6622" i="2" s="1"/>
  <c r="A6623" i="2" s="1"/>
  <c r="A6624" i="2" s="1"/>
  <c r="A6625" i="2" s="1"/>
  <c r="A6626" i="2" s="1"/>
  <c r="A6627" i="2" s="1"/>
  <c r="A6628" i="2" s="1"/>
  <c r="A6629" i="2" s="1"/>
  <c r="A6630" i="2" s="1"/>
  <c r="A6631" i="2" s="1"/>
  <c r="A6632" i="2" s="1"/>
  <c r="A6633" i="2" s="1"/>
  <c r="A6634" i="2" s="1"/>
  <c r="A6635" i="2" s="1"/>
  <c r="A6636" i="2" s="1"/>
  <c r="A6637" i="2" s="1"/>
  <c r="A6638" i="2" s="1"/>
  <c r="A6639" i="2" s="1"/>
  <c r="A6640" i="2" s="1"/>
  <c r="A6641" i="2" s="1"/>
  <c r="A6642" i="2" s="1"/>
  <c r="A6643" i="2" s="1"/>
  <c r="A6644" i="2" s="1"/>
  <c r="A6645" i="2" s="1"/>
  <c r="A6646" i="2" s="1"/>
  <c r="A6647" i="2" s="1"/>
  <c r="A6648" i="2" s="1"/>
  <c r="A6649" i="2" s="1"/>
  <c r="A6650" i="2" s="1"/>
  <c r="A6651" i="2" s="1"/>
  <c r="A6652" i="2" s="1"/>
  <c r="A6653" i="2" s="1"/>
  <c r="A6654" i="2" s="1"/>
  <c r="A6655" i="2" s="1"/>
  <c r="A6656" i="2" s="1"/>
  <c r="A6657" i="2" s="1"/>
  <c r="A6658" i="2" s="1"/>
  <c r="A6659" i="2" s="1"/>
  <c r="A6660" i="2" s="1"/>
  <c r="A6661" i="2" s="1"/>
  <c r="A6662" i="2" s="1"/>
  <c r="A6663" i="2" s="1"/>
  <c r="A6664" i="2" s="1"/>
  <c r="A6665" i="2" s="1"/>
  <c r="A6666" i="2" s="1"/>
  <c r="A6667" i="2" s="1"/>
  <c r="A6668" i="2" s="1"/>
  <c r="A6669" i="2" s="1"/>
  <c r="A6670" i="2" s="1"/>
  <c r="A6671" i="2" s="1"/>
  <c r="A6672" i="2" s="1"/>
  <c r="A6673" i="2" s="1"/>
  <c r="A6674" i="2" s="1"/>
  <c r="A6675" i="2" s="1"/>
  <c r="A6676" i="2" s="1"/>
  <c r="A6677" i="2" s="1"/>
  <c r="A6678" i="2" s="1"/>
  <c r="A6679" i="2" s="1"/>
  <c r="A6680" i="2" s="1"/>
  <c r="A6681" i="2" s="1"/>
  <c r="A6682" i="2" s="1"/>
  <c r="A6683" i="2" s="1"/>
  <c r="A6684" i="2" s="1"/>
  <c r="A6685" i="2" s="1"/>
  <c r="A6686" i="2" s="1"/>
  <c r="A6687" i="2" s="1"/>
  <c r="A6688" i="2" s="1"/>
  <c r="A6689" i="2" s="1"/>
  <c r="A6690" i="2" s="1"/>
  <c r="A6691" i="2" s="1"/>
  <c r="A6692" i="2" s="1"/>
  <c r="A6693" i="2" s="1"/>
  <c r="A6694" i="2" s="1"/>
  <c r="A6695" i="2" s="1"/>
  <c r="A6696" i="2" s="1"/>
  <c r="A6697" i="2" s="1"/>
  <c r="A6698" i="2" s="1"/>
  <c r="A6699" i="2" s="1"/>
  <c r="A6700" i="2" s="1"/>
  <c r="A6701" i="2" s="1"/>
  <c r="A6702" i="2" s="1"/>
  <c r="A6703" i="2" s="1"/>
  <c r="A6704" i="2" s="1"/>
  <c r="A6705" i="2" s="1"/>
  <c r="A6706" i="2" s="1"/>
  <c r="A6707" i="2" s="1"/>
  <c r="A6708" i="2" s="1"/>
  <c r="A6709" i="2" s="1"/>
  <c r="A6710" i="2" s="1"/>
  <c r="A6711" i="2" s="1"/>
  <c r="A6712" i="2" s="1"/>
  <c r="A6713" i="2" s="1"/>
  <c r="A6714" i="2" s="1"/>
  <c r="A6715" i="2" s="1"/>
  <c r="A6716" i="2" s="1"/>
  <c r="A6717" i="2" s="1"/>
  <c r="A6718" i="2" s="1"/>
  <c r="A6719" i="2" s="1"/>
  <c r="A6720" i="2" s="1"/>
  <c r="A6721" i="2" s="1"/>
  <c r="A6722" i="2" s="1"/>
  <c r="A6723" i="2" s="1"/>
  <c r="A6724" i="2" s="1"/>
  <c r="A6725" i="2" s="1"/>
  <c r="A6726" i="2" s="1"/>
  <c r="A6727" i="2" s="1"/>
  <c r="A6728" i="2" s="1"/>
  <c r="A6729" i="2" s="1"/>
  <c r="A6730" i="2" s="1"/>
  <c r="A6731" i="2" s="1"/>
  <c r="A6732" i="2" s="1"/>
  <c r="A6733" i="2" s="1"/>
  <c r="A6734" i="2" s="1"/>
  <c r="A6735" i="2" s="1"/>
  <c r="A6736" i="2" s="1"/>
  <c r="A6737" i="2" s="1"/>
  <c r="A6738" i="2" s="1"/>
  <c r="A6739" i="2" s="1"/>
  <c r="A6740" i="2" s="1"/>
  <c r="A6741" i="2" s="1"/>
  <c r="A6742" i="2" s="1"/>
  <c r="A6743" i="2" s="1"/>
  <c r="A6744" i="2" s="1"/>
  <c r="A6745" i="2" s="1"/>
  <c r="A6746" i="2" s="1"/>
  <c r="A6747" i="2" s="1"/>
  <c r="A6748" i="2" s="1"/>
  <c r="A6749" i="2" s="1"/>
  <c r="A6750" i="2" s="1"/>
  <c r="A6751" i="2" s="1"/>
  <c r="A6752" i="2" s="1"/>
  <c r="A6753" i="2" s="1"/>
  <c r="A6754" i="2" s="1"/>
  <c r="A6755" i="2" s="1"/>
  <c r="A6756" i="2" s="1"/>
  <c r="A6757" i="2" s="1"/>
  <c r="A6758" i="2" s="1"/>
  <c r="A6759" i="2" s="1"/>
  <c r="A6760" i="2" s="1"/>
  <c r="A6761" i="2" s="1"/>
  <c r="A6762" i="2" s="1"/>
  <c r="A6763" i="2" s="1"/>
  <c r="A6764" i="2" s="1"/>
  <c r="A6765" i="2" s="1"/>
  <c r="A6766" i="2" s="1"/>
  <c r="A6767" i="2" s="1"/>
  <c r="A6768" i="2" s="1"/>
  <c r="A6769" i="2" s="1"/>
  <c r="A6770" i="2" s="1"/>
  <c r="A6771" i="2" s="1"/>
  <c r="A6772" i="2" s="1"/>
  <c r="A6773" i="2" s="1"/>
  <c r="A6774" i="2" s="1"/>
  <c r="A6775" i="2" s="1"/>
  <c r="A6776" i="2" s="1"/>
  <c r="A6777" i="2" s="1"/>
  <c r="A6778" i="2" s="1"/>
  <c r="A6779" i="2" s="1"/>
  <c r="A6780" i="2" s="1"/>
  <c r="A6781" i="2" s="1"/>
  <c r="A6782" i="2" s="1"/>
  <c r="A6783" i="2" s="1"/>
  <c r="A6784" i="2" s="1"/>
  <c r="A6785" i="2" s="1"/>
  <c r="A6786" i="2" s="1"/>
  <c r="A6787" i="2" s="1"/>
  <c r="A6788" i="2" s="1"/>
  <c r="A6789" i="2" s="1"/>
  <c r="A6790" i="2" s="1"/>
  <c r="A6791" i="2" s="1"/>
  <c r="A6792" i="2" s="1"/>
  <c r="A6793" i="2" s="1"/>
  <c r="A6794" i="2" s="1"/>
  <c r="A6795" i="2" s="1"/>
  <c r="A6796" i="2" s="1"/>
  <c r="A6797" i="2" s="1"/>
  <c r="A6798" i="2" s="1"/>
  <c r="A6799" i="2" s="1"/>
  <c r="A6800" i="2" s="1"/>
  <c r="A6801" i="2" s="1"/>
  <c r="A6802" i="2" s="1"/>
  <c r="A6803" i="2" s="1"/>
  <c r="A6804" i="2" s="1"/>
  <c r="A6805" i="2" s="1"/>
  <c r="A6806" i="2" s="1"/>
  <c r="A6807" i="2" s="1"/>
  <c r="A6808" i="2" s="1"/>
  <c r="A6809" i="2" s="1"/>
  <c r="A6810" i="2" s="1"/>
  <c r="A6811" i="2" s="1"/>
  <c r="A6812" i="2" s="1"/>
  <c r="A6813" i="2" s="1"/>
  <c r="A6814" i="2" s="1"/>
  <c r="A6815" i="2" s="1"/>
  <c r="A6816" i="2" s="1"/>
  <c r="A6817" i="2" s="1"/>
  <c r="A6818" i="2" s="1"/>
  <c r="A6819" i="2" s="1"/>
  <c r="A6820" i="2" s="1"/>
  <c r="A6821" i="2" s="1"/>
  <c r="A6822" i="2" s="1"/>
  <c r="A6823" i="2" s="1"/>
  <c r="A6824" i="2" s="1"/>
  <c r="A6825" i="2" s="1"/>
  <c r="A6826" i="2" s="1"/>
  <c r="A6827" i="2" s="1"/>
  <c r="A6828" i="2" s="1"/>
  <c r="A6829" i="2" s="1"/>
  <c r="A6830" i="2" s="1"/>
  <c r="A6831" i="2" s="1"/>
  <c r="A6832" i="2" s="1"/>
  <c r="A6833" i="2" s="1"/>
  <c r="A6834" i="2" s="1"/>
  <c r="A6835" i="2" s="1"/>
  <c r="A6836" i="2" s="1"/>
  <c r="A6837" i="2" s="1"/>
  <c r="A6838" i="2" s="1"/>
  <c r="A6839" i="2" s="1"/>
  <c r="A6840" i="2" s="1"/>
  <c r="A6841" i="2" s="1"/>
  <c r="A6842" i="2" s="1"/>
  <c r="A6843" i="2" s="1"/>
  <c r="A6844" i="2" s="1"/>
  <c r="A6845" i="2" s="1"/>
  <c r="A6846" i="2" s="1"/>
  <c r="A6847" i="2" s="1"/>
  <c r="A6848" i="2" s="1"/>
  <c r="A6849" i="2" s="1"/>
  <c r="A6850" i="2" s="1"/>
  <c r="A6851" i="2" s="1"/>
  <c r="A6852" i="2" s="1"/>
  <c r="A6853" i="2" s="1"/>
  <c r="A6854" i="2" s="1"/>
  <c r="A6855" i="2" s="1"/>
  <c r="A6856" i="2" s="1"/>
  <c r="A6857" i="2" s="1"/>
  <c r="A6858" i="2" s="1"/>
  <c r="A6859" i="2" s="1"/>
  <c r="A6860" i="2" s="1"/>
  <c r="A6861" i="2" s="1"/>
  <c r="A6862" i="2" s="1"/>
  <c r="A6863" i="2" s="1"/>
  <c r="A6864" i="2" s="1"/>
  <c r="A6865" i="2" s="1"/>
  <c r="A6866" i="2" s="1"/>
  <c r="A6867" i="2" s="1"/>
  <c r="A6868" i="2" s="1"/>
  <c r="A6869" i="2" s="1"/>
  <c r="A6870" i="2" s="1"/>
  <c r="A6871" i="2" s="1"/>
  <c r="A6872" i="2" s="1"/>
  <c r="A6873" i="2" s="1"/>
  <c r="A6874" i="2" s="1"/>
  <c r="A6875" i="2" s="1"/>
  <c r="A6876" i="2" s="1"/>
  <c r="A6877" i="2" s="1"/>
  <c r="A6878" i="2" s="1"/>
  <c r="A6879" i="2" s="1"/>
  <c r="A6880" i="2" s="1"/>
  <c r="A6881" i="2" s="1"/>
  <c r="A6882" i="2" s="1"/>
  <c r="A6883" i="2" s="1"/>
  <c r="A6884" i="2" s="1"/>
  <c r="A6885" i="2" s="1"/>
  <c r="A6886" i="2" s="1"/>
  <c r="A6887" i="2" s="1"/>
  <c r="A6888" i="2" s="1"/>
  <c r="A6889" i="2" s="1"/>
  <c r="A6890" i="2" s="1"/>
  <c r="A6891" i="2" s="1"/>
  <c r="A6892" i="2" s="1"/>
  <c r="A6893" i="2" s="1"/>
  <c r="A6894" i="2" s="1"/>
  <c r="A6895" i="2" s="1"/>
  <c r="A6896" i="2" s="1"/>
  <c r="A6897" i="2" s="1"/>
  <c r="A6898" i="2" s="1"/>
  <c r="A6899" i="2" s="1"/>
  <c r="A6900" i="2" s="1"/>
  <c r="A6901" i="2" s="1"/>
  <c r="A6902" i="2" s="1"/>
  <c r="A6903" i="2" s="1"/>
  <c r="A6904" i="2" s="1"/>
  <c r="A6905" i="2" s="1"/>
  <c r="A6906" i="2" s="1"/>
  <c r="A6907" i="2" s="1"/>
  <c r="A6908" i="2" s="1"/>
  <c r="A6909" i="2" s="1"/>
  <c r="A6910" i="2" s="1"/>
  <c r="A6911" i="2" s="1"/>
  <c r="A6912" i="2" s="1"/>
  <c r="A6913" i="2" s="1"/>
  <c r="A6914" i="2" s="1"/>
  <c r="A6915" i="2" s="1"/>
  <c r="A6916" i="2" s="1"/>
  <c r="A6917" i="2" s="1"/>
  <c r="A6918" i="2" s="1"/>
  <c r="A6919" i="2" s="1"/>
  <c r="A6920" i="2" s="1"/>
  <c r="A6921" i="2" s="1"/>
  <c r="A6922" i="2" s="1"/>
  <c r="A6923" i="2" s="1"/>
  <c r="A6924" i="2" s="1"/>
  <c r="A6925" i="2" s="1"/>
  <c r="A6926" i="2" s="1"/>
  <c r="A6927" i="2" s="1"/>
  <c r="A6928" i="2" s="1"/>
  <c r="A6929" i="2" s="1"/>
  <c r="A6930" i="2" s="1"/>
  <c r="A6931" i="2" s="1"/>
  <c r="A6932" i="2" s="1"/>
  <c r="A6933" i="2" s="1"/>
  <c r="A6934" i="2" s="1"/>
  <c r="A6935" i="2" s="1"/>
  <c r="A6936" i="2" s="1"/>
  <c r="A6937" i="2" s="1"/>
  <c r="A6938" i="2" s="1"/>
  <c r="A6939" i="2" s="1"/>
  <c r="A6940" i="2" s="1"/>
  <c r="A6941" i="2" s="1"/>
  <c r="A6942" i="2" s="1"/>
  <c r="A6943" i="2" s="1"/>
  <c r="A6944" i="2" s="1"/>
  <c r="A6945" i="2" s="1"/>
  <c r="A6946" i="2" s="1"/>
  <c r="A6947" i="2" s="1"/>
  <c r="A6948" i="2" s="1"/>
  <c r="A6949" i="2" s="1"/>
  <c r="A6950" i="2" s="1"/>
  <c r="A6951" i="2" s="1"/>
  <c r="A6952" i="2" s="1"/>
  <c r="A6953" i="2" s="1"/>
  <c r="A6954" i="2" s="1"/>
  <c r="A6955" i="2" s="1"/>
  <c r="A6956" i="2" s="1"/>
  <c r="A6957" i="2" s="1"/>
  <c r="A6958" i="2" s="1"/>
  <c r="A6959" i="2" s="1"/>
  <c r="A6960" i="2" s="1"/>
  <c r="A6961" i="2" s="1"/>
  <c r="A6962" i="2" s="1"/>
  <c r="A6963" i="2" s="1"/>
  <c r="A6964" i="2" s="1"/>
  <c r="A6965" i="2" s="1"/>
  <c r="A6966" i="2" s="1"/>
  <c r="A6967" i="2" s="1"/>
  <c r="A6968" i="2" s="1"/>
  <c r="A6969" i="2" s="1"/>
  <c r="A6970" i="2" s="1"/>
  <c r="A6971" i="2" s="1"/>
  <c r="A6972" i="2" s="1"/>
  <c r="A6973" i="2" s="1"/>
  <c r="A6974" i="2" s="1"/>
  <c r="A6975" i="2" s="1"/>
  <c r="A6976" i="2" s="1"/>
  <c r="A6977" i="2" s="1"/>
  <c r="A6978" i="2" s="1"/>
  <c r="A6979" i="2" s="1"/>
  <c r="A6980" i="2" s="1"/>
  <c r="A6981" i="2" s="1"/>
  <c r="A6982" i="2" s="1"/>
  <c r="A6983" i="2" s="1"/>
  <c r="A6984" i="2" s="1"/>
  <c r="A6985" i="2" s="1"/>
  <c r="A6986" i="2" s="1"/>
  <c r="A6987" i="2" s="1"/>
  <c r="A6988" i="2" s="1"/>
  <c r="A6989" i="2" s="1"/>
  <c r="A6990" i="2" s="1"/>
  <c r="A6991" i="2" s="1"/>
  <c r="A6992" i="2" s="1"/>
  <c r="A6993" i="2" s="1"/>
  <c r="A6994" i="2" s="1"/>
  <c r="A6995" i="2" s="1"/>
  <c r="A6996" i="2" s="1"/>
  <c r="A6997" i="2" s="1"/>
  <c r="A6998" i="2" s="1"/>
  <c r="A6999" i="2" s="1"/>
  <c r="A7000" i="2" s="1"/>
  <c r="A7001" i="2" s="1"/>
  <c r="A7002" i="2" s="1"/>
  <c r="A7003" i="2" s="1"/>
  <c r="A7004" i="2" s="1"/>
  <c r="A7005" i="2" s="1"/>
  <c r="A7006" i="2" s="1"/>
  <c r="A7007" i="2" s="1"/>
  <c r="A7008" i="2" s="1"/>
  <c r="A7009" i="2" s="1"/>
  <c r="A7010" i="2" s="1"/>
  <c r="A7011" i="2" s="1"/>
  <c r="A7012" i="2" s="1"/>
  <c r="A7013" i="2" s="1"/>
  <c r="A7014" i="2" s="1"/>
  <c r="A7015" i="2" s="1"/>
  <c r="A7016" i="2" s="1"/>
  <c r="A7017" i="2" s="1"/>
  <c r="A7018" i="2" s="1"/>
  <c r="A7019" i="2" s="1"/>
  <c r="A7020" i="2" s="1"/>
  <c r="A7021" i="2" s="1"/>
  <c r="A7022" i="2" s="1"/>
  <c r="A7023" i="2" s="1"/>
  <c r="A7024" i="2" s="1"/>
  <c r="A7025" i="2" s="1"/>
  <c r="A7026" i="2" s="1"/>
  <c r="A7027" i="2" s="1"/>
  <c r="A7028" i="2" s="1"/>
  <c r="A7029" i="2" s="1"/>
  <c r="A7030" i="2" s="1"/>
  <c r="A7031" i="2" s="1"/>
  <c r="A7032" i="2" s="1"/>
  <c r="A7033" i="2" s="1"/>
  <c r="A7034" i="2" s="1"/>
  <c r="A7035" i="2" s="1"/>
  <c r="A7036" i="2" s="1"/>
  <c r="A7037" i="2" s="1"/>
  <c r="A7038" i="2" s="1"/>
  <c r="A7039" i="2" s="1"/>
  <c r="A7040" i="2" s="1"/>
  <c r="A7041" i="2" s="1"/>
  <c r="A7042" i="2" s="1"/>
  <c r="A7043" i="2" s="1"/>
  <c r="A7044" i="2" s="1"/>
  <c r="A7045" i="2" s="1"/>
  <c r="A7046" i="2" s="1"/>
  <c r="A7047" i="2" s="1"/>
  <c r="A7048" i="2" s="1"/>
  <c r="A7049" i="2" s="1"/>
  <c r="A7050" i="2" s="1"/>
  <c r="A7051" i="2" s="1"/>
  <c r="A7052" i="2" s="1"/>
  <c r="A7053" i="2" s="1"/>
  <c r="A7054" i="2" s="1"/>
  <c r="A7055" i="2" s="1"/>
  <c r="A7056" i="2" s="1"/>
  <c r="A7057" i="2" s="1"/>
  <c r="A7058" i="2" s="1"/>
  <c r="A7059" i="2" s="1"/>
  <c r="A7060" i="2" s="1"/>
  <c r="A7061" i="2" s="1"/>
  <c r="A7062" i="2" s="1"/>
  <c r="A7063" i="2" s="1"/>
  <c r="A7064" i="2" s="1"/>
  <c r="A7065" i="2" s="1"/>
  <c r="A7066" i="2" s="1"/>
  <c r="A7067" i="2" s="1"/>
  <c r="A7068" i="2" s="1"/>
  <c r="A7069" i="2" s="1"/>
  <c r="A7070" i="2" s="1"/>
  <c r="A7071" i="2" s="1"/>
  <c r="A7072" i="2" s="1"/>
  <c r="A7073" i="2" s="1"/>
  <c r="A7074" i="2" s="1"/>
  <c r="A7075" i="2" s="1"/>
  <c r="A7076" i="2" s="1"/>
  <c r="A7077" i="2" s="1"/>
  <c r="A7078" i="2" s="1"/>
  <c r="A7079" i="2" s="1"/>
  <c r="A7080" i="2" s="1"/>
  <c r="A7081" i="2" s="1"/>
  <c r="A7082" i="2" s="1"/>
  <c r="A7083" i="2" s="1"/>
  <c r="A7084" i="2" s="1"/>
  <c r="A7085" i="2" s="1"/>
  <c r="A7086" i="2" s="1"/>
  <c r="A7087" i="2" s="1"/>
  <c r="A7088" i="2" s="1"/>
  <c r="A7089" i="2" s="1"/>
  <c r="A7090" i="2" s="1"/>
  <c r="A7091" i="2" s="1"/>
  <c r="A7092" i="2" s="1"/>
  <c r="A7093" i="2" s="1"/>
  <c r="A7094" i="2" s="1"/>
  <c r="A7095" i="2" s="1"/>
  <c r="A7096" i="2" s="1"/>
  <c r="A7097" i="2" s="1"/>
  <c r="A7098" i="2" s="1"/>
  <c r="A7099" i="2" s="1"/>
  <c r="A7100" i="2" s="1"/>
  <c r="A7101" i="2" s="1"/>
  <c r="A7102" i="2" s="1"/>
  <c r="A7103" i="2" s="1"/>
  <c r="A7104" i="2" s="1"/>
  <c r="A7105" i="2" s="1"/>
  <c r="A7106" i="2" s="1"/>
  <c r="A7107" i="2" s="1"/>
  <c r="A7108" i="2" s="1"/>
  <c r="A7109" i="2" s="1"/>
  <c r="A7110" i="2" s="1"/>
  <c r="A7111" i="2" s="1"/>
  <c r="A7112" i="2" s="1"/>
  <c r="A7113" i="2" s="1"/>
  <c r="A7114" i="2" s="1"/>
  <c r="A7115" i="2" s="1"/>
  <c r="A7116" i="2" s="1"/>
  <c r="A7117" i="2" s="1"/>
  <c r="A7118" i="2" s="1"/>
  <c r="A7119" i="2" s="1"/>
  <c r="A7120" i="2" s="1"/>
  <c r="A7121" i="2" s="1"/>
  <c r="A7122" i="2" s="1"/>
  <c r="A7123" i="2" s="1"/>
  <c r="A7124" i="2" s="1"/>
  <c r="A7125" i="2" s="1"/>
  <c r="A7126" i="2" s="1"/>
  <c r="A7127" i="2" s="1"/>
  <c r="A7128" i="2" s="1"/>
  <c r="A7129" i="2" s="1"/>
  <c r="A7130" i="2" s="1"/>
  <c r="A7131" i="2" s="1"/>
  <c r="A7132" i="2" s="1"/>
  <c r="A7133" i="2" s="1"/>
  <c r="A7134" i="2" s="1"/>
  <c r="A7135" i="2" s="1"/>
  <c r="A7136" i="2" s="1"/>
  <c r="A7137" i="2" s="1"/>
  <c r="A7138" i="2" s="1"/>
  <c r="A7139" i="2" s="1"/>
  <c r="A7140" i="2" s="1"/>
  <c r="A7141" i="2" s="1"/>
  <c r="A7142" i="2" s="1"/>
  <c r="A7143" i="2" s="1"/>
  <c r="A7144" i="2" s="1"/>
  <c r="A7145" i="2" s="1"/>
  <c r="A7146" i="2" s="1"/>
  <c r="A7147" i="2" s="1"/>
  <c r="A7148" i="2" s="1"/>
  <c r="A7149" i="2" s="1"/>
  <c r="A7150" i="2" s="1"/>
  <c r="A7151" i="2" s="1"/>
  <c r="A7152" i="2" s="1"/>
  <c r="A7153" i="2" s="1"/>
  <c r="A7154" i="2" s="1"/>
  <c r="A7155" i="2" s="1"/>
  <c r="A7156" i="2" s="1"/>
  <c r="A7157" i="2" s="1"/>
  <c r="A7158" i="2" s="1"/>
  <c r="A7159" i="2" s="1"/>
  <c r="A7160" i="2" s="1"/>
  <c r="A7161" i="2" s="1"/>
  <c r="A7162" i="2" s="1"/>
  <c r="A7163" i="2" s="1"/>
  <c r="A7164" i="2" s="1"/>
  <c r="A7165" i="2" s="1"/>
  <c r="A7166" i="2" s="1"/>
  <c r="A7167" i="2" s="1"/>
  <c r="A7168" i="2" s="1"/>
  <c r="A7169" i="2" s="1"/>
  <c r="A7170" i="2" s="1"/>
  <c r="A7171" i="2" s="1"/>
  <c r="A7172" i="2" s="1"/>
  <c r="A7173" i="2" s="1"/>
  <c r="A7174" i="2" s="1"/>
  <c r="A7175" i="2" s="1"/>
  <c r="A7176" i="2" s="1"/>
  <c r="A7177" i="2" s="1"/>
  <c r="A7178" i="2" s="1"/>
  <c r="A7179" i="2" s="1"/>
  <c r="A7180" i="2" s="1"/>
  <c r="A7181" i="2" s="1"/>
  <c r="A7182" i="2" s="1"/>
  <c r="A7183" i="2" s="1"/>
  <c r="A7184" i="2" s="1"/>
  <c r="A7185" i="2" s="1"/>
  <c r="A7186" i="2" s="1"/>
  <c r="A7187" i="2" s="1"/>
  <c r="A7188" i="2" s="1"/>
  <c r="A7189" i="2" s="1"/>
  <c r="A7190" i="2" s="1"/>
  <c r="A7191" i="2" s="1"/>
  <c r="A7192" i="2" s="1"/>
  <c r="A7193" i="2" s="1"/>
  <c r="A7194" i="2" s="1"/>
  <c r="A7195" i="2" s="1"/>
  <c r="A7196" i="2" s="1"/>
  <c r="A7197" i="2" s="1"/>
  <c r="A7198" i="2" s="1"/>
  <c r="A7199" i="2" s="1"/>
  <c r="A7200" i="2" s="1"/>
  <c r="A7201" i="2" s="1"/>
  <c r="A7202" i="2" s="1"/>
  <c r="A7203" i="2" s="1"/>
  <c r="A7204" i="2" s="1"/>
  <c r="A7205" i="2" s="1"/>
  <c r="A7206" i="2" s="1"/>
  <c r="A7207" i="2" s="1"/>
  <c r="A7208" i="2" s="1"/>
  <c r="A7209" i="2" s="1"/>
  <c r="A7210" i="2" s="1"/>
  <c r="A7211" i="2" s="1"/>
  <c r="A7212" i="2" s="1"/>
  <c r="A7213" i="2" s="1"/>
  <c r="A7214" i="2" s="1"/>
  <c r="A7215" i="2" s="1"/>
  <c r="A7216" i="2" s="1"/>
  <c r="A7217" i="2" s="1"/>
  <c r="A7218" i="2" s="1"/>
  <c r="A7219" i="2" s="1"/>
  <c r="A7220" i="2" s="1"/>
  <c r="A7221" i="2" s="1"/>
  <c r="A7222" i="2" s="1"/>
  <c r="A7223" i="2" s="1"/>
  <c r="A7224" i="2" s="1"/>
  <c r="A7225" i="2" s="1"/>
  <c r="A7226" i="2" s="1"/>
  <c r="A7227" i="2" s="1"/>
  <c r="A7228" i="2" s="1"/>
  <c r="A7229" i="2" s="1"/>
  <c r="A7230" i="2" s="1"/>
  <c r="A7231" i="2" s="1"/>
  <c r="A7232" i="2" s="1"/>
  <c r="A7233" i="2" s="1"/>
  <c r="A7234" i="2" s="1"/>
  <c r="A7235" i="2" s="1"/>
  <c r="A7236" i="2" s="1"/>
  <c r="A7237" i="2" s="1"/>
  <c r="A7238" i="2" s="1"/>
  <c r="A7239" i="2" s="1"/>
  <c r="A7240" i="2" s="1"/>
  <c r="A7241" i="2" s="1"/>
  <c r="A7242" i="2" s="1"/>
  <c r="A7243" i="2" s="1"/>
  <c r="A7244" i="2" s="1"/>
  <c r="A7245" i="2" s="1"/>
  <c r="A7246" i="2" s="1"/>
  <c r="A7247" i="2" s="1"/>
  <c r="A7248" i="2" s="1"/>
  <c r="A7249" i="2" s="1"/>
  <c r="A7250" i="2" s="1"/>
  <c r="A7251" i="2" s="1"/>
  <c r="A7252" i="2" s="1"/>
  <c r="A7253" i="2" s="1"/>
  <c r="A7254" i="2" s="1"/>
  <c r="A7255" i="2" s="1"/>
  <c r="A7256" i="2" s="1"/>
  <c r="A7257" i="2" s="1"/>
  <c r="A7258" i="2" s="1"/>
  <c r="A7259" i="2" s="1"/>
  <c r="A7260" i="2" s="1"/>
  <c r="A7261" i="2" s="1"/>
  <c r="A7262" i="2" s="1"/>
  <c r="A7263" i="2" s="1"/>
  <c r="A7264" i="2" s="1"/>
  <c r="A7265" i="2" s="1"/>
  <c r="A7266" i="2" s="1"/>
  <c r="A7267" i="2" s="1"/>
  <c r="A7268" i="2" s="1"/>
  <c r="A7269" i="2" s="1"/>
  <c r="A7270" i="2" s="1"/>
  <c r="A7271" i="2" s="1"/>
  <c r="A7272" i="2" s="1"/>
  <c r="A7273" i="2" s="1"/>
  <c r="A7274" i="2" s="1"/>
  <c r="A7275" i="2" s="1"/>
  <c r="A7276" i="2" s="1"/>
  <c r="A7277" i="2" s="1"/>
  <c r="A7278" i="2" s="1"/>
  <c r="A7279" i="2" s="1"/>
  <c r="A7280" i="2" s="1"/>
  <c r="A7281" i="2" s="1"/>
  <c r="A7282" i="2" s="1"/>
  <c r="A7283" i="2" s="1"/>
  <c r="A7284" i="2" s="1"/>
  <c r="A7285" i="2" s="1"/>
  <c r="A7286" i="2" s="1"/>
  <c r="A7287" i="2" s="1"/>
  <c r="A7288" i="2" s="1"/>
  <c r="A7289" i="2" s="1"/>
  <c r="A7290" i="2" s="1"/>
  <c r="A7291" i="2" s="1"/>
  <c r="A7292" i="2" s="1"/>
  <c r="A7293" i="2" s="1"/>
  <c r="A7294" i="2" s="1"/>
  <c r="A7295" i="2" s="1"/>
  <c r="A7296" i="2" s="1"/>
  <c r="A7297" i="2" s="1"/>
  <c r="A7298" i="2" s="1"/>
  <c r="A7299" i="2" s="1"/>
  <c r="A7300" i="2" s="1"/>
  <c r="A7301" i="2" s="1"/>
  <c r="A7302" i="2" s="1"/>
  <c r="A7303" i="2" s="1"/>
  <c r="A7304" i="2" s="1"/>
  <c r="A7305" i="2" s="1"/>
  <c r="A7306" i="2" s="1"/>
  <c r="A7307" i="2" s="1"/>
  <c r="A7308" i="2" s="1"/>
  <c r="A7309" i="2" s="1"/>
  <c r="A7310" i="2" s="1"/>
  <c r="A7311" i="2" s="1"/>
  <c r="A7312" i="2" s="1"/>
  <c r="A7313" i="2" s="1"/>
  <c r="A7314" i="2" s="1"/>
  <c r="A7315" i="2" s="1"/>
  <c r="A7316" i="2" s="1"/>
  <c r="A7317" i="2" s="1"/>
  <c r="A7318" i="2" s="1"/>
  <c r="A7319" i="2" s="1"/>
  <c r="A7320" i="2" s="1"/>
  <c r="A7321" i="2" s="1"/>
  <c r="A7322" i="2" s="1"/>
  <c r="A7323" i="2" s="1"/>
  <c r="A7324" i="2" s="1"/>
  <c r="A7325" i="2" s="1"/>
  <c r="A7326" i="2" s="1"/>
  <c r="A7327" i="2" s="1"/>
  <c r="A7328" i="2" s="1"/>
  <c r="A7329" i="2" s="1"/>
  <c r="A7330" i="2" s="1"/>
  <c r="A7331" i="2" s="1"/>
  <c r="A7332" i="2" s="1"/>
  <c r="A7333" i="2" s="1"/>
  <c r="A7334" i="2" s="1"/>
  <c r="A7335" i="2" s="1"/>
  <c r="A7336" i="2" s="1"/>
  <c r="A7337" i="2" s="1"/>
  <c r="A7338" i="2" s="1"/>
  <c r="A7339" i="2" s="1"/>
  <c r="A7340" i="2" s="1"/>
  <c r="A7341" i="2" s="1"/>
  <c r="A7342" i="2" s="1"/>
  <c r="A7343" i="2" s="1"/>
  <c r="A7344" i="2" s="1"/>
  <c r="A7345" i="2" s="1"/>
  <c r="A7346" i="2" s="1"/>
  <c r="A7347" i="2" s="1"/>
  <c r="A7348" i="2" s="1"/>
  <c r="A7349" i="2" s="1"/>
  <c r="A7350" i="2" s="1"/>
  <c r="A7351" i="2" s="1"/>
  <c r="A7352" i="2" s="1"/>
  <c r="A7353" i="2" s="1"/>
  <c r="A7354" i="2" s="1"/>
  <c r="A7355" i="2" s="1"/>
  <c r="A7356" i="2" s="1"/>
  <c r="A7357" i="2" s="1"/>
  <c r="A7358" i="2" s="1"/>
  <c r="A7359" i="2" s="1"/>
  <c r="A7360" i="2" s="1"/>
  <c r="A7361" i="2" s="1"/>
  <c r="A7362" i="2" s="1"/>
  <c r="A7363" i="2" s="1"/>
  <c r="A7364" i="2" s="1"/>
  <c r="A7365" i="2" s="1"/>
  <c r="A7366" i="2" s="1"/>
  <c r="A7367" i="2" s="1"/>
  <c r="A7368" i="2" s="1"/>
  <c r="A7369" i="2" s="1"/>
  <c r="A7370" i="2" s="1"/>
  <c r="A7371" i="2" s="1"/>
  <c r="A7372" i="2" s="1"/>
  <c r="A7373" i="2" s="1"/>
  <c r="A7374" i="2" s="1"/>
  <c r="A7375" i="2" s="1"/>
  <c r="A7376" i="2" s="1"/>
  <c r="A7377" i="2" s="1"/>
  <c r="A7378" i="2" s="1"/>
  <c r="A7379" i="2" s="1"/>
  <c r="A7380" i="2" s="1"/>
  <c r="A7381" i="2" s="1"/>
  <c r="A7382" i="2" s="1"/>
  <c r="A7383" i="2" s="1"/>
  <c r="A7384" i="2" s="1"/>
  <c r="A7385" i="2" s="1"/>
  <c r="A7386" i="2" s="1"/>
  <c r="A7387" i="2" s="1"/>
  <c r="A7388" i="2" s="1"/>
  <c r="A7389" i="2" s="1"/>
  <c r="A7390" i="2" s="1"/>
  <c r="A7391" i="2" s="1"/>
  <c r="A7392" i="2" s="1"/>
  <c r="A7393" i="2" s="1"/>
  <c r="A7394" i="2" s="1"/>
  <c r="A7395" i="2" s="1"/>
  <c r="A7396" i="2" s="1"/>
  <c r="A7397" i="2" s="1"/>
  <c r="A7398" i="2" s="1"/>
  <c r="A7399" i="2" s="1"/>
  <c r="A7400" i="2" s="1"/>
  <c r="A7401" i="2" s="1"/>
  <c r="A7402" i="2" s="1"/>
  <c r="A7403" i="2" s="1"/>
  <c r="A7404" i="2" s="1"/>
  <c r="A7405" i="2" s="1"/>
  <c r="A7406" i="2" s="1"/>
  <c r="A7407" i="2" s="1"/>
  <c r="A7408" i="2" s="1"/>
  <c r="A7409" i="2" s="1"/>
  <c r="A7410" i="2" s="1"/>
  <c r="A7411" i="2" s="1"/>
  <c r="A7412" i="2" s="1"/>
  <c r="A7413" i="2" s="1"/>
  <c r="A7414" i="2" s="1"/>
  <c r="A7415" i="2" s="1"/>
  <c r="A7416" i="2" s="1"/>
  <c r="A7417" i="2" s="1"/>
  <c r="A7418" i="2" s="1"/>
  <c r="A7419" i="2" s="1"/>
  <c r="A7420" i="2" s="1"/>
  <c r="A7421" i="2" s="1"/>
  <c r="A7422" i="2" s="1"/>
  <c r="A7423" i="2" s="1"/>
  <c r="A7424" i="2" s="1"/>
  <c r="A7425" i="2" s="1"/>
  <c r="A7426" i="2" s="1"/>
  <c r="A7427" i="2" s="1"/>
  <c r="A7428" i="2" s="1"/>
  <c r="A7429" i="2" s="1"/>
  <c r="A7430" i="2" s="1"/>
  <c r="A7431" i="2" s="1"/>
  <c r="A7432" i="2" s="1"/>
  <c r="A7433" i="2" s="1"/>
  <c r="A7434" i="2" s="1"/>
  <c r="A7435" i="2" s="1"/>
  <c r="A7436" i="2" s="1"/>
  <c r="A7437" i="2" s="1"/>
  <c r="A7438" i="2" s="1"/>
  <c r="A7439" i="2" s="1"/>
  <c r="A7440" i="2" s="1"/>
  <c r="A7441" i="2" s="1"/>
  <c r="A7442" i="2" s="1"/>
  <c r="A7443" i="2" s="1"/>
  <c r="A7444" i="2" s="1"/>
  <c r="A7445" i="2" s="1"/>
  <c r="A7446" i="2" s="1"/>
  <c r="A7447" i="2" s="1"/>
  <c r="A7448" i="2" s="1"/>
  <c r="A7449" i="2" s="1"/>
  <c r="A7450" i="2" s="1"/>
  <c r="A7451" i="2" s="1"/>
  <c r="A7452" i="2" s="1"/>
  <c r="A7453" i="2" s="1"/>
  <c r="A7454" i="2" s="1"/>
  <c r="A7455" i="2" s="1"/>
  <c r="A7456" i="2" s="1"/>
  <c r="A7457" i="2" s="1"/>
  <c r="A7458" i="2" s="1"/>
  <c r="A7459" i="2" s="1"/>
  <c r="A7460" i="2" s="1"/>
  <c r="A7461" i="2" s="1"/>
  <c r="A7462" i="2" s="1"/>
  <c r="A7463" i="2" s="1"/>
  <c r="A7464" i="2" s="1"/>
  <c r="A7465" i="2" s="1"/>
  <c r="A7466" i="2" s="1"/>
  <c r="A7467" i="2" s="1"/>
  <c r="A7468" i="2" s="1"/>
  <c r="A7469" i="2" s="1"/>
  <c r="A7470" i="2" s="1"/>
  <c r="A7471" i="2" s="1"/>
  <c r="A7472" i="2" s="1"/>
  <c r="A7473" i="2" s="1"/>
  <c r="A7474" i="2" s="1"/>
  <c r="A7475" i="2" s="1"/>
  <c r="A7476" i="2" s="1"/>
  <c r="A7477" i="2" s="1"/>
  <c r="A7478" i="2" s="1"/>
  <c r="A7479" i="2" s="1"/>
  <c r="A7480" i="2" s="1"/>
  <c r="A7481" i="2" s="1"/>
  <c r="A7482" i="2" s="1"/>
  <c r="A7483" i="2" s="1"/>
  <c r="A7484" i="2" s="1"/>
  <c r="A7485" i="2" s="1"/>
  <c r="A7486" i="2" s="1"/>
  <c r="A7487" i="2" s="1"/>
  <c r="A7488" i="2" s="1"/>
  <c r="A7489" i="2" s="1"/>
  <c r="A7490" i="2" s="1"/>
  <c r="A7491" i="2" s="1"/>
  <c r="A7492" i="2" s="1"/>
  <c r="A7493" i="2" s="1"/>
  <c r="A7494" i="2" s="1"/>
  <c r="A7495" i="2" s="1"/>
  <c r="A7496" i="2" s="1"/>
  <c r="A7497" i="2" s="1"/>
  <c r="A7498" i="2" s="1"/>
  <c r="A7499" i="2" s="1"/>
  <c r="A7500" i="2" s="1"/>
  <c r="A7501" i="2" s="1"/>
  <c r="A7502" i="2" s="1"/>
  <c r="A7503" i="2" s="1"/>
  <c r="A7504" i="2" s="1"/>
  <c r="A7505" i="2" s="1"/>
  <c r="A7506" i="2" s="1"/>
  <c r="A7507" i="2" s="1"/>
  <c r="A7508" i="2" s="1"/>
  <c r="A7509" i="2" s="1"/>
  <c r="A7510" i="2" s="1"/>
  <c r="A7511" i="2" s="1"/>
  <c r="A7512" i="2" s="1"/>
  <c r="A7513" i="2" s="1"/>
  <c r="A7514" i="2" s="1"/>
  <c r="A7515" i="2" s="1"/>
  <c r="A7516" i="2" s="1"/>
  <c r="A7517" i="2" s="1"/>
  <c r="A7518" i="2" s="1"/>
  <c r="A7519" i="2" s="1"/>
  <c r="A7520" i="2" s="1"/>
  <c r="A7521" i="2" s="1"/>
  <c r="A7522" i="2" s="1"/>
  <c r="A7523" i="2" s="1"/>
  <c r="A7524" i="2" s="1"/>
  <c r="A7525" i="2" s="1"/>
  <c r="A7526" i="2" s="1"/>
  <c r="A7527" i="2" s="1"/>
  <c r="A7528" i="2" s="1"/>
  <c r="A7529" i="2" s="1"/>
  <c r="A7530" i="2" s="1"/>
  <c r="A7531" i="2" s="1"/>
  <c r="A7532" i="2" s="1"/>
  <c r="A7533" i="2" s="1"/>
  <c r="A7534" i="2" s="1"/>
  <c r="A7535" i="2" s="1"/>
  <c r="A7536" i="2" s="1"/>
  <c r="A7537" i="2" s="1"/>
  <c r="A7538" i="2" s="1"/>
  <c r="A7539" i="2" s="1"/>
  <c r="A7540" i="2" s="1"/>
  <c r="A7541" i="2" s="1"/>
  <c r="A7542" i="2" s="1"/>
  <c r="A7543" i="2" s="1"/>
  <c r="A7544" i="2" s="1"/>
  <c r="A7545" i="2" s="1"/>
  <c r="A7546" i="2" s="1"/>
  <c r="A7547" i="2" s="1"/>
  <c r="A7548" i="2" s="1"/>
  <c r="A7549" i="2" s="1"/>
  <c r="A7550" i="2" s="1"/>
  <c r="A7551" i="2" s="1"/>
  <c r="A7552" i="2" s="1"/>
  <c r="A7553" i="2" s="1"/>
  <c r="A7554" i="2" s="1"/>
  <c r="A7555" i="2" s="1"/>
  <c r="A7556" i="2" s="1"/>
  <c r="A7557" i="2" s="1"/>
  <c r="A7558" i="2" s="1"/>
  <c r="A7559" i="2" s="1"/>
  <c r="A7560" i="2" s="1"/>
  <c r="A7561" i="2" s="1"/>
  <c r="A7562" i="2" s="1"/>
  <c r="A7563" i="2" s="1"/>
  <c r="A7564" i="2" s="1"/>
  <c r="A7565" i="2" s="1"/>
  <c r="A7566" i="2" s="1"/>
  <c r="A7567" i="2" s="1"/>
  <c r="A7568" i="2" s="1"/>
  <c r="A7569" i="2" s="1"/>
  <c r="A7570" i="2" s="1"/>
  <c r="A7571" i="2" s="1"/>
  <c r="A7572" i="2" s="1"/>
  <c r="A7573" i="2" s="1"/>
  <c r="A7574" i="2" s="1"/>
  <c r="A7575" i="2" s="1"/>
  <c r="A7576" i="2" s="1"/>
  <c r="A7577" i="2" s="1"/>
  <c r="A7578" i="2" s="1"/>
  <c r="A7579" i="2" s="1"/>
  <c r="A7580" i="2" s="1"/>
  <c r="A7581" i="2" s="1"/>
  <c r="A7582" i="2" s="1"/>
  <c r="A7583" i="2" s="1"/>
  <c r="A7584" i="2" s="1"/>
  <c r="A7585" i="2" s="1"/>
  <c r="A7586" i="2" s="1"/>
  <c r="A7587" i="2" s="1"/>
  <c r="A7588" i="2" s="1"/>
  <c r="A7589" i="2" s="1"/>
  <c r="A7590" i="2" s="1"/>
  <c r="A7591" i="2" s="1"/>
  <c r="A7592" i="2" s="1"/>
  <c r="A7593" i="2" s="1"/>
  <c r="A7594" i="2" s="1"/>
  <c r="A7595" i="2" s="1"/>
  <c r="A7596" i="2" s="1"/>
  <c r="A7597" i="2" s="1"/>
  <c r="A7598" i="2" s="1"/>
  <c r="A7599" i="2" s="1"/>
  <c r="A7600" i="2" s="1"/>
  <c r="A7601" i="2" s="1"/>
  <c r="A7602" i="2" s="1"/>
  <c r="A7603" i="2" s="1"/>
  <c r="A7604" i="2" s="1"/>
  <c r="A7605" i="2" s="1"/>
  <c r="A7606" i="2" s="1"/>
  <c r="A7607" i="2" s="1"/>
  <c r="A7608" i="2" s="1"/>
  <c r="A7609" i="2" s="1"/>
  <c r="A7610" i="2" s="1"/>
  <c r="A7611" i="2" s="1"/>
  <c r="A7612" i="2" s="1"/>
  <c r="A7613" i="2" s="1"/>
  <c r="A7614" i="2" s="1"/>
  <c r="A7615" i="2" s="1"/>
  <c r="A7616" i="2" s="1"/>
  <c r="A7617" i="2" s="1"/>
  <c r="A7618" i="2" s="1"/>
  <c r="A7619" i="2" s="1"/>
  <c r="A7620" i="2" s="1"/>
  <c r="A7621" i="2" s="1"/>
  <c r="A7622" i="2" s="1"/>
  <c r="A7623" i="2" s="1"/>
  <c r="A7624" i="2" s="1"/>
  <c r="A7625" i="2" s="1"/>
  <c r="A7626" i="2" s="1"/>
  <c r="A7627" i="2" s="1"/>
  <c r="A7628" i="2" s="1"/>
  <c r="A7629" i="2" s="1"/>
  <c r="A7630" i="2" s="1"/>
  <c r="A7631" i="2" s="1"/>
  <c r="A7632" i="2" s="1"/>
  <c r="A7633" i="2" s="1"/>
  <c r="A7634" i="2" s="1"/>
  <c r="A7635" i="2" s="1"/>
  <c r="A7636" i="2" s="1"/>
  <c r="A7637" i="2" s="1"/>
  <c r="A7638" i="2" s="1"/>
  <c r="A7639" i="2" s="1"/>
  <c r="A7640" i="2" s="1"/>
  <c r="A7641" i="2" s="1"/>
  <c r="A7642" i="2" s="1"/>
  <c r="A7643" i="2" s="1"/>
  <c r="A7644" i="2" s="1"/>
  <c r="A7645" i="2" s="1"/>
  <c r="A7646" i="2" s="1"/>
  <c r="A7647" i="2" s="1"/>
  <c r="A7648" i="2" s="1"/>
  <c r="A7649" i="2" s="1"/>
  <c r="A7650" i="2" s="1"/>
  <c r="A7651" i="2" s="1"/>
  <c r="A7652" i="2" s="1"/>
  <c r="A7653" i="2" s="1"/>
  <c r="A7654" i="2" s="1"/>
  <c r="A7655" i="2" s="1"/>
  <c r="A7656" i="2" s="1"/>
  <c r="A7657" i="2" s="1"/>
  <c r="A7658" i="2" s="1"/>
  <c r="A7659" i="2" s="1"/>
  <c r="A7660" i="2" s="1"/>
  <c r="A7661" i="2" s="1"/>
  <c r="A7662" i="2" s="1"/>
  <c r="A7663" i="2" s="1"/>
  <c r="A7664" i="2" s="1"/>
  <c r="A7665" i="2" s="1"/>
  <c r="A7666" i="2" s="1"/>
  <c r="A7667" i="2" s="1"/>
  <c r="A7668" i="2" s="1"/>
  <c r="A7669" i="2" s="1"/>
  <c r="A7670" i="2" s="1"/>
  <c r="A7671" i="2" s="1"/>
  <c r="A7672" i="2" s="1"/>
  <c r="A7673" i="2" s="1"/>
  <c r="A7674" i="2" s="1"/>
  <c r="A7675" i="2" s="1"/>
  <c r="A7676" i="2" s="1"/>
  <c r="A7677" i="2" s="1"/>
  <c r="A7678" i="2" s="1"/>
  <c r="A7679" i="2" s="1"/>
  <c r="A7680" i="2" s="1"/>
  <c r="A7681" i="2" s="1"/>
  <c r="A7682" i="2" s="1"/>
  <c r="A7683" i="2" s="1"/>
  <c r="A7684" i="2" s="1"/>
  <c r="A7685" i="2" s="1"/>
  <c r="A7686" i="2" s="1"/>
  <c r="A7687" i="2" s="1"/>
  <c r="A7688" i="2" s="1"/>
  <c r="A7689" i="2" s="1"/>
  <c r="A7690" i="2" s="1"/>
  <c r="A7691" i="2" s="1"/>
  <c r="A7692" i="2" s="1"/>
  <c r="A7693" i="2" s="1"/>
  <c r="A7694" i="2" s="1"/>
  <c r="A7695" i="2" s="1"/>
  <c r="A7696" i="2" s="1"/>
  <c r="A7697" i="2" s="1"/>
  <c r="A7698" i="2" s="1"/>
  <c r="A7699" i="2" s="1"/>
  <c r="A7700" i="2" s="1"/>
  <c r="A7701" i="2" s="1"/>
  <c r="A7702" i="2" s="1"/>
  <c r="A7703" i="2" s="1"/>
  <c r="A7704" i="2" s="1"/>
  <c r="A7705" i="2" s="1"/>
  <c r="A7706" i="2" s="1"/>
  <c r="A7707" i="2" s="1"/>
  <c r="A7708" i="2" s="1"/>
  <c r="A7709" i="2" s="1"/>
  <c r="A7710" i="2" s="1"/>
  <c r="A7711" i="2" s="1"/>
  <c r="A7712" i="2" s="1"/>
  <c r="A7713" i="2" s="1"/>
  <c r="A7714" i="2" s="1"/>
  <c r="A7715" i="2" s="1"/>
  <c r="A7716" i="2" s="1"/>
  <c r="A7717" i="2" s="1"/>
  <c r="A7718" i="2" s="1"/>
  <c r="A7719" i="2" s="1"/>
  <c r="A7720" i="2" s="1"/>
  <c r="A7721" i="2" s="1"/>
  <c r="A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69078E-0793-4A62-98C1-46C2B894D2D9}" keepAlive="1" name="쿼리 - 정글북" description="통합 문서의 '정글북' 쿼리에 대한 연결입니다." type="5" refreshedVersion="6" background="1" saveData="1">
    <dbPr connection="Provider=Microsoft.Mashup.OleDb.1;Data Source=$Workbook$;Location=정글북;Extended Properties=&quot;&quot;" command="SELECT * FROM [정글북]"/>
  </connection>
</connections>
</file>

<file path=xl/sharedStrings.xml><?xml version="1.0" encoding="utf-8"?>
<sst xmlns="http://schemas.openxmlformats.org/spreadsheetml/2006/main" count="23168" uniqueCount="15165">
  <si>
    <t>nickname</t>
  </si>
  <si>
    <t>text</t>
  </si>
  <si>
    <t>score</t>
  </si>
  <si>
    <t>like</t>
  </si>
  <si>
    <t>dislike</t>
  </si>
  <si>
    <t>time</t>
  </si>
  <si>
    <t>watch_movie</t>
  </si>
  <si>
    <t>비실이(chol****)</t>
  </si>
  <si>
    <t>호랑이 나올때마다 식겁했네유</t>
  </si>
  <si>
    <t>0</t>
  </si>
  <si>
    <t>김진희(love****)</t>
  </si>
  <si>
    <t>진짜 스케일에 압도당해서 본 것 같아요ㅠㅠㅠ 저만 그런건가... 내용은 역시 디즈니다운 내용이지만 늑대들 너무 좋고 발루랑 바기라 어쨋든 모두 사랑스러운 캐릭터들이었어요ㅠㅠㅠ 4d로 다시 볼 계획... 너무 좋았음!...</t>
  </si>
  <si>
    <t>바위(beav****)</t>
  </si>
  <si>
    <t>주토피아나 인사이드 아웃에서 찾으려고  했던 메시지를 기대했다면 성인들은 실망할 영화이다. 하지만 그저 디즈니가 좋다면 만족할 영화다.</t>
  </si>
  <si>
    <t>어벙벙(jwm9****)</t>
  </si>
  <si>
    <t>그레이 넘  귀여워곰은 능글능글 우리 아재같아</t>
  </si>
  <si>
    <t>관람객</t>
  </si>
  <si>
    <t>고구마(minl****)</t>
  </si>
  <si>
    <t>곰이 특히 웃겼어요. 곰처럼 느긋하고 여유롭게 살고싶네요.</t>
  </si>
  <si>
    <t>캬캬캬(goms****)</t>
  </si>
  <si>
    <t>이게 전부 CG라는게 너무 놀랍다 ㅠㅠ 디즈니여 영원하라!</t>
  </si>
  <si>
    <t>펭긴(rlae****)</t>
  </si>
  <si>
    <t>어린시절 일요일 아침 디즈니만화동산 기다리는 심정으로 기다렸다! 두말 할 필요없이 보러간다</t>
  </si>
  <si>
    <t>함진영(trym****)</t>
  </si>
  <si>
    <t>미국에선 꽤 히트쳤다던데, 개인적으론 그냥 돈은 아깝지않은 수준임. 동물들 cg 정말 실감나게 잘 만들었음. 근데 원작 정글북을 아는 사람으로서 러닝타임이 짧은 듯 느껴짐. 카아씬도 예고편이 진짜 전부라 아쉽고. 1...</t>
  </si>
  <si>
    <t>아지뱀(yhoc****)</t>
  </si>
  <si>
    <t>동물들이 너무 매력있고 리얼했고 영상미가 좋았다. 감정표현도 좋았는데 "너는 언제나 내 아들이야" 모글리에게 말한 락샤 장면이 얼마나 울컥하던지. 발루는 노래하는데 소울이  있고 킹 루이가 불렀던 I ...</t>
  </si>
  <si>
    <t>데스노트(97ju****)</t>
  </si>
  <si>
    <t>정글북에 워크래프트에 컨저링에 즐거운 전쟁이로구나~</t>
  </si>
  <si>
    <t>dnrd****</t>
  </si>
  <si>
    <t>최고최고 영화보고 난 후의 제기분으로 영화를 평가하는데 너무 기분이 좋았어요 모글리 너무귀여워ㅠㅠ</t>
  </si>
  <si>
    <t>강상윤(reve****)</t>
  </si>
  <si>
    <t>전쟁에 시작되었군 알바들 꺼져라.</t>
  </si>
  <si>
    <t>땡깡(styl****)</t>
  </si>
  <si>
    <t>볼만은 합니다. 많은 기대는 하지마시고 가볍게 보고온다는 생각으로~~~</t>
  </si>
  <si>
    <t>양승연(syng****)</t>
  </si>
  <si>
    <t>모글리 캐스팅은 신의 한수! 너무귀여워요 진짜 ㅋㅋ 보는 내내 엄마미소~~</t>
  </si>
  <si>
    <t>바씨(lotu****)</t>
  </si>
  <si>
    <t>디즈니 애니메이터의 혼이담긴 동물들은 사랑스럽고 Cg인데도 자연스러움그런데 카아 분량....흑... 크레딧에 나오는 스칼렛의 노래는 매력적임</t>
  </si>
  <si>
    <t>wwdqt(wkaa****)</t>
  </si>
  <si>
    <t>정말 재밌었어요. 강추합니다.</t>
  </si>
  <si>
    <t>띠로리(chm5****)</t>
  </si>
  <si>
    <t>워.. 진짜 CG 대박! 아맥으로 한번 더 볼 예정 진짜 꿀잼!</t>
  </si>
  <si>
    <t>등봉조극(4566****)</t>
  </si>
  <si>
    <t>우리 아이 기준에선  만점이라네요.(7살).</t>
  </si>
  <si>
    <t>real****</t>
  </si>
  <si>
    <t>그냥 킬링 타임용 뭔가 기억에 남을만한 부분도 없고 성인이 보기엔 다소 밋밋하고 아이가 보기에 좋을듯</t>
  </si>
  <si>
    <t>coke****</t>
  </si>
  <si>
    <t>눈부신 그래픽...저학년 스토리....</t>
  </si>
  <si>
    <t>팬텀드리블(podo****)</t>
  </si>
  <si>
    <t>이거 보면서 우리나라는 아직 헐리우드한테 100년은 멀었구나 느꼈네요 보는 내내 감탄에 감탄... 왜 우리나라는 이런거 못 만들까요?  같은 비용으로 만들어도 똑같이 못 만들거 같네요 보는 내내 입을 다물수가 없었네...</t>
  </si>
  <si>
    <t>나성환(nsh0****)</t>
  </si>
  <si>
    <t>cg가  너무잘됐어요.꼬마 아이가 연기력이 좋아요</t>
  </si>
  <si>
    <t>cscp****</t>
  </si>
  <si>
    <t>원숭이킹이호랑이랑싸우는거보고싶다ㅋㅋㅋㅋ어릴적90년대추억젖어서넘좋았음라이온킹실사판나오길기대하겠음</t>
  </si>
  <si>
    <t>이정민(dlwp****)</t>
  </si>
  <si>
    <t>연출도 마음에 들고 생생한 정글의 모습을 담아내서 재미나게 볼 수 있었습니다. 아이들도 좋아할 것 같네요^^</t>
  </si>
  <si>
    <t>임우현(lwh8****)</t>
  </si>
  <si>
    <t>정글의 법칙을 따르며 살아가는 동물들의 마음을 들여다 보게되는, 또한 인간들의 욕심으로 인해 법칙이 무너지고 자연이 피해받는 삶의 한편을 알려주는 영화다</t>
  </si>
  <si>
    <t>짠분(kit3****)</t>
  </si>
  <si>
    <t>3D.IMAX 로 꼭 봐야 되는 영화..3D영상 만으로도 10점만점!!</t>
  </si>
  <si>
    <t>apia****</t>
  </si>
  <si>
    <t>오랑우탄 징그러웠네유~</t>
  </si>
  <si>
    <t>yn(gent****)</t>
  </si>
  <si>
    <t>대박!! 완전 재밌어요!! cg도 이질감 전혀 없고 정말 재밌게 봤습니다~</t>
  </si>
  <si>
    <t>박희성(dkir****)</t>
  </si>
  <si>
    <t>많은 사람들이 알고 있는 이야기지만 누가 어떻게 연출하냐에 따라 다르게 표현되는 것 같다. ㅎ</t>
  </si>
  <si>
    <t>으하항(jusu****)</t>
  </si>
  <si>
    <t>역시 디지니 영화재미집니다</t>
  </si>
  <si>
    <t>이순미(lems****)</t>
  </si>
  <si>
    <t>어린애들 영화에요 딱 ㅋㅋㅋ 모글리 너무 귀엽고 아기자기한 예쁜 자연들이 너무 예뻣어요 성인이 보기엔 스펙타클함은 다소 떨어져요 ㅎㅎ</t>
  </si>
  <si>
    <t>qhfk****</t>
  </si>
  <si>
    <t>크게 감흥없는 굴곡없는 스토리</t>
  </si>
  <si>
    <t>flea****</t>
  </si>
  <si>
    <t>소름 돋을 정도로 완벽한 cg에 나도 모르게 입벌리고 보게됨</t>
  </si>
  <si>
    <t>ci87****</t>
  </si>
  <si>
    <t>발루 너무 귀여운거 아니에여?ㅎㅎ</t>
  </si>
  <si>
    <t>lsum****</t>
  </si>
  <si>
    <t>원숭이가 뭐라도할거같더니 잠깐 스쳐지나갔지만 그래도 재밌습니다</t>
  </si>
  <si>
    <t>허니비(gjin****)</t>
  </si>
  <si>
    <t>왜 곰이 호랑이 못이기냐 ????ㅋㅋ</t>
  </si>
  <si>
    <t>최라드(chhl****)</t>
  </si>
  <si>
    <t>비싼돈 주고 4d왜보나 햇는데.. 아 알겄다..</t>
  </si>
  <si>
    <t>리엘(joye****)</t>
  </si>
  <si>
    <t>...동심을 잃었나봐요...졸려죽는줄</t>
  </si>
  <si>
    <t>염님(yumh****)</t>
  </si>
  <si>
    <t>부분부분 감동 받는 장면들이 너무 많았다 ㅎ</t>
  </si>
  <si>
    <t>브라운(kjg5****)</t>
  </si>
  <si>
    <t>언제나 처럼의 디즈니감동</t>
  </si>
  <si>
    <t>niu1****</t>
  </si>
  <si>
    <t>너무너무많이많이좋다좋다</t>
  </si>
  <si>
    <t>서의준(dmlw****)</t>
  </si>
  <si>
    <t>cg대박이네요 ㅋㅋ 디즈니 퀄리티가 날이갈수록 늘어나는듯 ㅋㅋ</t>
  </si>
  <si>
    <t>nest****</t>
  </si>
  <si>
    <t>아이들하고 보면 좋을 것 같아요</t>
  </si>
  <si>
    <t>tan0910(kosm****)</t>
  </si>
  <si>
    <t>재밌어요~~ 모글리도귀엽고 늑대도 귀엽고</t>
  </si>
  <si>
    <t>깔미(feel****)</t>
  </si>
  <si>
    <t>아이도 어른도 모두 좋아할것같아요 감동적이고 너무재밌어요</t>
  </si>
  <si>
    <t>겸댕민희(dbdk****)</t>
  </si>
  <si>
    <t>음ㅋ....모글리가 산에 불 낸장면부터 호랑이에 말이 맞다고 느낀건 나뿐..?인간은 역시 자연에 해가 되는존재구나  싶었는데...근데 이상하게 훈훈하게 끝나서 납득이안감ㅠ모글리가  숲 몇백평을 태웠는데 호랑이한마리 ...</t>
  </si>
  <si>
    <t>부시맨(djda****)</t>
  </si>
  <si>
    <t>어린이들을 위한영화라기 보단 어른들도 좋아할 수 있는 그런 영화</t>
  </si>
  <si>
    <t>새각단(xort****)</t>
  </si>
  <si>
    <t>디즈니는 항상 실망 시키는 법이 없는듯</t>
  </si>
  <si>
    <t>kosu****</t>
  </si>
  <si>
    <t>인간아이인 모글리가 너무 귀여웠다인간과 자연은 하나가 되어야 평화가 찾아온다는 것을 알았다</t>
  </si>
  <si>
    <t>leej****</t>
  </si>
  <si>
    <t>정글북 정말 재밋는 가족영화입니다.베리베리 굿!</t>
  </si>
  <si>
    <t>조수현(csh1****)</t>
  </si>
  <si>
    <t>보길잘한것 같아요 여태 본 3d영화중에 최고였네요</t>
  </si>
  <si>
    <t>WRuC탑(h994****)</t>
  </si>
  <si>
    <t>정글북이 영화로 나왓다는 것 자체만으로도 감사할따름</t>
  </si>
  <si>
    <t>오누리(ohve****)</t>
  </si>
  <si>
    <t>생생하고 재미있었는데 내용이 조금 부실한듯했어요~뭔가 머리 가슴 배  다리 이렇게 내용이 이어지는게 아니고 머리 다리 바로 이렇게 끝난것같은 느낌ㅋㅋㅋㅋ그래도 어릴때 봤던 만화를 실사로 보니까 좋았어요~!</t>
  </si>
  <si>
    <t>rira****</t>
  </si>
  <si>
    <t>좋아요 같이보고싶은사람과~</t>
  </si>
  <si>
    <t>뮬(myul****)</t>
  </si>
  <si>
    <t>라이언킹 지난주에 보고 오늘 티비에서 라이언킹 개봉 특집이라며 정글북 해주길래 별기대없이 봄.    라이언킹보다 재밌었다ㅋㅋㅋ동물도 더 다양하고 스토리도 더 흥미로웠음</t>
  </si>
  <si>
    <t>jjinwoou(fbdn****)</t>
  </si>
  <si>
    <t>CG도 기가 막히고, 스토리도 좋고, 어릴 적 봤던 만화를 추억할 수 있어 더  좋습니다. 3D로 다시 볼 예정입니다. 가족, 연인, 친구 누구와 봐도 좋을 영화입니다.</t>
  </si>
  <si>
    <t>아저씨(zyzy****)</t>
  </si>
  <si>
    <t>연령대 상관없이 누구나 즐길 수 있는 좋은 영화</t>
  </si>
  <si>
    <t>뚜비(vill****)</t>
  </si>
  <si>
    <t>므흣하게 잘보다가 막판에 열받아 죽는줄.  쉬어칸이 그렇게 위험한 존재라고 말했거늘. 결국 숲에 불지름... 모글리가 악하다는게 아님. 인간이라 쉬어칸은 필연으로 다가올 미래를 우려한거지. 애들이 참 뭘 보고 배울지...</t>
  </si>
  <si>
    <t>chtk****</t>
  </si>
  <si>
    <t>이거지 대박이지 사랑스럽지</t>
  </si>
  <si>
    <t>콴(gwan****)</t>
  </si>
  <si>
    <t>완전재밌어요!!!짱</t>
  </si>
  <si>
    <t>오랑이(syb7****)</t>
  </si>
  <si>
    <t>아동용영화라 부모들이 점수높게 줘서 평점높은겁니다..성인분들은 낚이지마시고..다른영화보세요..아이들과 보는거면 추천..일단 전 너무 졸려서 고문이 였네요..</t>
  </si>
  <si>
    <t>아하(li09****)</t>
  </si>
  <si>
    <t>개인적으로 지루했네요;;</t>
  </si>
  <si>
    <t>선인장(love****)</t>
  </si>
  <si>
    <t>가볍게 보기 좋고 cg도 좋았음</t>
  </si>
  <si>
    <t>갓한순(dkdl****)</t>
  </si>
  <si>
    <t>65년작 보다 훨씬 좋았다! 모든 면에서 업그레이드 된 영화를 봤음. 카아 목소리는 2D로 봤는데도 3D처럼 생생했음. 요한슨 캐스팅은 정말 잘했음!</t>
  </si>
  <si>
    <t>GreatSuccess(ambi****)</t>
  </si>
  <si>
    <t>주인공이 자연 파괴범에 민폐 갑. 그래픽말고는 스토리고 연기고 볼게 없음. 최악.</t>
  </si>
  <si>
    <t>wiz723(jung****)</t>
  </si>
  <si>
    <t>늑대아기 넘 귀엽구 중간에 나온 아나콘다 목소리 섹시하다 생각했는데 스칼렛요한슨이 더빙한거였네요. 동심으로 돌아가서 잼있게 빠져든 시간 이었어요..그래픽이라는게 믿기지 않을 정도로 정말 진짜 같았어요</t>
  </si>
  <si>
    <t>wang(wang****)</t>
  </si>
  <si>
    <t>고등학생인 딸아이가 아기였을때 비디오로 매일 봤었는데,,,^^ 다시한번 추억에 젖어 너무 즐겁게 봤습니다♡</t>
  </si>
  <si>
    <t>별바라기(deuk****)</t>
  </si>
  <si>
    <t>감동 대바구ㅜㅜ 4dx 진짜 효과 짱이에요 ㅋㅋㅋ</t>
  </si>
  <si>
    <t>ansg****</t>
  </si>
  <si>
    <t>굿·정말잘보았답니다 강추합니다</t>
  </si>
  <si>
    <t>페이체민(nove****)</t>
  </si>
  <si>
    <t>그럼그렇지.. 스토리는 믿고 보는 디즈니고 이번 정글북의 최대 주안점은 그래픽과 성우진의 조화인듯... 날로 발전하는 그래픽 기술에 감탄했습니다!</t>
  </si>
  <si>
    <t>쫑쫑쫑(sosi****)</t>
  </si>
  <si>
    <t>동심으로 돌아갈 수 있어 좋았고, 코끼리들 한마디 말도 없이 강했고, ost 좋다! 웅장한 느낌 최고다!</t>
  </si>
  <si>
    <t>고구마(himn****)</t>
  </si>
  <si>
    <t>존 파브로의 영화는 항상 기대이상. 정글북 최고였다</t>
  </si>
  <si>
    <t>이한민(dlgk****)</t>
  </si>
  <si>
    <t>막장도아니고노잼도아니도 이건 대작!</t>
  </si>
  <si>
    <t>그랜다이저(conc****)</t>
  </si>
  <si>
    <t>잼있었어요  더빙판도 괜찮았슴 역시전문성우...굿</t>
  </si>
  <si>
    <t>누렁이(tmdf****)</t>
  </si>
  <si>
    <t>스크린에 옮겨진 동화.</t>
  </si>
  <si>
    <t>김화영(khyh****)</t>
  </si>
  <si>
    <t>생동감있는 자연, 동화적인 상상 넘재밌게봤습니다</t>
  </si>
  <si>
    <t>크로마뇽(xoal****)</t>
  </si>
  <si>
    <t>모글리의 연기력은 영화의 수준을 말한다</t>
  </si>
  <si>
    <t>endq****</t>
  </si>
  <si>
    <t>7세이상 8세미만 관람하는영화</t>
  </si>
  <si>
    <t>밀크티(elel****)</t>
  </si>
  <si>
    <t>실사화가 정말 잘된 편이라 진짜 동물들 봐도 말할 것 같은 착각을 준다</t>
  </si>
  <si>
    <t>contrarian(jusi****)</t>
  </si>
  <si>
    <t>영상감이 좋았습니다..</t>
  </si>
  <si>
    <t>Jack(hsh6****)</t>
  </si>
  <si>
    <t>흥미진진하게 봤네요 ㅎㅎㅎ 와우~!!</t>
  </si>
  <si>
    <t>Deer(love****)</t>
  </si>
  <si>
    <t>큰기대 안하고 봤는데 정말 좋았다. 특히 인상깊었던건 cg인걸 알고 봐도 진짜 동물같았고 꼬마 아이의 연기도 인상깊었다</t>
  </si>
  <si>
    <t>이유경(260y****)</t>
  </si>
  <si>
    <t>자연 동물 나오는 영화가 좋아요 사람들만 나오는 영화를 보다가 이런 영화를 보면 뭔가 갑갑하지 않고 뻥 뚫린 기분이 들고 이 세상에 인간만 사는게 아니란 걸 느끼게 된달까 너무 잘 봤습니다 그리고 스칼렛 목소리 진짜...</t>
  </si>
  <si>
    <t>윤수미(rabb****)</t>
  </si>
  <si>
    <t>일단 영화는 역시 감독이 중요하다.  이렇게 만들었나 싶다. 어릴때 본 책의 내용이 영화로 제작되면 유치할 거라고 생각했지만, 아니다. 그냥 영화 제목보고 아이들 영화라고 생각되겠지만 어른이 봐도 정말 재밌다</t>
  </si>
  <si>
    <t>재우맘(jhfl****)</t>
  </si>
  <si>
    <t>더빙이 있어 애들과 봤어요..아이들과 보시면 좋을것같아요</t>
  </si>
  <si>
    <t>윤해영(yoon****)</t>
  </si>
  <si>
    <t>디즈니는역시디즈니 4d로다시볼래여</t>
  </si>
  <si>
    <t>찌나(maya****)</t>
  </si>
  <si>
    <t>이건 아이맥스3D로 봐야됨~~잼써요~~</t>
  </si>
  <si>
    <t>장동희(jind****)</t>
  </si>
  <si>
    <t>러닝타임이나 전개가 살짝 빠른 감이 없지않아있었지만 그만큼 역동성도 굿!</t>
  </si>
  <si>
    <t>단쭈(lool****)</t>
  </si>
  <si>
    <t>보다 잠..잤어요 그래픽은 최고 하지만 지루</t>
  </si>
  <si>
    <t>감자돌이(itti****)</t>
  </si>
  <si>
    <t>아이언맨감독님이만드신 정글북 기대됩니다^^</t>
  </si>
  <si>
    <t>아미또미(syji****)</t>
  </si>
  <si>
    <t>원작 스토리를 그대로 매우 잘 살렸네요!동물들의 씨쥐처리는 정말 놀랬습니다.</t>
  </si>
  <si>
    <t>레이저(sona****)</t>
  </si>
  <si>
    <t>애니랑 같은점: 모글리는 암덩어리 왜 불내고 ㅈㄹ 시아칸은 애니랑 마찬가지로 ㅈ간지 개 멋있었어 시아칸이 하는 말이 다 맞음 시아칸 죽자마다 바로 안봤다.</t>
  </si>
  <si>
    <t>P91(kjwo****)</t>
  </si>
  <si>
    <t>재미없어요...진짜로..</t>
  </si>
  <si>
    <t>JAY(djae****)</t>
  </si>
  <si>
    <t>솔직히 노잼;;; 어린이 연기도 어색하고 .. 돈아까움</t>
  </si>
  <si>
    <t>rlaa****</t>
  </si>
  <si>
    <t>너무 실감나게 아이들과 재미있게봤어요</t>
  </si>
  <si>
    <t>둥실둥실(psun****)</t>
  </si>
  <si>
    <t>재밌어요! 라이온킹 실사영화보고 본건데 정글북이 더 재밌었어용 긴장감도 있고 캐릭터들 매력 쩔</t>
  </si>
  <si>
    <t>coco****</t>
  </si>
  <si>
    <t>뭐여 재밌잖아. 나 왜 이제 봄</t>
  </si>
  <si>
    <t>장명훈(jgha****)</t>
  </si>
  <si>
    <t>어렸을때 정글북 만화 영화를 너무 재미있게 본 34살 아재입니다. 한 25년?? 정말 오랜만에 옛 추억도 떠오르고 동심으로 돌아가서 모글리 이야기를 봤네요. 즐감 했고 만점 드립니다.</t>
  </si>
  <si>
    <t>겔겔(rlaq****)</t>
  </si>
  <si>
    <t>코끼리는 언제도와줄까 계속 생각함ㅋㅋㅋ보면서 알수없는 따뜻한감정과 울렁울렁한 마음이 드는영화 왜인지모를감동이있는영화다</t>
  </si>
  <si>
    <t>디혀니(jh85****)</t>
  </si>
  <si>
    <t>깨는부분 1.원숭이 줜나큼. 2.모글리존나답답.  멋진부분1.늑대너무멋져 2.흑표범너무멋져 끝</t>
  </si>
  <si>
    <t>오군(oshz****)</t>
  </si>
  <si>
    <t>창의적이진 않으나 CG 는 창조적</t>
  </si>
  <si>
    <t>염(hidk****)</t>
  </si>
  <si>
    <t>영상미로는 이것보다 뛰어난 영화가 없을것같다</t>
  </si>
  <si>
    <t>meaz****</t>
  </si>
  <si>
    <t>모글리 옛날 향수 나는 이름</t>
  </si>
  <si>
    <t>ndg8****</t>
  </si>
  <si>
    <t>너무 재밌었다 시간가는줄 몰랐다</t>
  </si>
  <si>
    <t>영화평론가(kjon****)</t>
  </si>
  <si>
    <t>하여튼 서양넘들은 아시아의  동물왕 호랑이는 좀 낮게보고 나쁜역활맞기고 실제론 호랑이보다 약산 사자에 대해선 우상시하는경향이 있음..</t>
  </si>
  <si>
    <t>당초망(joyc****)</t>
  </si>
  <si>
    <t>겨울잠은 안 자지만 낮잠은 많이 자</t>
  </si>
  <si>
    <t>르메(wlsw****)</t>
  </si>
  <si>
    <t>동물 좋아하시는 분들은 계속 두근거리면서 보실 수 있어요ㅋㅋㅋ스토리 전개가 약간 아쉽지만 그래도 돈아깝지 않고 재미납니다.</t>
  </si>
  <si>
    <t>예삐이영하(lyh2****)</t>
  </si>
  <si>
    <t>첫장면부터 감동이...순수해지고싶은 영화</t>
  </si>
  <si>
    <t>금이(ria8****)</t>
  </si>
  <si>
    <t>너무 너무 좋아요 DVD사서 평생 소장할거예요</t>
  </si>
  <si>
    <t>아포(whdb****)</t>
  </si>
  <si>
    <t>디즈니만의 재미가 느껴짐</t>
  </si>
  <si>
    <t>그냥아는동생이야(mapl****)</t>
  </si>
  <si>
    <t>다덤벼서 호랑이를 못이기냐,,,,</t>
  </si>
  <si>
    <t>바니솜(y156****)</t>
  </si>
  <si>
    <t>도구는 인간만 사용하는게 아니다 실제로는 보이지않는 동물앞에서 몰입하고 연기했을텐데 배우들이 너무 대단하다 다 실제같아서 몰입감이 대단했음 영상미도 좋고</t>
  </si>
  <si>
    <t>음식은내인생(dhvm****)</t>
  </si>
  <si>
    <t>디즈니 영화 최악중 손에 꼽힐 정도 차라리 영화시간을 늘리던지 내용이 너무 뜬금없이 훅훅간다</t>
  </si>
  <si>
    <t>푸렌a(hyeo****)</t>
  </si>
  <si>
    <t>우와 너무너무 재밌다 이건 꼭 여친이랑 봐야해 다들 알겠죠 이유는요? 시간이 너무 잘가 ㅋㅋㅋ</t>
  </si>
  <si>
    <t>낭만고양이(oliv****)</t>
  </si>
  <si>
    <t>동물들이 현실감있고 배경도 그렇고요. Cg티도 많이 안납니다. 스토리가 원작과는 좀 다르긴 하지만 나름 익사이팅하네요.</t>
  </si>
  <si>
    <t>예삐맘123(gpal****)</t>
  </si>
  <si>
    <t>아이랑 재밌게 잘 봤네요</t>
  </si>
  <si>
    <t>젬마(zemm****)</t>
  </si>
  <si>
    <t>그래픽은 정말 끝내줬구요 스토리도 알차고그냥저냥 잼나게 볼만한듯...</t>
  </si>
  <si>
    <t>진이아빠 유준(iesd****)</t>
  </si>
  <si>
    <t>조온나 재미없어 ㅡㅡ 돈조온나 아까움</t>
  </si>
  <si>
    <t>forzajuve(subw****)</t>
  </si>
  <si>
    <t>예매잘못햇다 짜증짜등</t>
  </si>
  <si>
    <t>루나(luna****)</t>
  </si>
  <si>
    <t>정말 어른이 아닌 아동을 위한 고퀄영화</t>
  </si>
  <si>
    <t>항상행복(polo****)</t>
  </si>
  <si>
    <t>음 기대를 너무해서 그런가 중간중간 전 좀 지루했어요.7살 아이도 잘보는듯하다가 중간중간 살짝 지루해하더라고요~러닝타임이 아이가보기에 좀 길어서 그랬을수도 있구요~뭐 가족끼리 도란도란 보기엔 좋으니 다즈니영화의 가장...</t>
  </si>
  <si>
    <t>탱고와페라리(swel****)</t>
  </si>
  <si>
    <t>어릴 적 보던 만화의 감동 그대로 느낄 수 있었다.</t>
  </si>
  <si>
    <t>해피마녀(edge****)</t>
  </si>
  <si>
    <t>재밌네요. 재규어가 눈에 아른거림</t>
  </si>
  <si>
    <t>grais(grai****)</t>
  </si>
  <si>
    <t>재개봉을 해달라!!!! ㅠㅠ 이걸 난 왜 영화관에서 못봤는가 ㅜㅜㅜ</t>
  </si>
  <si>
    <t>nara****</t>
  </si>
  <si>
    <t>해피형 영화 진짜 잘 만든다.</t>
  </si>
  <si>
    <t>SHU(shuo****)</t>
  </si>
  <si>
    <t>대단하다. 어떻게 만들었을까?</t>
  </si>
  <si>
    <t>Blue Dala Horse(kkey****)</t>
  </si>
  <si>
    <t>진짜 그래픽이란 어떤 것인지 너무 제대로 보여줬잖아~</t>
  </si>
  <si>
    <t>행복하당(jiog****)</t>
  </si>
  <si>
    <t>재밌다 감동적임 평점 왤케 낮지</t>
  </si>
  <si>
    <t>토깽(ceg1****)</t>
  </si>
  <si>
    <t>재밋게 잘봄 강아지 키우는 입장이라 동물들 표정하나하나 너무 앙증맞고 귀여웟음 ㅜㅜ 그냥 킬링타임용 괜찮ㅎ</t>
  </si>
  <si>
    <t>으읔(full****)</t>
  </si>
  <si>
    <t>오랑우탕의 노래가 압권.</t>
  </si>
  <si>
    <t>위아인(ein0****)</t>
  </si>
  <si>
    <t>감동 그  이상이었던 영화</t>
  </si>
  <si>
    <t>윤우(yoon****)</t>
  </si>
  <si>
    <t>스칼렛 요한슨 카아 목소리 너무 잘어울렸다ㅠㅠ</t>
  </si>
  <si>
    <t>하슈(fair****)</t>
  </si>
  <si>
    <t>나이많은데 존잼있게봤다..쉬어칸 목소리가 넘 섹시해서 찾아봤더니 헤임달이시구먼유ㅜㅜㅜ 바키라도 섹시터지구 발루 인생관 멋지고 디즈니는 언제나 옳다ㅠㅜㅜ</t>
  </si>
  <si>
    <t>mdhe****</t>
  </si>
  <si>
    <t>첨써보는거 같아요 지루할틈없이 재밌게봤어요 6세 아들도 좋아해요</t>
  </si>
  <si>
    <t>센(sein****)</t>
  </si>
  <si>
    <t>동물들의 보금자리인 숲을 보존해야 한다생각을 하고 도구를 사용하는 인간은 동물들을 지켜줘야한다 자연과 토지는 인간의 소유물이 아니므로점령이 아닌 공존을 해야한다</t>
  </si>
  <si>
    <t>haha****</t>
  </si>
  <si>
    <t>잠을 자거라.. 마음을 놓고.. 꿈을 꾸어라.. 아름다운 꿈을</t>
  </si>
  <si>
    <t>카럽쓰마(glts****)</t>
  </si>
  <si>
    <t>cg가 애니메이션을 능가하는 경험을 하는 순간</t>
  </si>
  <si>
    <t>다람쥐(whee****)</t>
  </si>
  <si>
    <t>재밌다 근데뱀너무무섭다....</t>
  </si>
  <si>
    <t>FC바로선누나(hajr****)</t>
  </si>
  <si>
    <t>이모든걸 cg로재현해냈다는게ㅎㄷㄷ 라이온킹도 실사화나왔으면</t>
  </si>
  <si>
    <t>허임(hyye****)</t>
  </si>
  <si>
    <t>4D로 봤었는데 생각보다 괜찮았던 영화. 자본의 향기가 물씬한 그래픽.</t>
  </si>
  <si>
    <t>에버그린(leon****)</t>
  </si>
  <si>
    <t>카아는 원작에서 착한 놈인데 왜나쁜 놈으로 등장 시켰지?  원작 보면모글리 태우고 다니고 시아칸 한테 공격당할때도 막아서서 도와주는데 ?원작에서 싸움 순위는 카아&gt;시아칸&gt;바기라, 발루임</t>
  </si>
  <si>
    <t>dlax****</t>
  </si>
  <si>
    <t>영상미는 워낙 압도적이며 원작에 충실한 내용이지만 거부감이 들지 않고 오히려 정글북에 대한 추억을 되새김질한다.</t>
  </si>
  <si>
    <t>현(jaem****)</t>
  </si>
  <si>
    <t>와 진짜 시각 각본 연출. 진짜 뭐하나 빠지는게 없네요. 최곱니다!!!!</t>
  </si>
  <si>
    <t>진쓰(dmax****)</t>
  </si>
  <si>
    <t>유플러스로 봤는데 넘넘 재밌었어요~~ CG티 전혀안나고 다 진짜 같아요 정말루요~~~</t>
  </si>
  <si>
    <t>밍키(alpo****)</t>
  </si>
  <si>
    <t>한순간도 눈을 뗄수없는... 넘나 재밌음</t>
  </si>
  <si>
    <t>성모1점사령관(dbst****)</t>
  </si>
  <si>
    <t>ㄹㅇ 곰입털는 솜씨가장난이아니네</t>
  </si>
  <si>
    <t>셩이(tudd****)</t>
  </si>
  <si>
    <t>명작이네요..늑대가짱이야</t>
  </si>
  <si>
    <t>그린티(wows****)</t>
  </si>
  <si>
    <t>재밌네요^^ 귀여운 동물들 보는 재미도 있고~</t>
  </si>
  <si>
    <t>스나이퍼(dong****)</t>
  </si>
  <si>
    <t>어릴때부터 정글북  좋아해서리 봤는데 우리말 더빙이  망한듯. 특히 주인공이. 어린애들도 싫어하니 뭐 . 애들이 안봐서 돈만 날렸네요.</t>
  </si>
  <si>
    <t>corl****</t>
  </si>
  <si>
    <t>너무 재밌는 영화입니다</t>
  </si>
  <si>
    <t>ewqrwef12133(holi****)</t>
  </si>
  <si>
    <t>시간가는줄 몰랏음ㅋㅋ</t>
  </si>
  <si>
    <t>정경훈(kopu****)</t>
  </si>
  <si>
    <t>얘들이 좋아하네요.좋아요</t>
  </si>
  <si>
    <t>jjon****</t>
  </si>
  <si>
    <t>곰 귀여워요 ㅋㅋ곰 보는맛에 영화밧어요</t>
  </si>
  <si>
    <t>페이(qwer****)</t>
  </si>
  <si>
    <t>동물들한테 출연료 주고 정말 섭외해서 찍은거 아닌가 싶을 정도로 그래픽은 쩔었다. 특히 늑대들 털.. 오우야</t>
  </si>
  <si>
    <t>l3na(lena****)</t>
  </si>
  <si>
    <t>왜케 평점 높지? 걍 예고편이 다...스칼렛은 광고가 다임</t>
  </si>
  <si>
    <t>lgw1****</t>
  </si>
  <si>
    <t>보다가 졸았습니다... 기대한만큼의 영화는 아닌듯</t>
  </si>
  <si>
    <t>레드우드(chj0****)</t>
  </si>
  <si>
    <t>영화보다 몇번이나 잠들었네요....텔레비젼에서 나올 어린이만화정도.. 티비에서 나와도 안볼내용...</t>
  </si>
  <si>
    <t>윤현진(jine****)</t>
  </si>
  <si>
    <t>아이들이  너무 좋아했어요..재밌다고  또보고싶다네요</t>
  </si>
  <si>
    <t>정민규(xkdw****)</t>
  </si>
  <si>
    <t>동물들 표현력 재밌었다 애들있으면 보시는거 추천</t>
  </si>
  <si>
    <t>김일숙(jest****)</t>
  </si>
  <si>
    <t>아이들이 무서워하면서도 재미있다고 하네요</t>
  </si>
  <si>
    <t>송예미(suwa****)</t>
  </si>
  <si>
    <t>재밌었어요^^아이들이 참 좋아했어요</t>
  </si>
  <si>
    <t>호호낭자(rkdu****)</t>
  </si>
  <si>
    <t>모글리 역 완벽 캐스팅과 역시나 기대를저버리지않는 디즈니의 어메이징한 기술의 완벽한조화!</t>
  </si>
  <si>
    <t>lcdl****</t>
  </si>
  <si>
    <t>아이랑 같이봤는데..좋아하네요 한,두번정도 놀래는 장면이..ㅋ</t>
  </si>
  <si>
    <t>레니토이(534k****)</t>
  </si>
  <si>
    <t>흥미진진하게 봤다..</t>
  </si>
  <si>
    <t>팻히(play****)</t>
  </si>
  <si>
    <t>영상미가 재밌었던영화ㅋㅋ 곰너무 귀여워요~ 그리고 호랑이나올때마다 무섭..</t>
  </si>
  <si>
    <t>풀잎반지율맘(ekwj****)</t>
  </si>
  <si>
    <t>재밋어요 아이들도 집중하며 보고 좀 지루한 부분도 있었지만 잘 만들어진듯..</t>
  </si>
  <si>
    <t>tkdd****</t>
  </si>
  <si>
    <t>지루할 틈이 없다 동물들 너무 귀여워 ㅋㅋ</t>
  </si>
  <si>
    <t>미즈킹덤(tmdg****)</t>
  </si>
  <si>
    <t>2d로 보기엔 너무 아까운 영상과 연출 ㅋ</t>
  </si>
  <si>
    <t>용호(yong****)</t>
  </si>
  <si>
    <t>포디로 보쉐요 두번보쉐요 ㅋㅋ</t>
  </si>
  <si>
    <t>ccki****</t>
  </si>
  <si>
    <t>원래 애니메이션 좋아하긴 하지만 정글북은 유난히 재미있네요</t>
  </si>
  <si>
    <t>SSKIM(rama****)</t>
  </si>
  <si>
    <t>영상미가 정말 짱.. 아이들도 동물과 친근해 질 수 있을 것 같구 어른들도 동심으로 돌아가게 만듬 ㅋㅋ</t>
  </si>
  <si>
    <t>네덕(desp****)</t>
  </si>
  <si>
    <t>미친 고퀄CG의 향연… 대박인듯</t>
  </si>
  <si>
    <t>tisl****</t>
  </si>
  <si>
    <t>만화원작과 내용은 같지만 느낌은 다르더라구요</t>
  </si>
  <si>
    <t>밍구(akse****)</t>
  </si>
  <si>
    <t>마치 어렸을때로 돌아간 기분~ 츠억이 새록새록~</t>
  </si>
  <si>
    <t>연무기공(rjto****)</t>
  </si>
  <si>
    <t>영상미 짱짱 이건 꼭 포디로 보는걸 추천!</t>
  </si>
  <si>
    <t>최아영(dkdu****)</t>
  </si>
  <si>
    <t>실감나느 동물들! 하나같이 너무 귀엽잖앙~~!</t>
  </si>
  <si>
    <t>lave****</t>
  </si>
  <si>
    <t>곰이 호랑이한테 져서 좀 아쉬웠어요. 오랑우탄이 제일 쎈듯</t>
  </si>
  <si>
    <t>wonh****</t>
  </si>
  <si>
    <t>순간순간 긴장감과 몰입감 거기다가 코믹함까지 무슨 놀이기구 타는 기분ㅋ</t>
  </si>
  <si>
    <t>최정욱(wowb****)</t>
  </si>
  <si>
    <t>누구나 다 즐길 수 있는 영화라는 점에서 높은 점수 주고싶네요</t>
  </si>
  <si>
    <t>canj****</t>
  </si>
  <si>
    <t>인간과 동물의 교감. 미리 알고 있던 내용이지만 다시 봐도 재미있다</t>
  </si>
  <si>
    <t>love****</t>
  </si>
  <si>
    <t>아이들과 보기에도 좋고 어른들도 충분히 공감하고 이해할 수 있는 내용이라 잼나게 볼 수 있었어요</t>
  </si>
  <si>
    <t>박예진팬(aall****)</t>
  </si>
  <si>
    <t>오랜만에 마음 편안한 영화를 봤네요 멋진 자연들도 엄지척^^ㅎ</t>
  </si>
  <si>
    <t>최호근(ghrm****)</t>
  </si>
  <si>
    <t>중학생, 초등학생 딸들이랑 같이 봤는데 세 모녀가 입벌리게 볼 정도로 잼났어요 ^^</t>
  </si>
  <si>
    <t>승두(vkdl****)</t>
  </si>
  <si>
    <t>스케일 하나는 쥑여줌 ㅋㅋ 눈이즐거워서 시간가는줄 모르겠더라잉~~</t>
  </si>
  <si>
    <t>이누리(depp****)</t>
  </si>
  <si>
    <t>개인적으로 아바타 이후로 제일 충격적인 3D</t>
  </si>
  <si>
    <t>음악이야기(odol****)</t>
  </si>
  <si>
    <t>스토리 좋고 무엇보다 100% CG라고 하니 더더욱 놀랬습니다. 표정이나 동작 하나하나 세심하게 마치 진짜인줄 알았어요. 아이맥스나 4D로 봤다면 더더욱 좋았을텐데 아쉽네요.</t>
  </si>
  <si>
    <t>ㄴㄴㄴㄴㄴ(ekdu****)</t>
  </si>
  <si>
    <t>디즈니스러웠던 영화였습니다 아이들 보기에 너무 좋아요</t>
  </si>
  <si>
    <t>4661****</t>
  </si>
  <si>
    <t>너무 잘만들었다.. 정말 정글에 있는 느낌이랄까..?</t>
  </si>
  <si>
    <t>c7s7****</t>
  </si>
  <si>
    <t>아들이랑 보고 왔는데 한번 더 보고싶다고 하더라구요 저 또한 너무 재밌게 보고 왔어요</t>
  </si>
  <si>
    <t>bilba(eowj****)</t>
  </si>
  <si>
    <t>동물과 인간의 우정을 그린 영화</t>
  </si>
  <si>
    <t>청개구리(shoh****)</t>
  </si>
  <si>
    <t>기대 이상. 어릴적 진짜 좋아했던 만화였는데^^</t>
  </si>
  <si>
    <t>side****</t>
  </si>
  <si>
    <t>퀄리티 대박~~ 이거 진짜 리얼 그 자체임</t>
  </si>
  <si>
    <t>서인자(vzol****)</t>
  </si>
  <si>
    <t>모글리 진짜 귀여워.. 내동생 삼고 싶을정도 ㅋㅋ</t>
  </si>
  <si>
    <t>yuio****</t>
  </si>
  <si>
    <t>아는 내용이라 그럭저럭 할줄 알았는데 왠걸.. 이렇게 흥미로울줄이야 ㅋㅋ</t>
  </si>
  <si>
    <t>학사퍼펙트(aktr****)</t>
  </si>
  <si>
    <t>기자 평론가 쓰레기들 평점왜 저따위야? 다른 그지 같은 한국 영화는 높게 주더니만, 무튼 어제 보고 왔는게 개 꾸르잼</t>
  </si>
  <si>
    <t>콩콩이(fish****)</t>
  </si>
  <si>
    <t>헐리우드 그래픽의 결정체인듯</t>
  </si>
  <si>
    <t>KJK(kjk3****)</t>
  </si>
  <si>
    <t>쉬어칸 겁나 무서움 ㄷ ㄷ .. ㅋㅋㅋ</t>
  </si>
  <si>
    <t>김미란85(free****)</t>
  </si>
  <si>
    <t>핵꿀잼. 아 포디로 볼걸 겁나 후회중. 한번 더 볼까</t>
  </si>
  <si>
    <t>아이샤(cyl1****)</t>
  </si>
  <si>
    <t>모글리 너무귀여워서 보면서 자꾸 웃음남 ㅋㅋ</t>
  </si>
  <si>
    <t>tjdr****</t>
  </si>
  <si>
    <t>주말 데이트용, 가족용 무비로 강추합니다</t>
  </si>
  <si>
    <t>엠제이(jiki****)</t>
  </si>
  <si>
    <t>이건 3D이상으로 봐야지 재미가 제대로임</t>
  </si>
  <si>
    <t>장평우(pang****)</t>
  </si>
  <si>
    <t>쉬어칸 때문에 몇번이나 놀랐는지..</t>
  </si>
  <si>
    <t>설잉잉(seol****)</t>
  </si>
  <si>
    <t>시간가는줄모르고봤음 큰오랑우탄 하고 호랑이 땜에 깜짝깜짝놀라서 엉덩이들썩한세번했음 정말재밌어요~~</t>
  </si>
  <si>
    <t>zjqx****</t>
  </si>
  <si>
    <t>추격씬 진ㅉ ㅏ스릴 만점ㅋㅋㅋ모글리 연기 잘하드라~~</t>
  </si>
  <si>
    <t>류지원(jiwo****)</t>
  </si>
  <si>
    <t>늑대무리들 너무 귀여움 ㅋㅋㅋ 모글리를 사랑하는 마음이 느껴지더라 ㅎ</t>
  </si>
  <si>
    <t>동물들에게 불이 정말 무서운 존재였어..</t>
  </si>
  <si>
    <t>유나아빠(kim2****)</t>
  </si>
  <si>
    <t>모글리 넘나 귀여운것 ㅋㅋㅋ</t>
  </si>
  <si>
    <t>이화진(ghkw****)</t>
  </si>
  <si>
    <t>오랑우탄이랑 뱀은 좀 무서웠음..</t>
  </si>
  <si>
    <t>싸연(sang****)</t>
  </si>
  <si>
    <t>아름다운 정글과 그 속에 등장하는 다양하고 멋진 동물들</t>
  </si>
  <si>
    <t>아찌(cht2****)</t>
  </si>
  <si>
    <t>디즈니 영화는 사랑이쥬 ㅎㅎ</t>
  </si>
  <si>
    <t>정호짱(gpfk****)</t>
  </si>
  <si>
    <t>그냥 디지털로 봤는데도 영상미가 어마어마.. CG인데도 불구하고 이질감의 전혀 안느껴졌음</t>
  </si>
  <si>
    <t>jj61****</t>
  </si>
  <si>
    <t>관람하신 암살에평점 등록 시 네이버페이 포인트 500원 적립!지금 평점쓰기 메뉴로 이동하시겠습니까?</t>
  </si>
  <si>
    <t>조나라(cphj****)</t>
  </si>
  <si>
    <t>곰돌이 너무 귀여웠어요 ㅎㅎㅎ</t>
  </si>
  <si>
    <t>김재선(kopp****)</t>
  </si>
  <si>
    <t>자극적인 영화들과는 다른 순수한 매력이 느껴지는것 같네요</t>
  </si>
  <si>
    <t>gin0****</t>
  </si>
  <si>
    <t>워낙 동물을 좋아해서 그런가~ 눈이 너무 즐거웠네요^^</t>
  </si>
  <si>
    <t>gods****</t>
  </si>
  <si>
    <t>잠깐 나온 뱀…ㅋ 강력했다 ㅋㅋ</t>
  </si>
  <si>
    <t>최순남(sunn****)</t>
  </si>
  <si>
    <t>교훈과 재미를 한번에 느낄 수 있는 영화!</t>
  </si>
  <si>
    <t>cool****</t>
  </si>
  <si>
    <t>엔딩쪽에 동물들이 ost부러면서 움직이는대 이거 진짜 깨알 재미 ㅋㅋ 완전 초집중 하게됨 ㅋㅋ</t>
  </si>
  <si>
    <t>spdl****</t>
  </si>
  <si>
    <t>레드플라워..ㅋㅋ동물들 귀여워 ㅋㅋㅋ</t>
  </si>
  <si>
    <t>가람(woog****)</t>
  </si>
  <si>
    <t>효과음도 빵빵하고 정글의 느낌도 너무 신기하고 진짜 잘만든 영화였습니다.</t>
  </si>
  <si>
    <t>tjdw****</t>
  </si>
  <si>
    <t>어드벤처 좋아하시는 분들이라면 &lt;정글북&gt; 걍츄!!</t>
  </si>
  <si>
    <t>yuni****</t>
  </si>
  <si>
    <t>역시이런영화는 3D 4DX 로 봐야지 역시 제맛.</t>
  </si>
  <si>
    <t>주운(gent****)</t>
  </si>
  <si>
    <t>정글과 동물들의 효과가 엄청엄청 리얼해서 깜놀.</t>
  </si>
  <si>
    <t>beauty(boss****)</t>
  </si>
  <si>
    <t>동물들진짜 대박 나이거 CG아닌줄 알았짜낭 그만큼 모든게 실물같음.</t>
  </si>
  <si>
    <t>Csdg(stor****)</t>
  </si>
  <si>
    <t>곰 너무 귀엽고 노래 부르는 장면 힐링 ㅎㅎ 모글리 연기도 좋고 캐릭터들이 다 좋았다. 소설  속 캐릭터들을 잘 묘사하고 스토리도 연출도 좋았고 재밌었음 ㅎㅎ</t>
  </si>
  <si>
    <t>조동글(gmld****)</t>
  </si>
  <si>
    <t>이 영화가 킬링타임이라는 사람들은 참 대단한 평론가들인듯ㅋㅋㅋ</t>
  </si>
  <si>
    <t>타로(tech****)</t>
  </si>
  <si>
    <t>그래픽 훌륭했으나  정작 유일한 배우였던 모글리는.. 그게 최선이었나싶다.</t>
  </si>
  <si>
    <t>온(bazz****)</t>
  </si>
  <si>
    <t>어디선가 본 장면같은 것들이 여기저기 짜집기 되있고 어디서 본 오글거리는 대사들을 여기저기서 갖다붙여놓은 느낌. 아무리 애들꺼라고 해도 겨울왕국은 보면서 전율이었는데 이건 좀. 감정 전달이 너무 부족하고 스토리 진행...</t>
  </si>
  <si>
    <t>jinj****</t>
  </si>
  <si>
    <t>아이들과 함께보는 영화라 즐겁게 보고왔습니다</t>
  </si>
  <si>
    <t>빠드루가(emax****)</t>
  </si>
  <si>
    <t>재미있네요 아이들도 좋아하네요</t>
  </si>
  <si>
    <t>슈퍼소닉(smyo****)</t>
  </si>
  <si>
    <t>애들하고 보면 좋을듯하네요^^</t>
  </si>
  <si>
    <t>salg****</t>
  </si>
  <si>
    <t>기대를 너무 많이 했었나 봅니다 그렇다고 재미없다는 건 절대 아니랍니다 다만 중간에 약간 지루하게 흘러가는 느낌을 받았어요 초등고학년 아이들과 함께 보았는데 역시 어른인 저보다 더 큰 감동과 재미를 느끼는것 같았습니...</t>
  </si>
  <si>
    <t>하정목(shur****)</t>
  </si>
  <si>
    <t>즐겁다 유쾌하다 아름답다</t>
  </si>
  <si>
    <t>hque****</t>
  </si>
  <si>
    <t>애니메이션이라 기대안하고 봤는데적절한 코믹과 감동이 잘어우러져보고난 후에도 여운이남습니다.</t>
  </si>
  <si>
    <t>천홍곤(hong****)</t>
  </si>
  <si>
    <t>꿀잼이뮤ㅠ10자10</t>
  </si>
  <si>
    <t>마리아(zoro****)</t>
  </si>
  <si>
    <t>가족이랑 보기에 최고인거 같아요 !!!!</t>
  </si>
  <si>
    <t>bj12****</t>
  </si>
  <si>
    <t>잘봤습니다~~~굿굿</t>
  </si>
  <si>
    <t>임 미선(kiel****)</t>
  </si>
  <si>
    <t>재밌게 봤습니다 ^^ ~~</t>
  </si>
  <si>
    <t>혜용이(qkqk****)</t>
  </si>
  <si>
    <t>역시 디즈니! 흑곰 넘나 귀여움 ㅠㅠ</t>
  </si>
  <si>
    <t>지선맘(tlsw****)</t>
  </si>
  <si>
    <t>영화 보는 도중에 시계를 한번도 안쳐다봤다그정도로 시간 가는줄 모르고 본 영화</t>
  </si>
  <si>
    <t>oran****</t>
  </si>
  <si>
    <t>아이들은 무서운줄알고 재밌게 다잘봤어요^^</t>
  </si>
  <si>
    <t>jo21****</t>
  </si>
  <si>
    <t>재밌어요 ㅎ 전세대가 볼수 있는 영화네요</t>
  </si>
  <si>
    <t>제인(lusi****)</t>
  </si>
  <si>
    <t>그냥 어린애가 정글에서 뛰어노는간줄알았은데예상외로 감동적이었음</t>
  </si>
  <si>
    <t>danggum(my_c****)</t>
  </si>
  <si>
    <t>긴장감 넘치고 재밌었어요-!</t>
  </si>
  <si>
    <t>원룸스토리(kkkk****)</t>
  </si>
  <si>
    <t>꿀잼이네요 가족들이랑 다 같이와서 보기좋아요</t>
  </si>
  <si>
    <t>week****</t>
  </si>
  <si>
    <t>CG와 꼬마연기대박입니다.</t>
  </si>
  <si>
    <t>wlck****</t>
  </si>
  <si>
    <t>CG는 정말 잘만들었으나 애매합니다</t>
  </si>
  <si>
    <t>조졌니(joje****)</t>
  </si>
  <si>
    <t>30대가보기에는  쫌그랬어요^^;;;;ㅎㅎㅎ</t>
  </si>
  <si>
    <t>요통환자(ejsm****)</t>
  </si>
  <si>
    <t>모글리가 산불질러서 화났음호랑이 말이 맞아 인간은 정글가면 안됨결국 산불나서 동식물터전이 몰살됬잖아</t>
  </si>
  <si>
    <t>wjddms74(nang****)</t>
  </si>
  <si>
    <t>극적인 상황을 억지로 만들어가는느낌</t>
  </si>
  <si>
    <t>고구마(phs8****)</t>
  </si>
  <si>
    <t>월트 디즈니 또 일냇습니다.!  그래픽퀄리티 짱짱!!</t>
  </si>
  <si>
    <t>Olivia(bang****)</t>
  </si>
  <si>
    <t>멋있다아....후우</t>
  </si>
  <si>
    <t>LP(ogr5****)</t>
  </si>
  <si>
    <t>평이하지만 고전을 새롭게 구현하는 고도의 기술력.</t>
  </si>
  <si>
    <t>yjg1****</t>
  </si>
  <si>
    <t>기술에 승리 실감나게 잘보았답니다</t>
  </si>
  <si>
    <t>요나(tjdx****)</t>
  </si>
  <si>
    <t>바로가 개그캐릭터로 그려진 것, 카 역시 모글리의 조력자로써 원숭이 사원에 쳐들어가 모글리를 구하는 설정이 바뀐 것. 이 두 가지가 원작에 대한 내 기대감을 완전히 망쳐놓음</t>
  </si>
  <si>
    <t>콩떼기(kong****)</t>
  </si>
  <si>
    <t>저는 재미있었는데 어린 아이는 무서워 합니다. 상영중간에 울면서 두팀이 나갔어요. 저희 아이는 9살 영화좋아하는 여아인데 무서워서 또 보고싶지 않다고 하더라구요.</t>
  </si>
  <si>
    <t>곰나으리(gona****)</t>
  </si>
  <si>
    <t>평점이 높아 궁금해서 봤는데... 예상은 했었지만 그냥 아동 영화. 어린 아이가 있는 가족끼리 가서 보기엔 좋을 듯</t>
  </si>
  <si>
    <t>Donalmc(sinm****)</t>
  </si>
  <si>
    <t>초등학교조카와 보면 좋아요</t>
  </si>
  <si>
    <t>lady****</t>
  </si>
  <si>
    <t>기대에 못미친 영화....감동도 없고 스토리도 없고...</t>
  </si>
  <si>
    <t>ican****</t>
  </si>
  <si>
    <t>아이들 보기 딱 좋음. 방송에 나온 캐릭터 그대로라 새로운 느낌이 없었음.</t>
  </si>
  <si>
    <t>샴샴라(tlse****)</t>
  </si>
  <si>
    <t>졸았음. 단순한 내용 과한 음향. 디즈니의 의도를 모르겠음.그레이는 귀여웠다.</t>
  </si>
  <si>
    <t>새벽의저주wam1(cik7****)</t>
  </si>
  <si>
    <t>애니메이션 디즈니영화가나음</t>
  </si>
  <si>
    <t>오딘(kord****)</t>
  </si>
  <si>
    <t>좀 실망스럽다 하지만 아이들은 좋아할듯</t>
  </si>
  <si>
    <t>RALPH(pass****)</t>
  </si>
  <si>
    <t>휴.. 다신 안본다...</t>
  </si>
  <si>
    <t>멍충이(rjac****)</t>
  </si>
  <si>
    <t>앞으로 네이버 평점은 믿지않겠습니드. 이 영화는 아동들을 위한 영화입니다.</t>
  </si>
  <si>
    <t>미래인v(joys****)</t>
  </si>
  <si>
    <t>스토리가 너무 빈약하고 개연성이 떨어집니다. 기대하고 봤는데 많이 아쉽네요.</t>
  </si>
  <si>
    <t>개인의취향(kimt****)</t>
  </si>
  <si>
    <t>이거 타잔인줄 착각하고 봄. 제인이 하도안나오길래 그때 깨달음. 암튼 영화는 재미없고, 몇년만에 지루해서 영화관에서 졺. 내용도 별거없고 그냥 유치원생에서 초3 애들은 보면 좋아할듯. 내용이 유치해서 성인이 볼영화는...</t>
  </si>
  <si>
    <t>sheep(uksi****)</t>
  </si>
  <si>
    <t>평점 거품보소... 네이버평점을 믿고 영화관 간 내잘못이지ㅠ 7월까지 본 형님이나 기다릴란다</t>
  </si>
  <si>
    <t>마이티(lsbl****)</t>
  </si>
  <si>
    <t>그림은 더할 나위없는 최고인데..재미는? 이보다 더 재미없을순 없다ㅠ.ㅠ 지루해서 혼났네요 어우..재미는 어디갔나 재미~</t>
  </si>
  <si>
    <t>kji1****</t>
  </si>
  <si>
    <t>그냥 노잼 애들영화예요 지루해요</t>
  </si>
  <si>
    <t>루비(bbst****)</t>
  </si>
  <si>
    <t>으앜 유아용영화 ㅜㅠ 좋다고 10점 주는 사람들은 뭐지 ㅋㅋ이해불가</t>
  </si>
  <si>
    <t>cwj0****</t>
  </si>
  <si>
    <t>인사이드아웃 주토피아 같이 요즘 어른들도 충분히 볼만한 애니메이션들이 쏟아져 나와서 기대하고 봤더니 너무 유치해서 헛웃음 나오는 영화. 전체적인 연출도 너무 오글거려서 어른들이 보기에는 비추. 네이버 평점 왠만하면 ...</t>
  </si>
  <si>
    <t>daun****</t>
  </si>
  <si>
    <t>잘 모루겟다 이런저런 장르가 섞인 영화 같다...</t>
  </si>
  <si>
    <t>꿀빵이(in_j****)</t>
  </si>
  <si>
    <t>내가 동심을 잃었나..너무나 유치하다..뻔한 스토리전개..</t>
  </si>
  <si>
    <t>성민팔팔(hwan****)</t>
  </si>
  <si>
    <t>평점 믿고 봤다가 된통당한 이 느낌..</t>
  </si>
  <si>
    <t>ncpa****</t>
  </si>
  <si>
    <t>모글리 연기를 너무 잘해줬음. 어릴적 만화로보고다시 봤는데 충분히 동심 자극함!</t>
  </si>
  <si>
    <t>햄스터간식(lott****)</t>
  </si>
  <si>
    <t>꿀잼이셔요</t>
  </si>
  <si>
    <t>kjhg****</t>
  </si>
  <si>
    <t>재밌는뎅?.?뱀목소리가 익숙하더라니스칼렛 요한슨이었네ㅋㅋ</t>
  </si>
  <si>
    <t>박민우(iomm****)</t>
  </si>
  <si>
    <t>남녀노소 즐길수있는 실사판 정글북.디즈니 답게 cg의 퀄리티는 훌륭했으며 연출또한 무난했다.어른들 에게는 원작 애니메이션의 추억을 아이들에게는 신기한 정글의 어드벤쳐를 선사해줄 귀여운 작품.</t>
  </si>
  <si>
    <t>럭셔리공주(chzh****)</t>
  </si>
  <si>
    <t/>
  </si>
  <si>
    <t>새움(mbc9****)</t>
  </si>
  <si>
    <t>현석임(hseo****)</t>
  </si>
  <si>
    <t>사실 어릴 적에 보던 정글북을 되살리진 못한 것 같지만 이 영화 자체의 다른 매력도 있다</t>
  </si>
  <si>
    <t>pix(pixa****)</t>
  </si>
  <si>
    <t>이미 오래 전에 잘 차려진 밥상에 'CG'라는 기막힌 숟가락을 얹어놓은, 보기 드문 리메이크 영화</t>
  </si>
  <si>
    <t>hektor1(heka****)</t>
  </si>
  <si>
    <t>훌륭한 영상미와 익숙한 스토리</t>
  </si>
  <si>
    <t>서연(csy4****)</t>
  </si>
  <si>
    <t>젤리밤(yunu****)</t>
  </si>
  <si>
    <t>스칼렛 요한슨 목소리 미쵸</t>
  </si>
  <si>
    <t>바람나무(wind****)</t>
  </si>
  <si>
    <t>개인적으로 킹루이 목소리가 너무인상적ㅎㅎ정말 목소리연기최고!!!!</t>
  </si>
  <si>
    <t>완치확정현석(glgl****)</t>
  </si>
  <si>
    <t>예전에 봤는데 재밌게본기억이난다 87년생인데 어렸을적 애니정글북보다가 3d정글북을 보니 색달랐다 그래도 디즈니영화는 뮬란이랑 라이온킹 미만잡임 이건 팩트 그래도 정글북도 재미있었다</t>
  </si>
  <si>
    <t>다룡이(thdw****)</t>
  </si>
  <si>
    <t>엄청나개 재미있진않지만 스케일은엄청나다 1점박는 놈들은 누구야 라이온킹 보다 재밌음</t>
  </si>
  <si>
    <t>lkmw****</t>
  </si>
  <si>
    <t>너무 재미있고 감동적이다</t>
  </si>
  <si>
    <t>꽁꽁이(alzl****)</t>
  </si>
  <si>
    <t>최고네요 명작을 이제야 보다니 영화관에서 봤어야 했는데 너무 아쉽습니다</t>
  </si>
  <si>
    <t>우현기(rjad****)</t>
  </si>
  <si>
    <t>한정옥(hjo1****)</t>
  </si>
  <si>
    <t>재밌어요.  씨지도좋아요.</t>
  </si>
  <si>
    <t>윤땡글(yjki****)</t>
  </si>
  <si>
    <t>영상미가 뛰어나서 너무 재밌었어요</t>
  </si>
  <si>
    <t>뤼오넬뭬쒸(airk****)</t>
  </si>
  <si>
    <t>2시간동안의 정글에 있다 온 느낌 동물들의 표정에서 감정을 느낄수 있다</t>
  </si>
  <si>
    <t>시나브로(budw****)</t>
  </si>
  <si>
    <t>조용히 조용히.. 잠이 들거라.. 달리다 지친.. 천사들이여.. 잠에서 깨어나면.. 정글의 왕자..</t>
  </si>
  <si>
    <t>콩욤(1226****)</t>
  </si>
  <si>
    <t>동물들 넘 귀여워!!!곰이랑 아기멧돼지랑 아기늑대랑 넘 다귀여븜☆ CG진짜 잘되었음</t>
  </si>
  <si>
    <t>timeist(chun****)</t>
  </si>
  <si>
    <t>경이로운 CG, 안일한 연출</t>
  </si>
  <si>
    <t>lion(lige****)</t>
  </si>
  <si>
    <t>인간이 만물의 영장이 되는 과정</t>
  </si>
  <si>
    <t>이예진(dldp****)</t>
  </si>
  <si>
    <t>호랑이 ㄹㅇ 무섭다 심장 쫄림</t>
  </si>
  <si>
    <t>수정과(kjs2****)</t>
  </si>
  <si>
    <t>실사화 굿  나쁘지 않았다</t>
  </si>
  <si>
    <t>보리자루(srhh****)</t>
  </si>
  <si>
    <t>16.12월개봉한 최민식주연 대호 보고 잘 만들었다 했는데 17.6월 개봉한 정글북은 호랑이뿐만 아니라 곰,늑대,코끼리등 배경 또한 남달랐다. 역시 미국이다. 굿~~</t>
  </si>
  <si>
    <t>올므갱(jin0****)</t>
  </si>
  <si>
    <t>최고입니다 말이 필요없어요</t>
  </si>
  <si>
    <t>freeman(hepy****)</t>
  </si>
  <si>
    <t>정글속에 유일한 인간이 다른 동물들과 생활하는 모습이 귀여움.</t>
  </si>
  <si>
    <t>하얀늑대(dnjh****)</t>
  </si>
  <si>
    <t>산만한 아들이 집중하며 한번에 본 몇 안되는 영화.</t>
  </si>
  <si>
    <t>청송(gree****)</t>
  </si>
  <si>
    <t>역시 아이언맨 감독!!!</t>
  </si>
  <si>
    <t>송게(song****)</t>
  </si>
  <si>
    <t>잼있게 볼만해요동물들이 넘 기여워요 ㅋㅋ</t>
  </si>
  <si>
    <t>극악무도(supe****)</t>
  </si>
  <si>
    <t>원작 정글북보다 못하다. 유쾌함과 진지함을 둘다 잡으려다 어중간해진 느낌.</t>
  </si>
  <si>
    <t>쑥갓한줌(tjdg****)</t>
  </si>
  <si>
    <t>재믿었음 ( ° 3°)ㅡb</t>
  </si>
  <si>
    <t>lhr5456(wjdc****)</t>
  </si>
  <si>
    <t>동물이 말을 할때마다 귀엽군여 아기늑대는 강아지같이 생김 졸귀 영상미도 좋아서 눈정화되는기분</t>
  </si>
  <si>
    <t>Whity(yjbg****)</t>
  </si>
  <si>
    <t>반갑지만서도, 정감 가는 쪽은 역시 애니메이션이.</t>
  </si>
  <si>
    <t>bjy4****</t>
  </si>
  <si>
    <t>영상이 화려해서 볼만합니다. 아이와 같이 보기에 좋을 거 같네요.</t>
  </si>
  <si>
    <t>62Z(jong****)</t>
  </si>
  <si>
    <t>영화관에서 못본게 너무 아쉬웠습니다</t>
  </si>
  <si>
    <t>나라1810(4771****)</t>
  </si>
  <si>
    <t>정말 잘만들어진 수작,,  너무 잘만들었어요.</t>
  </si>
  <si>
    <t>PickEr(sams****)</t>
  </si>
  <si>
    <t>그레이를 보면 늑대를 키워보고 싶단 생각이 든다.</t>
  </si>
  <si>
    <t>TDavies26(drar****)</t>
  </si>
  <si>
    <t>2016.06.20 관람.누구나 아는 이야기를 실사영화화 했기 때문에 기대를 충족시키진 못했지만, 아역배우를 제외하고는 전부 CG였다는 점이 놀라웠다.영화는 쏘쏘.</t>
  </si>
  <si>
    <t>마크프라이어(toxi****)</t>
  </si>
  <si>
    <t>간만에 최고 실사판 원작을 봅니다</t>
  </si>
  <si>
    <t>민호내꺼(dlsk****)</t>
  </si>
  <si>
    <t>존잼....ㅠ 잘만들었다</t>
  </si>
  <si>
    <t>3408621(hfv7****)</t>
  </si>
  <si>
    <t>엄청난 CG에 경탄하면서 봤습니다.</t>
  </si>
  <si>
    <t>모험왕(dyki****)</t>
  </si>
  <si>
    <t>디즈니는 점점 진화한다.</t>
  </si>
  <si>
    <t>할일만타(seon****)</t>
  </si>
  <si>
    <t>걸작이네요..모글리 넘 귀욤요..시각적으로도 아름답고 신비했어요</t>
  </si>
  <si>
    <t>신나라(hong****)</t>
  </si>
  <si>
    <t>실사같은 cg가 눈을 즐겁게 만들고 스토리도 즐겁고 유쾌하다~모글리도 귀엽고 발루도 너무 귀엽다 ㅋ</t>
  </si>
  <si>
    <t>jk10****</t>
  </si>
  <si>
    <t>밤에 자려다가 무료영화로 티비에서 틀어주길래 봤는데 보다가 압도당해서 밤샜습니다..</t>
  </si>
  <si>
    <t>kksh****</t>
  </si>
  <si>
    <t>스토리 탄탄하고 재밌습니다.</t>
  </si>
  <si>
    <t>cute****</t>
  </si>
  <si>
    <t>방금 ch cgv에서 봤는데 참 재밌어요~왕추천이용</t>
  </si>
  <si>
    <t>런던 구세주(yhop****)</t>
  </si>
  <si>
    <t>잠을 자거라 마음을 놓고 꿈을 꾸어라 아름다운 꿈  어렸을적 정글북 만화로도 재미있게 즐겨 봤었는데 영화도 넘 개 재미있게 잘봤네요 ㅎㅎ 완전 짱이다</t>
  </si>
  <si>
    <t>혁오(dhwn****)</t>
  </si>
  <si>
    <t>CG라는게 정말 믿을 수가 없다.. 동물 좋아하는 여자친구랑 같이 봐서 즐거웠어요!!</t>
  </si>
  <si>
    <t>ssoobly(llbl****)</t>
  </si>
  <si>
    <t>진짜 보고싶었는데 우리말 더빙은 진짜 오글거려 못보겠네 ㅜㅜ</t>
  </si>
  <si>
    <t>kimg****</t>
  </si>
  <si>
    <t>정글의 영상미가 아주 좋다.</t>
  </si>
  <si>
    <t>백민아(alsd****)</t>
  </si>
  <si>
    <t>다른 공포영화보다 더놀랜듯</t>
  </si>
  <si>
    <t>싸조(lemo****)</t>
  </si>
  <si>
    <t>나도 같이 정글을 뛰어다니는 기분이었다가슴이 두근두근</t>
  </si>
  <si>
    <t>천명(sueb****)</t>
  </si>
  <si>
    <t>오로지 CG에 바치는 별점</t>
  </si>
  <si>
    <t>jj(heej****)</t>
  </si>
  <si>
    <t>두번봐도 재밌네요..</t>
  </si>
  <si>
    <t>miro****</t>
  </si>
  <si>
    <t>어릴때 디즈니 만확책에서는 카아가 눈이 빙글빙글 @@요러케 돌고 있는 모습이었는데 영화에서는 어떻게 표현할까 궁금했어요 리얼한 동물의 모습으로 표현됬네요ㅎㅎ 너무 추억 돋고 마지막에 엄마 거북이 아기 거북이 넘 귀여...</t>
  </si>
  <si>
    <t>날라리공자(vale****)</t>
  </si>
  <si>
    <t>정말 따뜻한 기운이 제 가슴에 왔내요아주 좋은 기분^^*</t>
  </si>
  <si>
    <t>som(soml****)</t>
  </si>
  <si>
    <t>기대안하고 봤는데 재밌네요</t>
  </si>
  <si>
    <t>네이션(dydr****)</t>
  </si>
  <si>
    <t>진짜 재밌었음. 유치하단 생각 1도 안들었음. 지금 다시보면 어떨까싶지만 너무 재밌게봤음</t>
  </si>
  <si>
    <t>배혜연(bhy7****)</t>
  </si>
  <si>
    <t>간만에 재미있게 봤어요</t>
  </si>
  <si>
    <t>김대추(kimd****)</t>
  </si>
  <si>
    <t>어릴적 봤던 애니메이션 정글북에 대한 환상으로 평점 및 리뷰를 살펴본뒤 안심한체 극장으로 출발, 서로 속고 속이는 숨막히는 게임인걸 모른체 희생당했다 붉은별로 수놓은 평점글들이 내 얼굴을 붉게만들고 이 거대 사기극에...</t>
  </si>
  <si>
    <t>Jj(misp****)</t>
  </si>
  <si>
    <t>아이 기준으로 만점..</t>
  </si>
  <si>
    <t>GROSSER KURFURST(tnfk****)</t>
  </si>
  <si>
    <t>주말영화로 너무 재미있었어요~ 디즈니 흥해라! 흥!!</t>
  </si>
  <si>
    <t>대나무소금(akde****)</t>
  </si>
  <si>
    <t>허무하게 죽은 늑대 수장님과 호랑이에게 지는 곰 그리고 징징대는 주인공. 후.... 그래도 눈은 즐거움</t>
  </si>
  <si>
    <t>박시현(psh0****)</t>
  </si>
  <si>
    <t>실제 인물이 해서 더 좋고 내용도 감동적임 재미도있고...강추!!!</t>
  </si>
  <si>
    <t>바람의언덕(sipj****)</t>
  </si>
  <si>
    <t>완벽한 기술력으로 완성한 디즈니 애니메이션의 성공적인 실사화.</t>
  </si>
  <si>
    <t>oO(chru****)</t>
  </si>
  <si>
    <t>결과가 조금 뻔할 수도 있지만 그래도 너무 재밌었고 전개과정이 지루하지 않아서 좋았다.재미있고 귀엽고 만족스러웠다. 시간이 아깝지 않은 영화!</t>
  </si>
  <si>
    <t>피톤치드(nick****)</t>
  </si>
  <si>
    <t>다시봐도잘만들었음.역시IMAX로봐줘야</t>
  </si>
  <si>
    <t>가치있는사람(dltm****)</t>
  </si>
  <si>
    <t>짱♡♡♡♡ 호랑이무섭</t>
  </si>
  <si>
    <t>내가진짜축잘알(kkki****)</t>
  </si>
  <si>
    <t>어렸을때 봤었던 정글북에 대한 추억과 기억이 새록새록.... 실사 영화로 이정도 만들어주 준거에 그냥 감사 ㅎㅎ</t>
  </si>
  <si>
    <t>훤(kimm****)</t>
  </si>
  <si>
    <t>와...진짜 너무 감동적입니다.우와.</t>
  </si>
  <si>
    <t>플램(alsl****)</t>
  </si>
  <si>
    <t>ㅠㅠ최고 잼께 잘봤어요</t>
  </si>
  <si>
    <t>별의조각(joe1****)</t>
  </si>
  <si>
    <t>CG가 대단하긴 하지만, 크게 재미는 없다. 몇몇 등장인물들은 5분도 안나오는듯.</t>
  </si>
  <si>
    <t>phs3****</t>
  </si>
  <si>
    <t>줏대 없이 휘청거리기만 하는 스토리</t>
  </si>
  <si>
    <t>0108****</t>
  </si>
  <si>
    <t>성인임에도 너무 재미있게 봤어요 발루 넘 귀요미</t>
  </si>
  <si>
    <t>숲과나무(jinw****)</t>
  </si>
  <si>
    <t>디즈니 추억이 되살아난 기분...</t>
  </si>
  <si>
    <t>최재훈(pott****)</t>
  </si>
  <si>
    <t>재밌어요 ㅎㅎㅎㅎ 옛날 만화 정글북 향수를 자극 하는 거 같아요</t>
  </si>
  <si>
    <t>언주(eonj****)</t>
  </si>
  <si>
    <t>인간에게 관대한 정글 판타지</t>
  </si>
  <si>
    <t>youe****</t>
  </si>
  <si>
    <t>아주아주 정말 최고로 재밋급니다</t>
  </si>
  <si>
    <t>깜찍발랄(beau****)</t>
  </si>
  <si>
    <t>아이와 같이봤는데 내가 더 잘본영화임</t>
  </si>
  <si>
    <t>yagi****</t>
  </si>
  <si>
    <t>아이가 무척이나 돟아했어요.모글리도 귀엽고 동물들이 진짜같아 보여서 더욱 실감났어요</t>
  </si>
  <si>
    <t>hee2****</t>
  </si>
  <si>
    <t>아이들이 즐겁게 봤습니다 감동적입니다</t>
  </si>
  <si>
    <t>육륙(hanm****)</t>
  </si>
  <si>
    <t>올레 티비로 봤는데 처음에 별생각 없이 틀었는데 어느순간 몰입해서 보고 있었음 ㅋㅋㅋ</t>
  </si>
  <si>
    <t>조단비(whek****)</t>
  </si>
  <si>
    <t>아기 늑대 그레이가 너무 귀엽고 재밌었다</t>
  </si>
  <si>
    <t>심해(uthi****)</t>
  </si>
  <si>
    <t>유쾌한 곰 바루와 친구가 되고 싶어지는 영화였다. 늑대 리더가 죽은 건 안타깝지만 호랑이가 나쁘게만 보이진 않은 것도 사실...</t>
  </si>
  <si>
    <t>ㅇㅇ(gkfu****)</t>
  </si>
  <si>
    <t>실제같은 동물들 영화취지도좋고 아이들만보기엔 너무아까운영화</t>
  </si>
  <si>
    <t>찌눅이(moji****)</t>
  </si>
  <si>
    <t>내용이 급전개 급마무리.. CG나 모글리 혼자 연기한거 치곤 꽤 잘함 다만 벨붕. 일단 몽키킹에서 확 깻고 왠 정글에 코뿔소 하며 아프리카코끼리에 버팔로까지;; 하마 기린등과 더불어 코끼리 다음가는 녀석들인데 호랑이...</t>
  </si>
  <si>
    <t>김법찬(bubc****)</t>
  </si>
  <si>
    <t>지루지루지루하다...꾹참고 끝까지 본 디즈니 환상의 세계</t>
  </si>
  <si>
    <t>뚜뚜(do95****)</t>
  </si>
  <si>
    <t>기대 안하고 봤다가. 리얼함에 놀랐습니다.</t>
  </si>
  <si>
    <t>kimn****</t>
  </si>
  <si>
    <t>재미있다후속편도나왔음좋겠넹</t>
  </si>
  <si>
    <t>og54****</t>
  </si>
  <si>
    <t>오랜만에 본 영화 ~ 아주 재밋엇어여 원래 이런 영화릉 조아함. 디즈니 다른버젼도 나왔으면 좋겟네여</t>
  </si>
  <si>
    <t>스윗가이(jmjj****)</t>
  </si>
  <si>
    <t>생각보다 깊이 감이 없어 아쉽긴 했지만 CG로 킬링하긴 괜춘하다.</t>
  </si>
  <si>
    <t>brian(zino****)</t>
  </si>
  <si>
    <t>아역배우 선택을 좀 다르게 했더라면..</t>
  </si>
  <si>
    <t>cjh1****</t>
  </si>
  <si>
    <t>뱀나올때식겁ㅠ...</t>
  </si>
  <si>
    <t>RINO(iame****)</t>
  </si>
  <si>
    <t>Cg 기술력의 발전은 놀라웠으나 도중에 세번이나 잠들어버렸다...</t>
  </si>
  <si>
    <t>밍더(aude****)</t>
  </si>
  <si>
    <t>동물들이 3D임에도 불구하고 티가 안난다는게 신기하긴 하지만 스토리는.. 조금 지겨웠습니다</t>
  </si>
  <si>
    <t>황금별(eun_****)</t>
  </si>
  <si>
    <t>스토리보다는 CG에 중점적인 영화. 재미 없는 건 아닌데 우리가 아는 딱 그 내용이다</t>
  </si>
  <si>
    <t>시실리(tech****)</t>
  </si>
  <si>
    <t>근래보기드문 수작 . 아이둘과 같이보기 딱좋은 가족영화</t>
  </si>
  <si>
    <t>푸른구름(gogi****)</t>
  </si>
  <si>
    <t>재밌게 잘봤어요.  전 정글북이 좋아요. 어렸을때 봤던 만화생각이 나서 더 재미있게 봤음.</t>
  </si>
  <si>
    <t>승연맘(hcch****)</t>
  </si>
  <si>
    <t>CG 가 사실적으로 잘만들어져서보는내내  눈을 떼지 못하게 만들었어요??</t>
  </si>
  <si>
    <t>프린세스(aksd****)</t>
  </si>
  <si>
    <t>완전스릴있고 재밌어요</t>
  </si>
  <si>
    <t>렉스(icdi****)</t>
  </si>
  <si>
    <t>화면 최곱니다!   정글의 다양한 풍경...</t>
  </si>
  <si>
    <t>stat****</t>
  </si>
  <si>
    <t>완전 잼잇어요 감동적이에요</t>
  </si>
  <si>
    <t>dfadfasf(soul****)</t>
  </si>
  <si>
    <t>동심으로 돌아간기분 즐거웠음</t>
  </si>
  <si>
    <t>이재준(jj67****)</t>
  </si>
  <si>
    <t>기대하지 않고 봤는데 상당히 몰입해서 잘 봤습니다.</t>
  </si>
  <si>
    <t>hustledoo(hulk****)</t>
  </si>
  <si>
    <t>핵꿀잼!강추합니다!!</t>
  </si>
  <si>
    <t>ihh0****</t>
  </si>
  <si>
    <t>신나고젬나게볼수있어요~</t>
  </si>
  <si>
    <t>냐하하핫(inka****)</t>
  </si>
  <si>
    <t>내용 신선하고 재밌었으나 매우 아동틱함</t>
  </si>
  <si>
    <t>한정윤(expe****)</t>
  </si>
  <si>
    <t>CG의 발전이 눈부시네요</t>
  </si>
  <si>
    <t>lji8****</t>
  </si>
  <si>
    <t>너무 재미있어요. 정글북 강추합니다.</t>
  </si>
  <si>
    <t>jong****</t>
  </si>
  <si>
    <t>극장에서 봐야 재밌을 영화</t>
  </si>
  <si>
    <t>aram****</t>
  </si>
  <si>
    <t>내용도 배경도 멋지고 좋았어요.</t>
  </si>
  <si>
    <t>별말씀(pdi0****)</t>
  </si>
  <si>
    <t>실감나는 영상처리가 좋았습니다</t>
  </si>
  <si>
    <t>BK(hbs4****)</t>
  </si>
  <si>
    <t>생각했던것보다  재미있게  보았습니다</t>
  </si>
  <si>
    <t>keb1****</t>
  </si>
  <si>
    <t>아주재미있게보았습니다</t>
  </si>
  <si>
    <t>eldo****</t>
  </si>
  <si>
    <t>간만에 유쾌한영화를 본것같아 기분좋다</t>
  </si>
  <si>
    <t>jlam****</t>
  </si>
  <si>
    <t>동물들이 실제 살아있는듯한 느낌이 들어서 좋았습니다~</t>
  </si>
  <si>
    <t>빌리조(para****)</t>
  </si>
  <si>
    <t>디즈니 특유의 철학과 스토리텔링은 어디로 갔나...</t>
  </si>
  <si>
    <t>모범시민(tagh****)</t>
  </si>
  <si>
    <t>정글북리메이크영화니까 당연히 뻔한스토리지  존파브로가 만들었다고 모글리가 아이언맨이 되길 바랬나 ㅋㅋㅋ 모글리연기가 기대이하라서 8점 나머진 괜찮음 어른들은 추억으로 보고 애들은 동심으로 보는영화지 스토리타령하는 하...</t>
  </si>
  <si>
    <t>임수향(486h****)</t>
  </si>
  <si>
    <t>타잔보다 훨씬 더 재밌음 동물들도 넘 진짜같고 사랑스런캐릭터들.. 특히 발루와 그레이 귀엽고 스칼렛 뱀도 매력터지고  지루하지않고 집중해서 봤음</t>
  </si>
  <si>
    <t>누이몬(alsd****)</t>
  </si>
  <si>
    <t>재밎네요^^근데좀무서워요ㅎ</t>
  </si>
  <si>
    <t>tais****</t>
  </si>
  <si>
    <t>좋은 영화다. 비슷함과 다름에 대한 작품</t>
  </si>
  <si>
    <t>aodls48697(aodl****)</t>
  </si>
  <si>
    <t>초딩영환줄알았는데 졸잼임 추천</t>
  </si>
  <si>
    <t>77jj****</t>
  </si>
  <si>
    <t>우리말 더빙으로 아이와 함께 봤습니다.전 너무 재미있게 봤는데 9살 딸내미는 너무 무서워 해서 중간에 나갔네요.아역의 어색한듯한 더빙 빼고는 너무 재미있는 영화였습니다. cg가 정말 굿이네요</t>
  </si>
  <si>
    <t>e66v****</t>
  </si>
  <si>
    <t>곰 귀얍다. 꿀 좋아한다.</t>
  </si>
  <si>
    <t>dlsg****</t>
  </si>
  <si>
    <t>동물의 왕국... 진짜같은 동물 보는 재미도 쏠쏠하네요.</t>
  </si>
  <si>
    <t>데일리수(styl****)</t>
  </si>
  <si>
    <t>범접할 수 없는 자연의 웅장함이 최고!</t>
  </si>
  <si>
    <t>0162****</t>
  </si>
  <si>
    <t>동화가 현실로 나타난것만같은 영상이지만 성인들에겐 그저동화같은 영화</t>
  </si>
  <si>
    <t>대발이(koda****)</t>
  </si>
  <si>
    <t>굿입니다  타잔인줄알고 봤는데 굿</t>
  </si>
  <si>
    <t>파발라(phab****)</t>
  </si>
  <si>
    <t>디즈니의 실사 리메이크를 보고 감격할 줄 몰랐다. 원작 책과 애니메이션의 적절한 재해석과 조화, 알맞게 편집된 애니메이션의 노래. 그리고 '모글리의 방식'이라는 발루의 말을 들었을때 왜 이리 가슴 한 ...</t>
  </si>
  <si>
    <t>하임엄마(jeeh****)</t>
  </si>
  <si>
    <t>정글북 짱 재밌어요~ 와 대박이예요~</t>
  </si>
  <si>
    <t>씌발럼(hong****)</t>
  </si>
  <si>
    <t>꿈만같던사람하고봐서 너무좋았다</t>
  </si>
  <si>
    <t>안젤라(feel****)</t>
  </si>
  <si>
    <t>나이33살먹은남친이동심에세계로돌아갔습니당ㅋ너무잘봣어여~  근데 내용이너무알차지안았던거같애여</t>
  </si>
  <si>
    <t>_(jeju****)</t>
  </si>
  <si>
    <t>믿고 보는 디즈니. CG는 살짝 기대이하, 모글리 귀요미~</t>
  </si>
  <si>
    <t>국밥연구소장(50bi****)</t>
  </si>
  <si>
    <t>이 영화가 200만이 넘었다는 건 예고편의 힘이다..</t>
  </si>
  <si>
    <t>스페셜리(kims****)</t>
  </si>
  <si>
    <t>저는 재미있었는데 겁많은 여섯살 딸아이 무섭다고 울어서 보다 나왔어요 ^^ 끝까지 못본게 아쉽네요 ㅜㅜ</t>
  </si>
  <si>
    <t>LOVE SK(door****)</t>
  </si>
  <si>
    <t>아이와함께 봤는데요  생각했던것보다 탄탄했지만지루함도있고 아이가 애니메이션보다 재미 없었다며 약간의 실망을했습니다 그리고 더빙은  진짜아닌듯하고요 2D보다는 4D 로보세요</t>
  </si>
  <si>
    <t>나요(perf****)</t>
  </si>
  <si>
    <t>그저그럼. 보통의 애니메이션영화</t>
  </si>
  <si>
    <t>하양까망(lemo****)</t>
  </si>
  <si>
    <t>어린이용 영화입니다.  애들이 참 좋아합니다.  성인분들이 보기에는 약간 유치한 감이 있습니다</t>
  </si>
  <si>
    <t>gosk****</t>
  </si>
  <si>
    <t>스릴넘치기는  하지만  정신이 없는 스토리</t>
  </si>
  <si>
    <t>라라라라암당(92ho****)</t>
  </si>
  <si>
    <t>지루합니다지루합니다지루합니다</t>
  </si>
  <si>
    <t>고양이쨩(bobo****)</t>
  </si>
  <si>
    <t>특별히 웃기지도 않고 이야기도 너무 빨리 끝난 느낌.</t>
  </si>
  <si>
    <t>hana****</t>
  </si>
  <si>
    <t>최근에 아이랑 본 영화중 최고입니다..8살 여자아이..12세 관람이라 고민후 봤는데..너무 재밌어요..갑자기 뱀이랑 호랑이가 나올땐 깜짝놀라기도 했지만..동물들이 나외서 넘 잼있어하네요..모두들 나가고 맨끝까지 눈을...</t>
  </si>
  <si>
    <t>알럽호야(live****)</t>
  </si>
  <si>
    <t>아이들데리고함께관람햇는데 흔이알고잇는 내용이지만 스릴도잇고 감동도잇고..약간 지루한부분있었지만전체적으로재미나게봤어요</t>
  </si>
  <si>
    <t>picoro(shin****)</t>
  </si>
  <si>
    <t>굳이 추천 안해요.. ㅎㅎ 그냥 애들 영화 스토리구요. cg는 실사처럼 멋있긴한데 굳이 cg보러 갈거 아님 걍 안봄. 6점도 많이줬어요..; 집에서봤으면 4점.. ㅡㅡ</t>
  </si>
  <si>
    <t>쿠마(rj51****)</t>
  </si>
  <si>
    <t>새끼늑대 너무 귀여운데??ㅋㅋㅋ</t>
  </si>
  <si>
    <t>신난다(dkfh****)</t>
  </si>
  <si>
    <t>요근래에 자극적인 영화들만보다가 동화같은 내용의  희망적인 영화를 보니깐 기분이 좋네요 이런영화가 많아졌음 좋겠네요~</t>
  </si>
  <si>
    <t>지임(toug****)</t>
  </si>
  <si>
    <t>어른들의 동화같은 느낌이라 좋았음</t>
  </si>
  <si>
    <t>선무(dlrk****)</t>
  </si>
  <si>
    <t>너와 함께한 두번째 영화라서 더 재미 있었다. 세번째도 함께 했으면 좋겠다</t>
  </si>
  <si>
    <t>장서연(dpwl****)</t>
  </si>
  <si>
    <t>재미도있고 감동도있었다</t>
  </si>
  <si>
    <t>젱호(ljhh****)</t>
  </si>
  <si>
    <t>그냥 추억에 봤는데 감동 먹음 ㅠㅠ</t>
  </si>
  <si>
    <t>아토맘(atol****)</t>
  </si>
  <si>
    <t>볼만해요 엉성한 국내 영화보다 나은듯</t>
  </si>
  <si>
    <t>해리포터(heoy****)</t>
  </si>
  <si>
    <t>기대하고 봤는데 역시 애들 영화 돈 아까워서 앉아있었더니 다리 저린다</t>
  </si>
  <si>
    <t>toth****</t>
  </si>
  <si>
    <t>Ebs에서하던 정글북이 훨씬재밌엉 영상미랑 그래픽은 짱좋아요 그냥 애들 데리고 보세요 저는 남친이라는 어린이랑 봤네요</t>
  </si>
  <si>
    <t>졍이(yjy3****)</t>
  </si>
  <si>
    <t>애들도 지루해하지 않을까..하 졸다가 호랑이나와서 놀랬어요</t>
  </si>
  <si>
    <t>wnel****</t>
  </si>
  <si>
    <t>동물원에 온 느낌ㅎㅎ좋다</t>
  </si>
  <si>
    <t>thdu****</t>
  </si>
  <si>
    <t>화려한영상 재밌어용 ㅋㅋ</t>
  </si>
  <si>
    <t>청바지아빠(yama****)</t>
  </si>
  <si>
    <t>2D로 봐도 재미는 있네요.</t>
  </si>
  <si>
    <t>band****</t>
  </si>
  <si>
    <t>동물들이 넘 사실적이라 그저 놀랍네요. 어른이지만 재밌게 봤습니다.</t>
  </si>
  <si>
    <t>고릴순(love****)</t>
  </si>
  <si>
    <t>볼만합니당 어릴적 향수를 느낄수있습니다</t>
  </si>
  <si>
    <t>울동네 최고(hsks****)</t>
  </si>
  <si>
    <t>그냥그냥 아이들이 볼만한영화</t>
  </si>
  <si>
    <t>오봉아(syou****)</t>
  </si>
  <si>
    <t>보시려면 2d로는 보지 마세요 솔직히 스토리같은거는 뭐.. 너무 단순하고 흔한 얘기라 저는 그냥 와cg진짜잘만들었다 이생각밖에 안들었어요 성인이 보기에 딱히 재미있거나 흥미있는 스토리도 아니구요 영화관에서 돈주고 보...</t>
  </si>
  <si>
    <t>lime****</t>
  </si>
  <si>
    <t>어린이들이볼만한영화로 추천</t>
  </si>
  <si>
    <t>dlxo****</t>
  </si>
  <si>
    <t>어린친구들이 보기에 딱인...성인에겐 다소 지루한...</t>
  </si>
  <si>
    <t>임성은(tjdd****)</t>
  </si>
  <si>
    <t>약간 지루했습니다 두번은 안 볼 영화</t>
  </si>
  <si>
    <t>ngus****</t>
  </si>
  <si>
    <t>시간때움 기억에 남진 않을듯</t>
  </si>
  <si>
    <t>mcjk****</t>
  </si>
  <si>
    <t>생각보단 아이들이 좋아하지 않네요.</t>
  </si>
  <si>
    <t>이대근(ldg8****)</t>
  </si>
  <si>
    <t>솔직히잘모르겠어...그냥보ㅡㅆ</t>
  </si>
  <si>
    <t>엘리시움(asap****)</t>
  </si>
  <si>
    <t>화려한 그래픽 아쉬운 스토리</t>
  </si>
  <si>
    <t>큰나무갈매기(wodn****)</t>
  </si>
  <si>
    <t>나만 당할 순 없다 같이죽자</t>
  </si>
  <si>
    <t>김민경(skdu****)</t>
  </si>
  <si>
    <t>CG 되게 좋더라구요그냥 딱 거기 까지요</t>
  </si>
  <si>
    <t>dwyj****</t>
  </si>
  <si>
    <t>"누가뭐래도 넌 내소중한 아들이야" ㅠㅠ 울엄마생각에 눈물이 또르르 흘렀다.</t>
  </si>
  <si>
    <t>jun0****</t>
  </si>
  <si>
    <t>지루하고지루했어요..</t>
  </si>
  <si>
    <t>첫잔은달님과(znii****)</t>
  </si>
  <si>
    <t>생각보다 별로 볼거리가 없네용~</t>
  </si>
  <si>
    <t>kara****</t>
  </si>
  <si>
    <t>디즈니 답지않게 너무 뻔한스토리.. 정글북 스토리를 아는 어른들보다 아이들이 보기에는 딱 좋음</t>
  </si>
  <si>
    <t>장동건(zxzx****)</t>
  </si>
  <si>
    <t>지금 까지 봣던 영화중 제일 재미없엇어요....내용한줄요약하면 모글리가 무리에서 나가서 곰만나고 원숭이만나고 복수해서 이김...진짜 하;;;노잼</t>
  </si>
  <si>
    <t>데커(akw9****)</t>
  </si>
  <si>
    <t>보다 잘뻔했는데... 그냥 옛날 향수를 불러일으킬 정도의 딱 그 정도의 영화</t>
  </si>
  <si>
    <t>김수현(kims****)</t>
  </si>
  <si>
    <t>진짜 기대하고 봤는데 솔직히 내용은 좀 .아니 많이 뻔하고 초큼 별로임.. cg장난아니어서 스케일에 감동하고 정글 자연환경에 감동하고 ㅋㅋ 스케일은 쩔지만 내용은 많이 실망이엇음 너무 기대해서 그런가 좀 아쉽다</t>
  </si>
  <si>
    <t>skyo****</t>
  </si>
  <si>
    <t>생각보다 허무함 내용의 중심이 없네요..</t>
  </si>
  <si>
    <t>마이크(nina****)</t>
  </si>
  <si>
    <t>CG는 인상깊지만 중간에 잤습니다.  울고 웃고 볼만하지만.. 기대에 미치지는 못했던것 같습니다.</t>
  </si>
  <si>
    <t>김정수(pass****)</t>
  </si>
  <si>
    <t>한 번 쯤은 꼭 볼만한 영화~!!!추천</t>
  </si>
  <si>
    <t>rick****</t>
  </si>
  <si>
    <t>재밌어오. 짱짱짱ㅇㅇ</t>
  </si>
  <si>
    <t>율짱(s122****)</t>
  </si>
  <si>
    <t>재미있어용 자연경관이 대박!!</t>
  </si>
  <si>
    <t>taih****</t>
  </si>
  <si>
    <t>다른건 모르겠고, 동물 cg는 기가 막히다.</t>
  </si>
  <si>
    <t>jac0****</t>
  </si>
  <si>
    <t>성인이 된 모습을 보고싶었는데ㅠㅠ끝에 일러스트와 영화장면이 겹치는거 정말 인상깊었늡니다ㅎㅎ  기분 좋은 영화엿습니다!!</t>
  </si>
  <si>
    <t>람(mari****)</t>
  </si>
  <si>
    <t>가족 모두가 재미있었던 영화^^</t>
  </si>
  <si>
    <t>여행가고싶다(mhjp****)</t>
  </si>
  <si>
    <t>아들이랑같이봤는데 소리지르고 좋아하네요</t>
  </si>
  <si>
    <t>mh44****</t>
  </si>
  <si>
    <t>영상미가너무이쁘고곰돌이발루너무귀엽다</t>
  </si>
  <si>
    <t>feeladin(feel****)</t>
  </si>
  <si>
    <t>웃고 놀라고 재밌게 가볍게 볼수 있는 영화입니다. 보고나서 기분 좋게 나올수 있는 영화에요.</t>
  </si>
  <si>
    <t>오블리(djql****)</t>
  </si>
  <si>
    <t>개인적으로 아가씨보다 훨씬 낫다고 생각</t>
  </si>
  <si>
    <t>한운(han_****)</t>
  </si>
  <si>
    <t>그저 CG와 동물 구경하고 온 느낌...</t>
  </si>
  <si>
    <t>이종진(navy****)</t>
  </si>
  <si>
    <t>집사람이 영화보는걸 좋아해서 같이 자주보러가는데 액션,멜로,아동,판타지 할 것 없이 두루두루보는데 상당히 기대하고 봐서인지 솔직히 실망했네요 저는 중간에 졸았습니다</t>
  </si>
  <si>
    <t>에즈(esti****)</t>
  </si>
  <si>
    <t>어른이 보기엔 지루하고 뻔하고요, "정의는 이긴다 근데 그 정의는 항상 인간이지!!" &lt; 이런 느낌? 주토피아처럼 메시지를 기대하신다면 비추. 어리다지만 연기도 좀 어설프고 걍 CG인력 갈아넣은 ...</t>
  </si>
  <si>
    <t>지희(ji__****)</t>
  </si>
  <si>
    <t>그레이 시강ㅠ 곰은 존귀ㅠ</t>
  </si>
  <si>
    <t>김효진(coea****)</t>
  </si>
  <si>
    <t>동물의왕국을 보는듯한 느낌 기대하지 않고 봐서 그런가 재미있었어요</t>
  </si>
  <si>
    <t>lesc****</t>
  </si>
  <si>
    <t>아이랑 너무나 잼나게 봤네요.어릴때 읽던 정글북이 새록새록 생각나서 더 잘 본듯합니다</t>
  </si>
  <si>
    <t>ArcticMonkeys(saxo****)</t>
  </si>
  <si>
    <t>놓칠 장면이 없다. 좋은 흐름~</t>
  </si>
  <si>
    <t>집에가고싶다(ibk0****)</t>
  </si>
  <si>
    <t>모글리ㅡ호랭이 때문에 산이 다 타 버렸어..고릴라는 어디로...?</t>
  </si>
  <si>
    <t>asa5****</t>
  </si>
  <si>
    <t>어른들보다 아이들이 보기좋은 영화</t>
  </si>
  <si>
    <t>레몬맛사탕(cloc****)</t>
  </si>
  <si>
    <t>동물들 졸귀에요 생각보다 cg가 너무 자연스러워서 놀랫구요ㅋㅋㅋㅋ</t>
  </si>
  <si>
    <t>123(kazu****)</t>
  </si>
  <si>
    <t>어른이 보기엔 재미는 딱히 없습니다. CG가 제일 볼만하더군요</t>
  </si>
  <si>
    <t>k_ju****</t>
  </si>
  <si>
    <t>아이들과 보기 괜챦았어요 ~/</t>
  </si>
  <si>
    <t>아르페니(kwon****)</t>
  </si>
  <si>
    <t>재밌었어요! 발루 귀여워</t>
  </si>
  <si>
    <t>다크샵(donq****)</t>
  </si>
  <si>
    <t>감동 만땅 재미만땅!  강추에요</t>
  </si>
  <si>
    <t>꼬실이(them****)</t>
  </si>
  <si>
    <t>어린이들이 완전 재밌다고 하더라구요~~  신나게 줄거리를 이야기해주더라구요</t>
  </si>
  <si>
    <t>도지맘데쓰요(shpa****)</t>
  </si>
  <si>
    <t>예매를 잘 못했네요. 취소도 안 되고 19000원 아깝녀.</t>
  </si>
  <si>
    <t>전주댁(suji****)</t>
  </si>
  <si>
    <t>잼있었다고 하네요. ^^</t>
  </si>
  <si>
    <t>딸기(fbfb****)</t>
  </si>
  <si>
    <t>최근본영화중최고에요~!!</t>
  </si>
  <si>
    <t>bhki****</t>
  </si>
  <si>
    <t>볼거리가 풍부한 가족영화!</t>
  </si>
  <si>
    <t>더블샷(reas****)</t>
  </si>
  <si>
    <t>정말별로입니다. 내용도없고.  딱 아동용영화</t>
  </si>
  <si>
    <t>psem****</t>
  </si>
  <si>
    <t>너무재미있었어요..큰고릴라나올때는무서웠어요..</t>
  </si>
  <si>
    <t>완소년(kore****)</t>
  </si>
  <si>
    <t>너무 재미있습니다  곰이랑 호랑이 싸움 씬에 ㄷㄷ</t>
  </si>
  <si>
    <t>군수리(hamn****)</t>
  </si>
  <si>
    <t>옛날에 정글북 보면서 행복했던 기억이 새록새록</t>
  </si>
  <si>
    <t>룰루(gmla****)</t>
  </si>
  <si>
    <t>캐릭터들이 너무 사랑스러워!! 진짜 현장에서 촬영한 것 처럼 리얼했어요~~</t>
  </si>
  <si>
    <t>inoh****</t>
  </si>
  <si>
    <t>재미있게봤음 cg가훌륭했음</t>
  </si>
  <si>
    <t>어떤날(timi****)</t>
  </si>
  <si>
    <t>5살 아이는 좀  무서웠다는데 재밌게 끝까지 보더라고요 재밌었어요</t>
  </si>
  <si>
    <t>돌아온악마(jesu****)</t>
  </si>
  <si>
    <t>아이들과재미있게잘보고왔습니다~~~</t>
  </si>
  <si>
    <t>wjco****</t>
  </si>
  <si>
    <t>딸아이와 같이 재미있게봤요.^^</t>
  </si>
  <si>
    <t>나막신(skat****)</t>
  </si>
  <si>
    <t>CG보고 감탄, 스토리는 애니메이션보다 재미는 없네요. 메인 스토리보다 엔딩 크래딧이 더 재미있었던 건안 비밀. 발루가 아니었으면 3점은 줬을 영화. 시간 많으신 분들은 심심풀이로 볼만한 듯.</t>
  </si>
  <si>
    <t>알라비나(catc****)</t>
  </si>
  <si>
    <t>스릴감은 있었는데 전체적으로는 조금 지루했다. 하지만 화면 몰입도와 영상미가 뛰어났음.</t>
  </si>
  <si>
    <t>black(fpvm****)</t>
  </si>
  <si>
    <t>역시 갓 디즈니...! 감탄하면서 봤습니다!</t>
  </si>
  <si>
    <t>audx****</t>
  </si>
  <si>
    <t>볼거없어서 본건데 왠걸 너무 재밌음..안봠ㅆ음 후회할뻔 ~ㅋㅋ</t>
  </si>
  <si>
    <t>렌시안(xlcl****)</t>
  </si>
  <si>
    <t>완전 핵잼이다 이런건 영화관에서 봐야 제대로 느낄 수 있는거 같음</t>
  </si>
  <si>
    <t>김다라(mein****)</t>
  </si>
  <si>
    <t>3D로 보면 더 재밌을듯!</t>
  </si>
  <si>
    <t>상희(dni2****)</t>
  </si>
  <si>
    <t>지금 이 시대에 꼭 필요한 영화! 오프닝부터 엔딩까지 완벽 그 자체!</t>
  </si>
  <si>
    <t>은지(ziro****)</t>
  </si>
  <si>
    <t>2D로 봤는데도 3D로 본 것 같은 기분은 왜죠 ㅋㅋ3D로 봤으면 여러번 놀랬겠다 싶음,, 진짜 재밌게 봤어요 이런 영화 사랑합니닷</t>
  </si>
  <si>
    <t>vagg****</t>
  </si>
  <si>
    <t>씨지 말도 안나옵니다 그냥 굿굿</t>
  </si>
  <si>
    <t>ruaw****</t>
  </si>
  <si>
    <t>모글리 너무 귀엽습니다 영화가 전체적으로 러블리한 분위기였어요.</t>
  </si>
  <si>
    <t>김동현(lvek****)</t>
  </si>
  <si>
    <t>마음 편해지는 영화였어요 힐링하고온 느낌</t>
  </si>
  <si>
    <t>miog****</t>
  </si>
  <si>
    <t>스토리도 좋고 기대한것보다 재밌어서 신나게 보고왔습니다</t>
  </si>
  <si>
    <t>ykml****</t>
  </si>
  <si>
    <t>다양한 동물 캐릭터들이 등장해서 지루할틈 없이 너무 즐겁게 보고옴^^</t>
  </si>
  <si>
    <t>ys35****</t>
  </si>
  <si>
    <t>어른도 보기좋고 아이도 보기 좋은것같아요 가족들 다가치 보면 더 굿굿</t>
  </si>
  <si>
    <t>osa5****</t>
  </si>
  <si>
    <t>영화 분위기도 좋고 스토리도 훌륭하네요 만족하고왔습니다</t>
  </si>
  <si>
    <t>고미(chj1****)</t>
  </si>
  <si>
    <t>스릴도있고 동물들 진짜 잘만들었어요 CG대박</t>
  </si>
  <si>
    <t>skyw****</t>
  </si>
  <si>
    <t>모글리 연기 너무잘하고 너무 귀여워요 정글북에서 가장 매력있는것같아요</t>
  </si>
  <si>
    <t>블루진(hyae****)</t>
  </si>
  <si>
    <t>이영화 높은 평을 주고 싶어요 ~~ 10점 만점에 ``100점!!</t>
  </si>
  <si>
    <t>Dominic(joo5****)</t>
  </si>
  <si>
    <t>인간 성장기 보고온것같아요 정말 재밌습니다 ㅎㅎ</t>
  </si>
  <si>
    <t>yiws****</t>
  </si>
  <si>
    <t>정글이 힐링까지 해줍니다 좋은 자연을 만나고온것같은 느낌</t>
  </si>
  <si>
    <t>너구리(nae4****)</t>
  </si>
  <si>
    <t>돈이 안아까운 영화였어요 영상미 좋습니다</t>
  </si>
  <si>
    <t>kafr****</t>
  </si>
  <si>
    <t>동물들이 다 진짜같아요 완전 생생합니다!</t>
  </si>
  <si>
    <t>unhe****</t>
  </si>
  <si>
    <t>동물을 좋아하는 분이라면 상당히 즐겁게 볼수있을것이다.</t>
  </si>
  <si>
    <t>묘옹이(cmy8****)</t>
  </si>
  <si>
    <t>지금 딱!! 볼만한 영화이지 않은가 싶네용^^</t>
  </si>
  <si>
    <t>분홍토끼 top7090(top7****)</t>
  </si>
  <si>
    <t>솔직히 알고이는 이야기지만 다시보는 재미가있어서 결코 지루하지 않아요.</t>
  </si>
  <si>
    <t>매실(jes4****)</t>
  </si>
  <si>
    <t>최고의 영상미 재미와 감동, 동시에 잡은 이번 &lt;정글북&gt;</t>
  </si>
  <si>
    <t>jetc****</t>
  </si>
  <si>
    <t>이영화는 가족이나, 연인들, 친구랑 보기에 무조건 조은영화</t>
  </si>
  <si>
    <t>vory****</t>
  </si>
  <si>
    <t>어른들이 봐도 분명 뭔가 공감되는 부분이 있네요 잘보고왔습니다.</t>
  </si>
  <si>
    <t>sky1****</t>
  </si>
  <si>
    <t>호랑이가 영화 중간중간 깜짝 놀래키는 장면이있어서 심장이 콩닥콩닥 했음.</t>
  </si>
  <si>
    <t>루시(dudd****)</t>
  </si>
  <si>
    <t>고퀄리티 CG를 느껴보고싶으시다면 (정글북) 꼭 보세요 최고의 CG를 느껴보실수 있음.</t>
  </si>
  <si>
    <t>서지연(tjwl****)</t>
  </si>
  <si>
    <t>어릴때 본 정글북을 생각하면서 보니 생동감있고 정글에 온 느낌을 받았네요 ㅎㅎ 내용은 어린이들을 위한 영화니까 ~하고 보긴했어요 어른이 보기에는 다소 부족한 느낌이였어요 그래도 신나게 잘 보긴했습니다!</t>
  </si>
  <si>
    <t>맑은서울(leei****)</t>
  </si>
  <si>
    <t>아이언맨 뚱땡이 감독님 정말 디즈니 대작이군요^^ 최고였어요</t>
  </si>
  <si>
    <t>빽찌(bbae****)</t>
  </si>
  <si>
    <t>짧은게 아쉬울 정도로 재미있었습니다</t>
  </si>
  <si>
    <t>체리(babu****)</t>
  </si>
  <si>
    <t>내용은 누구나 다 아는 내용이지만 상상속의 모습, 책속의 모습을 실제보다 더 실제처럼 재현했고 모글리는 원래부터 모글리였던거 같고 영상미가 감동적인 영화에요.</t>
  </si>
  <si>
    <t>c960****</t>
  </si>
  <si>
    <t>진짜진짜 강추. 원래 10점 주고싶었는데 러닝타임 짧아서 9점줌.</t>
  </si>
  <si>
    <t>단체주문(bosu****)</t>
  </si>
  <si>
    <t>당연히 가족용... 설마 성인용으로 생각한건 아닐테고 스토리도 뻔함대신 어릴적 추억떠올리면서 본다거나 혹은 연출이나 cg위주로 보면 재밌음  근데 호불호 갈릴거같아 강력 추천은 못하겟지만대만족</t>
  </si>
  <si>
    <t>wltn1130(wltn****)</t>
  </si>
  <si>
    <t>아.. 난 왜 이렇게 재밌게 봤지... 4D 혼자보고 재미있어서 부모님 보시라고 예매해드렸네요ㅋㅋㅋㅋ</t>
  </si>
  <si>
    <t>djun****</t>
  </si>
  <si>
    <t>애들하고 같이 봤는데 재미있어요...</t>
  </si>
  <si>
    <t>하얀색구름(clou****)</t>
  </si>
  <si>
    <t>볼만은 했다.감동적이고,...</t>
  </si>
  <si>
    <t>ljh(jhne****)</t>
  </si>
  <si>
    <t>디즈니니깐 믿고볼만하고 그래픽적인 면에서 상당히 신선한 충격이였음 가볍게 즐기면서 볼만한 영화!좋았음~!</t>
  </si>
  <si>
    <t>빙빙잉(yaei****)</t>
  </si>
  <si>
    <t>금방 보고왔는데 너무재밌어요동심의세계 ㅠㅠ진짜 호랑이나올때식겁 ㅠㅋㅋㅋ</t>
  </si>
  <si>
    <t>qord****</t>
  </si>
  <si>
    <t>괜찮습니다  볼만해요.</t>
  </si>
  <si>
    <t>나니(love****)</t>
  </si>
  <si>
    <t>재밌어요ㅠㅠ발루 짱귀,,??</t>
  </si>
  <si>
    <t>다잇(kkmi****)</t>
  </si>
  <si>
    <t>인셉션이후의 내 인생의 최고의 영화!!! 4D아이맥스로 보세요. 진짜 스케일에 압도됩니다. 와.. 굿~</t>
  </si>
  <si>
    <t>윤지호(gsar****)</t>
  </si>
  <si>
    <t>영화 꿀잼~ 모글리 너무 귀엽고 cg 환상적입니다다시한번 보고싶네요.</t>
  </si>
  <si>
    <t>mono****</t>
  </si>
  <si>
    <t>재미있다 아이들에게 추천!!!</t>
  </si>
  <si>
    <t>둘귀(cran****)</t>
  </si>
  <si>
    <t>음.. 어린이 동화란걸 알면서 봐놓고 불평하지않겠다 애기들은 좋아할듯</t>
  </si>
  <si>
    <t>베비림(ziol****)</t>
  </si>
  <si>
    <t>4D로 봤는데 비오는 장면에서 비를 계속 맞았어요 ㅎㅎ그레이 넘 귀엽고 아역배우도 귀엽고 CG동물들 연기도 좋았어요</t>
  </si>
  <si>
    <t>Amelie(pure****)</t>
  </si>
  <si>
    <t>쏘 뷰티풀. 아름다운 동화.</t>
  </si>
  <si>
    <t>코러스라인(ghos****)</t>
  </si>
  <si>
    <t>호랭이가 무셔워.. 깜놀만 몇번인지...~~~ 아빠늑대의 허무한 죽음.... 모 그정도.. 잔잔한 스토리도 좋구요... 좋았습니다.</t>
  </si>
  <si>
    <t>한순자(dlaw****)</t>
  </si>
  <si>
    <t>디즈니의 애니는 항상 기대이상인 것 같아요 ㅋㅋ</t>
  </si>
  <si>
    <t>달리라(ex37****)</t>
  </si>
  <si>
    <t>어른이지만 동심의 세게로 돌아간 기분이랄까 ㅋ</t>
  </si>
  <si>
    <t>2773****</t>
  </si>
  <si>
    <t>모글리 제외하고 100퍼 그래픽이라는 점이 대단할뿐 두시간 내내 눈이 즐거웠다</t>
  </si>
  <si>
    <t>emj4****</t>
  </si>
  <si>
    <t>씨지가 그냥.. 말이 안나오더라.. 워크래프트보다 정교했음</t>
  </si>
  <si>
    <t>개작두(dogj****)</t>
  </si>
  <si>
    <t>재미있게 봤어요! 아역배우 연기는 솔직히 별루임! 놀라는 부분이나 내면 연기가 조금 어색함! 생각처럼 동물들은 전혀 어색함이 없음! 흑표범이 조금 어색한거 같은데(아주 약간)</t>
  </si>
  <si>
    <t>오마이갓(wwwa****)</t>
  </si>
  <si>
    <t>헐리웃cg기술의 위대함동물들의 털 한 올한 올, 표정 변화 하나 하나 자연스럽지 못한게 없다. 모글리를 연기한 아역배우도 허상에 대고 저런 연기한것이 장할정도!</t>
  </si>
  <si>
    <t>ykso****</t>
  </si>
  <si>
    <t>애니메이션 같지 않고 실제 같았던.. 이런게 실사 애니메이션!</t>
  </si>
  <si>
    <t>잠꾸러기(nigh****)</t>
  </si>
  <si>
    <t>브금에서 롯데껌 씨엠송 들리는건 나 뿐인가</t>
  </si>
  <si>
    <t>하하하(sung****)</t>
  </si>
  <si>
    <t>두시간이 어떻게 갓는지 모르겟네요~~조금 유치하지만~~^^ 디즈니니깐~~!! ^---^ 재밋습니다</t>
  </si>
  <si>
    <t>왕사자(ilov****)</t>
  </si>
  <si>
    <t>진짜 영화 너무 좋음 ㅠㅠ 또봐야지</t>
  </si>
  <si>
    <t>국어사랑(tone****)</t>
  </si>
  <si>
    <t>잊고지내던 어릴때 읽은 정글북의 추억을 오랜만에 만난 기분부족함은 없으나 그게 전부인cg는 매우 좋았습니다</t>
  </si>
  <si>
    <t>무크로상(sea0****)</t>
  </si>
  <si>
    <t>정글의 프로메테우스.</t>
  </si>
  <si>
    <t>씨티라이더(tekk****)</t>
  </si>
  <si>
    <t>94년작 스토리를 원했는데 . . .  좀 다르게 진행되네 . . . 근데 잼있네 ? 뭐지 ?</t>
  </si>
  <si>
    <t>Miraklu(kend****)</t>
  </si>
  <si>
    <t>애들  영화는 보는게 아닌데 역시.</t>
  </si>
  <si>
    <t>블루블랙(kar4****)</t>
  </si>
  <si>
    <t>최근에 티비에서 방영해줘서 봤는데... 개봉했을때 영화관에서 볼걸...하고 엄청 후회했어요ㅠㅠ 진짜 저의 인생 영화중 하나예요ㅠㅠ</t>
  </si>
  <si>
    <t>연두(trul****)</t>
  </si>
  <si>
    <t>사십이 넘은 나이지만 푹빠져서 봤네요~ 모든 캐릭들이 넘 멋집니다 2탄도 나왔으면 좋겠어요</t>
  </si>
  <si>
    <t>삐(seul****)</t>
  </si>
  <si>
    <t>CG만 멋졌지 스토리는 어이 없을 정도</t>
  </si>
  <si>
    <t>국가대표유격수오지환(sjle****)</t>
  </si>
  <si>
    <t>다시만드세요 감독님.</t>
  </si>
  <si>
    <t>yk18****</t>
  </si>
  <si>
    <t>은근히무서운영화입니다</t>
  </si>
  <si>
    <t>란(love****)</t>
  </si>
  <si>
    <t>CG는 볼만합니다. 내용이야 다 아는 내용</t>
  </si>
  <si>
    <t>딩가딩(dbsr****)</t>
  </si>
  <si>
    <t>기대했던 것 보단 별로지만 그대로</t>
  </si>
  <si>
    <t>olz3****</t>
  </si>
  <si>
    <t>왜 이게 예매율 1위? 그냥 시간때우기용 영화 대작 아님.</t>
  </si>
  <si>
    <t>슝슝(js93****)</t>
  </si>
  <si>
    <t>평점  왜 이렇게  높은지  이해불가.... 영화에  별 내용 없어요 ㅎㅎ</t>
  </si>
  <si>
    <t>불뿜는 칠면조(kyki****)</t>
  </si>
  <si>
    <t>기대가 너무 커서 그런지 약간 아쉽네</t>
  </si>
  <si>
    <t>부잣집도련님(newe****)</t>
  </si>
  <si>
    <t>보다가 나가고 싶었음.. 어린애들한테 보여주면 좋아할지 모르겠는데 추억이고 머고 간에 너무 유치함</t>
  </si>
  <si>
    <t>늘낙지(whoc****)</t>
  </si>
  <si>
    <t>스토리 밋밋..사람배우가 아역배우 하나라서 볼만한 연기가 없음..</t>
  </si>
  <si>
    <t>해피해(han7****)</t>
  </si>
  <si>
    <t>너무재미있어요.  강추</t>
  </si>
  <si>
    <t>wjd7****</t>
  </si>
  <si>
    <t>흥미진진하게 너무 재밌게 봤어요~</t>
  </si>
  <si>
    <t>초이(ghwj****)</t>
  </si>
  <si>
    <t>재밋어요짱짱 ~~~ 스케일최고</t>
  </si>
  <si>
    <t>토끼(dydy****)</t>
  </si>
  <si>
    <t>아이들과 재미있게 봤습니다</t>
  </si>
  <si>
    <t>주디샘(nabi****)</t>
  </si>
  <si>
    <t>유쾌하게 상쾌하게 봤습니다 어릴 적 읽었는데 새록 새록 스토리가 떠오르더라고요</t>
  </si>
  <si>
    <t>땅이엄마(josa****)</t>
  </si>
  <si>
    <t>진짜 재미있게 봤어요ㅋㅋ</t>
  </si>
  <si>
    <t>변덕쟁이(whim****)</t>
  </si>
  <si>
    <t>쟁나욤 열자열자열자열자</t>
  </si>
  <si>
    <t>영심이(neve****)</t>
  </si>
  <si>
    <t>두 딸 데리고 잘 보고 왔습니다. 모글리의 연기와 정글 동물들의 연기가 아주 실감있었습니다~</t>
  </si>
  <si>
    <t>hech****</t>
  </si>
  <si>
    <t>동물들 이야기라 딸들이 좋아하지 않을까봐 조마조마했는데6살4살 두딸들 너무 재밌게봤어요^^흥미진진하면서도 감동도 있고~~ 너무재밌었어요^^</t>
  </si>
  <si>
    <t>영구(0joo****)</t>
  </si>
  <si>
    <t>기대이하 ㅡㅡ CG만 볼만함 스토리는 생각하지말고</t>
  </si>
  <si>
    <t>정글북이 홀리북(성경)을 보는 느낌 : 진리 (욕심버리고, 사랑으로 모이기를 힘쓰라!)</t>
  </si>
  <si>
    <t>박현주(jjuy****)</t>
  </si>
  <si>
    <t>그냥 애니를 보셈...</t>
  </si>
  <si>
    <t>seon****</t>
  </si>
  <si>
    <t>솔직히 노래는 약간 뜬금포 인듯. 겨울왕국 처럼 아예 노래가 주를 이루는것도 아니고 손에 꼽을 정도로 노래가 나오는데, 그게 비쥐엠 아니고 주인공들이 부른다. 뮤지컬 영화라기엔 노래 비중이 너무 작고 약간 애매한 느...</t>
  </si>
  <si>
    <t>goet****</t>
  </si>
  <si>
    <t>정글북 돈이 정말 안 아까운 영화.핵꿀잼</t>
  </si>
  <si>
    <t>비인(fiow****)</t>
  </si>
  <si>
    <t>안보면 후회할뻔햇네요ㅎ</t>
  </si>
  <si>
    <t>코윈(no1c****)</t>
  </si>
  <si>
    <t>오랑우탄의 구성진 노래가 아직도 귓가에 맴도네요화면이 환상입니다.</t>
  </si>
  <si>
    <t>hand****</t>
  </si>
  <si>
    <t>정말 기대했었는데 4d로봐서 나름 움직임이나 씨지는 괜찮은데. 스토리가 유치하고 그냥 애들영화임 결론 돈이 아까움</t>
  </si>
  <si>
    <t>현둥(gree****)</t>
  </si>
  <si>
    <t>아이들이 좋아하겠어요 내용은 뭐 뻔하구 ㅎㅎ그래도 그래픽보는 재미는 있었네요 ㅋㅋ참고로 꼬마주인공 연기가 정말어색했어요</t>
  </si>
  <si>
    <t>미스터윌(occ0****)</t>
  </si>
  <si>
    <t>CG가 현실같아서 놀랐어요. 스토리가 진부해서 아쉬웠지만 그럭저럭 재밌게 봤어요.</t>
  </si>
  <si>
    <t>July(2004****)</t>
  </si>
  <si>
    <t>돈 안아까우니까 그냥 보고옵시다</t>
  </si>
  <si>
    <t>tall****</t>
  </si>
  <si>
    <t>관객입장에서 매우즐거운영화jm</t>
  </si>
  <si>
    <t>kcd3****</t>
  </si>
  <si>
    <t>가족영화로도 손색없습니다</t>
  </si>
  <si>
    <t>시초(skss****)</t>
  </si>
  <si>
    <t>알바꺼져라... 최고였으니까</t>
  </si>
  <si>
    <t>ghkd****</t>
  </si>
  <si>
    <t>우리 아이 기준에서 만점이라네요~(25살)</t>
  </si>
  <si>
    <t>한냉면(thfg****)</t>
  </si>
  <si>
    <t>정말 재미있었고 되게 뭐랄까 스릴도있었어요 아직도 제가 쫓기는거같아서 여운이....ㅎㅎ 너무 좋았습니다~!!</t>
  </si>
  <si>
    <t>여니랑(nhoy****)</t>
  </si>
  <si>
    <t>주토피아 동물들이 정글에서 사는거 실사로 보는 느낌  꿀잼이요</t>
  </si>
  <si>
    <t>blackjack(iam_****)</t>
  </si>
  <si>
    <t>고전 애니메이션보다 나은 평을 받는 영화는 몇개 없습니다.  그 중 하나가 이겁니다.</t>
  </si>
  <si>
    <t>zolo****</t>
  </si>
  <si>
    <t>난 유치했어 그리고 곰이 호랑이 이긴다 ㅡㅡ</t>
  </si>
  <si>
    <t>ceppppp(na05****)</t>
  </si>
  <si>
    <t>한국외국어대학교 16학번 하용현 잘생겼어요~~~이영화에나오는 호랑이 닮았어요</t>
  </si>
  <si>
    <t>hoba****</t>
  </si>
  <si>
    <t>재미있어요~~한번 볼 만한 영화!</t>
  </si>
  <si>
    <t>nuri****</t>
  </si>
  <si>
    <t>다 아는 내용이니까 영화 예고편도 안 보고 별 기대없이 갔다가 완전  잼나게 보고 왔네요~블록버스터급으로 잘 만든 듯~~~</t>
  </si>
  <si>
    <t>lilrenshu19(lire****)</t>
  </si>
  <si>
    <t>재밌어요 재밌어요 재밌어요</t>
  </si>
  <si>
    <t>윤지훈(dbsw****)</t>
  </si>
  <si>
    <t>그래픽 지리고 진짜 어렸을때 읽었던 그 정글북 안으로 어른이 되어 돌아가는 느낌을 받음. 동화를 영화로 바꿀 수 있는건 디즈니가 갑인듯</t>
  </si>
  <si>
    <t>홍영재(bbil****)</t>
  </si>
  <si>
    <t>꾸울재애앰 다 너무 귀여워요</t>
  </si>
  <si>
    <t>gree****</t>
  </si>
  <si>
    <t>너무 리얼해서 어린아이들은 무서워할 수 있겠어요...T T 6살 딸아이 무섭다고 울어서 다 못보았지만...그만큼 잘 만들어졌다는 이야기겠죠...아이와 함께 보실분 참고하세요...T T</t>
  </si>
  <si>
    <t>손아영(cjee****)</t>
  </si>
  <si>
    <t>네 .. 진짜 미치도록 재미있었어요 그러나 뒤에 발로팡팡 차는 애때문에 미치는줄 알앗어요 제발 부모님들 애기랑 같이 영화보러갈때 애들좀 ㅜㅜ영화매너 가르쳐 주세요 왜 알고도 가만잇는건지ㅜㅜ ...</t>
  </si>
  <si>
    <t>limj****</t>
  </si>
  <si>
    <t>기대가 커서인지 별로임</t>
  </si>
  <si>
    <t>신여성꼬부기(shyj****)</t>
  </si>
  <si>
    <t>보는내내 진짜 지루함 제로 ㅠㅠ넘나재밋네여 ㅠㅠ 심야로 봤는데 하나도 안졸리고 여운남네요!!! 사랑해요 정글북!!!이정도로 초감동</t>
  </si>
  <si>
    <t>opra****</t>
  </si>
  <si>
    <t>구성도 좋고, 목소리도 좋고, 모글리의 연기도 좋았어요 :)</t>
  </si>
  <si>
    <t>잉디(flsk****)</t>
  </si>
  <si>
    <t>너무 재미있게 봤습니다!!</t>
  </si>
  <si>
    <t>run(1867****)</t>
  </si>
  <si>
    <t>와저씨들  워크 흥행 물건너갔음요 그만 애쓰고 주무세요들</t>
  </si>
  <si>
    <t>빙로그리(admo****)</t>
  </si>
  <si>
    <t>이 점수 수준의 재미 디즈니 실망 실망 전문가 평점이 정확</t>
  </si>
  <si>
    <t>도레미송(idea****)</t>
  </si>
  <si>
    <t>군더더기 없이 깔끔하다. 유치하다고? 그럼 모글리 스토리에서 철학적인것이라고 기대한건가? 정말 본질에 충실하게 깔~끔하게 잘 뽑아 낸 수작. 워크래프트나 느끼한 인스턴트 크림 파스타라면,  정글북은 마치 샘킴  셰프...</t>
  </si>
  <si>
    <t>Result(alls****)</t>
  </si>
  <si>
    <t>원작의 느낌은 그대로내용은 흥미롭게 재밌네요 감동적이구요</t>
  </si>
  <si>
    <t>은찬별(kkpp****)</t>
  </si>
  <si>
    <t>9,7살 아들들과 봤는데,  둘째녀석은 조금 무서웠다네요~어른도 깜짝깜짝 놀라고ㅋ 시원하게 즐기기에 좋아요~잠깐이나마 동심으로 돌아간듯 했고, 지루할틈 없이 재밌었어요~남편이 더 재밌다고 하네요^^</t>
  </si>
  <si>
    <t>max1****</t>
  </si>
  <si>
    <t>Cg가 대단해요어른들도 볼만한 수작</t>
  </si>
  <si>
    <t>하늘가까이(acas****)</t>
  </si>
  <si>
    <t>아이랑가서 잘봤습니다</t>
  </si>
  <si>
    <t>ymkj****</t>
  </si>
  <si>
    <t>기대가 컸나... 재미는 있는데 엄청난 대작까지는... 그리고 주말이라 그런지 초딩들 떠들고 뒤에선 발로 차고 어수선 했음... 으 CG는 일품이네요</t>
  </si>
  <si>
    <t>간때문이야(hoon****)</t>
  </si>
  <si>
    <t>개인적으로 워크&gt;정글북 둘다볼만하지만 정글북 4d강추</t>
  </si>
  <si>
    <t>suny****</t>
  </si>
  <si>
    <t>5살 아이와 보러갔었는데 좀 무섭다고 하더군요.ㅎ</t>
  </si>
  <si>
    <t>김지원(jn04****)</t>
  </si>
  <si>
    <t>진짜 역시 디즈니...너무 재미있었어요 !!돈이 하나도 안아까움.지루한장면이 하나도없고 진짜 너무 좋ㅇ았슴당 !!</t>
  </si>
  <si>
    <t>박찬희(arec****)</t>
  </si>
  <si>
    <t>곡성보다 이거보니 안구정화</t>
  </si>
  <si>
    <t>잠뱅이(wans****)</t>
  </si>
  <si>
    <t>경이로운 그래픽과 영상미 잊지못할 것 같다 아이멕스로 꼭 다시 보고싶다</t>
  </si>
  <si>
    <t>타츠야(pksp****)</t>
  </si>
  <si>
    <t>4dx 3d 영상미로는 좋음 스토리는 아쉽</t>
  </si>
  <si>
    <t>할범탕슉(tjeh****)</t>
  </si>
  <si>
    <t>쪼꼼졸림 재미이씀메에</t>
  </si>
  <si>
    <t>chr8****</t>
  </si>
  <si>
    <t>시간 가는 줄 몰랐어요!</t>
  </si>
  <si>
    <t>jbk5****</t>
  </si>
  <si>
    <t>내용은 그냥 동화같은 스토리지만 동물들 CG랑 영상미 보느라 시간 금방 감ㅋㅋ 스토리보단 영상미 위주라 3d로 보면 좋을 것 같음! 4dx 3d로 보고 왔는데 4dx활용도는 그닥이지만 3d화면은 강추</t>
  </si>
  <si>
    <t>ms99****</t>
  </si>
  <si>
    <t>100%cg라고는 정말 믿기힘들정도로 정글의 모습과 동물의 모습이실제같아서 놀랍고 재밌었다. 배우들의 목소리도 캐릭터와너무 매칭잘되서 더 몰입이 잘된거같고 존 파브로 감독의 작품을 아이언맨 이후로 처음보는데 다시 한...</t>
  </si>
  <si>
    <t>개꾸꾸(riva****)</t>
  </si>
  <si>
    <t>다름을 인정하고 자연과의 공존을 선택한 인간 모글리의 이야기</t>
  </si>
  <si>
    <t>하나둘셋뿅(alst****)</t>
  </si>
  <si>
    <t>숨은 의미가 많은 영화인게 느껴져요 한번 찾아보려구요!</t>
  </si>
  <si>
    <t>라후(hhsy****)</t>
  </si>
  <si>
    <t>추억의모글리 정글속도 ㅆㅅㅌㅊ네요 성인인데도 재밌게보았습니다</t>
  </si>
  <si>
    <t>권우림(rnjs****)</t>
  </si>
  <si>
    <t>정말 재밌었습니다. 최고!!!</t>
  </si>
  <si>
    <t>블럭팩토리(moon****)</t>
  </si>
  <si>
    <t>아이들과 함께보세요.  슬픔. 재미. 좋아하는 만화책에서 본 영화입니다.</t>
  </si>
  <si>
    <t>killpac(2109****)</t>
  </si>
  <si>
    <t>호랭이 나올때마다 놀래키지 좀 마라ㅋㅋ깜짝깜짝놀람</t>
  </si>
  <si>
    <t>진벙(sil1****)</t>
  </si>
  <si>
    <t>음악이주는웅장함이감동입니다</t>
  </si>
  <si>
    <t>sm95****</t>
  </si>
  <si>
    <t>가볍게 보기에 딱 좋은 영화입니다. 어린 주인공이 연기가 제법임!!!</t>
  </si>
  <si>
    <t>fhvj****</t>
  </si>
  <si>
    <t>스토리는 무난하고, cg 퀄리티가 높네요. 다들 재밌다고합니다. 주인공 남자애의 연기가 저는 별로였고, 동물들 연기가 더 좋았어요ㅋㅋㅋ</t>
  </si>
  <si>
    <t>blue****</t>
  </si>
  <si>
    <t>좋네요 동심으로 돌아갔었네요 고마워요 디즈니~</t>
  </si>
  <si>
    <t>기대안하고 봤는데 재밌게 봤네요</t>
  </si>
  <si>
    <t>gkdl****</t>
  </si>
  <si>
    <t>어릴때보던만화가떠오르는추억의영화</t>
  </si>
  <si>
    <t>이민국(food****)</t>
  </si>
  <si>
    <t>더빙까지도 완벽함 ㅎㅎ 정글북 짱짱</t>
  </si>
  <si>
    <t>천재(smbn****)</t>
  </si>
  <si>
    <t>재미잇기도 했고 감동적이기도 했다</t>
  </si>
  <si>
    <t>김혁진(timk****)</t>
  </si>
  <si>
    <t>적당한 러닝타임에 흥미로운 스토리</t>
  </si>
  <si>
    <t>up2012(good****)</t>
  </si>
  <si>
    <t>10점 줘도 아깝지 않다</t>
  </si>
  <si>
    <t>DH신(vvik****)</t>
  </si>
  <si>
    <t>기대도 안했는데 재밌었음</t>
  </si>
  <si>
    <t>페코(vpzh****)</t>
  </si>
  <si>
    <t>두시간내내 정글을 뛰어 다니다가 온 느낌이랄까?! 모글리 빼고 다 CG였다니 믿기지 않는다..</t>
  </si>
  <si>
    <t>huju****</t>
  </si>
  <si>
    <t>나오는 동물들이 연기 하는거처럼 그래픽은 진짜 너무 멋졌어ㅜㅜㅜ</t>
  </si>
  <si>
    <t>김영후(wsx4****)</t>
  </si>
  <si>
    <t>이렇게까지 완벽한 그래픽은 처음본다..</t>
  </si>
  <si>
    <t>ehj1****</t>
  </si>
  <si>
    <t>3D로 봤더니 리얼한게 아주ㅎㅎ 진짜 숲속에 들어와있는 느낌이 들었어요!</t>
  </si>
  <si>
    <t>msjo****</t>
  </si>
  <si>
    <t>흐뭇하게 볼 수 있었던ㅎㅎㅎ 동물들 최고</t>
  </si>
  <si>
    <t>eorl****</t>
  </si>
  <si>
    <t>어른이 봐도 전혀 지루하지 않은 퀄리티 ㅎㅎ 오히려 제가 다 긴장하면서 봤다니까요 ㅋ</t>
  </si>
  <si>
    <t>토토야가자(ghtn****)</t>
  </si>
  <si>
    <t>와 영상미가 동물들이 진짜 같이 움직이고 어떻게 표현한건지 정말 대단했다</t>
  </si>
  <si>
    <t>민트허니솝(suns****)</t>
  </si>
  <si>
    <t>어렸을때 보는거랑 느낌이 또 색다르네요</t>
  </si>
  <si>
    <t>몽키키(010s****)</t>
  </si>
  <si>
    <t>아름답구 흥미진진한 영화ㅎㅎㅎ</t>
  </si>
  <si>
    <t>닉넴뭐하지(tmdg****)</t>
  </si>
  <si>
    <t>CG가 최고인 영화ㅋㅋㅋ 애니라 기대 안했것만 너무 재밌잖아</t>
  </si>
  <si>
    <t>wmd1****</t>
  </si>
  <si>
    <t>어린이 영화라고 생각했는데 왠만한 성인 영화보다 더 긴장되고 박력넘침</t>
  </si>
  <si>
    <t>위잉위잉(dleh****)</t>
  </si>
  <si>
    <t>그냥 잼 열자열자열아아아이</t>
  </si>
  <si>
    <t>박부엉(misl****)</t>
  </si>
  <si>
    <t>정글북 짱~ 동물들이 너무 귀여엉~! 시간가는줄 모르고 봤네요!</t>
  </si>
  <si>
    <t>시스(hyun****)</t>
  </si>
  <si>
    <t>아 진짜 재미있었음..</t>
  </si>
  <si>
    <t>명바이오(dnab****)</t>
  </si>
  <si>
    <t>정글에 살고시퍼라~~~</t>
  </si>
  <si>
    <t>pwon****</t>
  </si>
  <si>
    <t>밤늦게 보고온 보람이 있네용 ^^</t>
  </si>
  <si>
    <t>dhal****</t>
  </si>
  <si>
    <t>존 파브로 감독은 워낙 좋아하는 감독이었는데 이번 정글북을 통해 또 한번 좋아집니다 ㅋㅋ</t>
  </si>
  <si>
    <t>이준섭(jsle****)</t>
  </si>
  <si>
    <t>간만에 영화보고 힐링되는 기분 ㅋㅋ</t>
  </si>
  <si>
    <t>한정이(jlod****)</t>
  </si>
  <si>
    <t>요즘 자극적인 영화들 사이에서 요런 영화보니까 한줄기 빛 같음 ㅋㅋ</t>
  </si>
  <si>
    <t>김화순(tuli****)</t>
  </si>
  <si>
    <t>마음이 훈훈해지는 영화였어요~~</t>
  </si>
  <si>
    <t>qoqo****</t>
  </si>
  <si>
    <t>쉬어칸 때문에 내가 다 놀랐ㅁ네..</t>
  </si>
  <si>
    <t>cjb2****</t>
  </si>
  <si>
    <t>약육강식의 세계를 느낄수 있었음-0-</t>
  </si>
  <si>
    <t>야야부부(ewds****)</t>
  </si>
  <si>
    <t>인간이 도구를 쓰고 만들줄 안다는게 얼마나 큰 장점인지 ㅇ느낄 수 있었어요</t>
  </si>
  <si>
    <t>장희문(jang****)</t>
  </si>
  <si>
    <t>나름대로 긴장도 되고 무엇보다 눈이 너무 즐거움 ㅋㅋ</t>
  </si>
  <si>
    <t>0202(hyhe****)</t>
  </si>
  <si>
    <t>아이들과 보기에 너무 좋은 영화였어요. 초등생 딸과 6살 아들과 봤는데 눈을 못떼고 보더라구요. 성인들이 보기에도 좋지만 가족영화로 강추합니다.</t>
  </si>
  <si>
    <t>박경희(pahe****)</t>
  </si>
  <si>
    <t>우리 어렸을적 봤던 정글북과는 다른 느낌이에요</t>
  </si>
  <si>
    <t>chae****</t>
  </si>
  <si>
    <t>이영화는 아이들이랑 어른들 둘 모두를 잡을만함 영화였네영 )_(</t>
  </si>
  <si>
    <t>사춘기소녀(seoh****)</t>
  </si>
  <si>
    <t>동물 하나하나 다 리얼해용</t>
  </si>
  <si>
    <t>ksj0****</t>
  </si>
  <si>
    <t>동심으로 돌아간 느낌^^ㅎ</t>
  </si>
  <si>
    <t>yja4****</t>
  </si>
  <si>
    <t>재밌음! 자극적인 영화들 사이에서 요런 귀여운 영화가 나와주다니~♡</t>
  </si>
  <si>
    <t>전영재(atgo****)</t>
  </si>
  <si>
    <t>개봉하자마자 본 보람이 제대로!!!</t>
  </si>
  <si>
    <t>세무인(nana****)</t>
  </si>
  <si>
    <t>너무 귀엽고 매력적인 영화</t>
  </si>
  <si>
    <t>성미(dais****)</t>
  </si>
  <si>
    <t>은근 심장 두근두근 거리게 만드네여ㅠㅠㅠ…오랑우탄이랑 호랑이 때문에 아무 스릴넘쳤어요 ㅋㅋ</t>
  </si>
  <si>
    <t>김헤진(flor****)</t>
  </si>
  <si>
    <t>다른 핫한 영화 보고 좀 그랬는데 정글북으로 정화 시키고 옴 ㅎ</t>
  </si>
  <si>
    <t>황채림(cofl****)</t>
  </si>
  <si>
    <t>역시 인간과 동물은 서로 힘을 합칠떄 더욱 강해지는듯 ㅎ</t>
  </si>
  <si>
    <t>탁병화(geon****)</t>
  </si>
  <si>
    <t>애니메이션 영화는 유치해서 안보려고 햇는데 정글북은 확실히 퀄리티가 다르네영 ㅎㅎ</t>
  </si>
  <si>
    <t>ggg6****</t>
  </si>
  <si>
    <t>원래 알고 있는 내용인데도 불구하고 흥미롭고 재밌었어요</t>
  </si>
  <si>
    <t>nomp****</t>
  </si>
  <si>
    <t>정글탐험 제대로 하고 왔숨돠 ㅎㅎ</t>
  </si>
  <si>
    <t>spikespiegel(five****)</t>
  </si>
  <si>
    <t>포디로 실감나는 관람! 굳!</t>
  </si>
  <si>
    <t>양진우(didw****)</t>
  </si>
  <si>
    <t>생동감 넘치는 영화였음. 같이본 딸이 너무 좋아해요</t>
  </si>
  <si>
    <t>신명거사(zemm****)</t>
  </si>
  <si>
    <t>어른,ㅇ ㅏ이할것없이 누구나 즐기고 재미있게 볼 수 있는영화^^</t>
  </si>
  <si>
    <t>여선재(tjsw****)</t>
  </si>
  <si>
    <t>각양각색의 동물들의 향연~~♡</t>
  </si>
  <si>
    <t>fall****</t>
  </si>
  <si>
    <t>너무 재밌게 봤습니다 시간 가는줄 모르고 봤어요</t>
  </si>
  <si>
    <t>안덩밈(gong****)</t>
  </si>
  <si>
    <t>오랑우탄 노래부를땐 뮤지컬 보는줄 ㅎㅎ</t>
  </si>
  <si>
    <t>데미소다(wonr****)</t>
  </si>
  <si>
    <t>호랑이 때문에 긴장 엄청됬네요..</t>
  </si>
  <si>
    <t>pitt****</t>
  </si>
  <si>
    <t>CG라고 말안하면 모를 정도로 완벽</t>
  </si>
  <si>
    <t>손은영(euny****)</t>
  </si>
  <si>
    <t>와 4DX 효과 대박ㅋㅋㅋ 오랜만에 동심의 세계로 돌아간 기분?!</t>
  </si>
  <si>
    <t>백발귀(gjfl****)</t>
  </si>
  <si>
    <t>곰하고 표범인가 늑대인가 ㅋ 둘이 모글리를 사랑하는 마음이 눈에 보임 ㅎ</t>
  </si>
  <si>
    <t>army****</t>
  </si>
  <si>
    <t>70여종의 동물들이 영화 속 을 꽉 채워준다ㅋ</t>
  </si>
  <si>
    <t>yut1****</t>
  </si>
  <si>
    <t>역시 꿀잼.. 애니메이션 안좋아하는데 요건 진짜 재밌었음 ㅋ</t>
  </si>
  <si>
    <t>김은비(eunb****)</t>
  </si>
  <si>
    <t>어색하지 않은 CG가 영화포인트로 해도 될것같아요 그만큼 CG가 좋았던 영화</t>
  </si>
  <si>
    <t>그냥그래(whdu****)</t>
  </si>
  <si>
    <t>도주씬과 동물들의 전투씬은 진짜 멋있었음</t>
  </si>
  <si>
    <t>호호(cyvk****)</t>
  </si>
  <si>
    <t>4D로 봤는데 최고네요ㅋㅋㅋ한층 실감나는 장면들이였습니다. 하나 하나 정 가는 동물들.. 쉬어칸 마저도 정 가서 붉은꽃 속으로 떨어질때 순간 안타까웠어요ㅜ 올해들어서 가장 익사이팅하고 즐거웠던 영화 관람이였습니다. ...</t>
  </si>
  <si>
    <t>으준(ghjg****)</t>
  </si>
  <si>
    <t>원작을 보지 않았지만 익히 들어서 알고 있는 내용이었어요ㅎㅎ 정글과 동물, 그리고 인간의 모습을 실사와 견주어도 전혀 어색하지 않은 장면들이었습니다!</t>
  </si>
  <si>
    <t>y982****</t>
  </si>
  <si>
    <t>내눈에는 이영화 상당히 자연스럽고 정글 표현을 너무 멋지게 한영화.</t>
  </si>
  <si>
    <t>열매맘(ggss****)</t>
  </si>
  <si>
    <t>3D진짜 후덜덜함;; 내가 정글속에 들어온 기분이랄까 ㅋㅋ</t>
  </si>
  <si>
    <t>wodn****</t>
  </si>
  <si>
    <t>많은 볼거리를 담고 있네요. 그래픽이라고 생각하지 못할 정도로 리얼한 미쟝센들! 정말 최고였어요</t>
  </si>
  <si>
    <t>최서윤(syra****)</t>
  </si>
  <si>
    <t>곰돌이 너무귀여움ㅋㅋㅋ모글리한테 꿀 따오라구 ㅋ</t>
  </si>
  <si>
    <t>eddi****</t>
  </si>
  <si>
    <t>재밌다 굳이 3D로 볼 필요는 없을듯우리가 알고있는 모글리지만 재밌다</t>
  </si>
  <si>
    <t>nickeom12(nick****)</t>
  </si>
  <si>
    <t>유쾌한 느낌이 드네요 기분좋아지는 영화였어요</t>
  </si>
  <si>
    <t>다양한 동물들도 나오고 지루할틈 없이 집중해서 보고왔습니다</t>
  </si>
  <si>
    <t>와우와우(fjqm****)</t>
  </si>
  <si>
    <t>CG와 동물들의 리얼함이 대단하다</t>
  </si>
  <si>
    <t>DoDo(imco****)</t>
  </si>
  <si>
    <t>VFX 발전이 놀랍네요. 실제촬영한것처럼... 아기코끼리가 너무 귀여웠음 ㅋㅋ 근데 너무 리얼한 동물들이 영어쓰니까 뭔가 어색하다해야하나 ㅋㅋ 느낌 요상했음</t>
  </si>
  <si>
    <t>Y2828(huii****)</t>
  </si>
  <si>
    <t>모글리가 연기를 좀 못했지만 재밌었어요</t>
  </si>
  <si>
    <t>chil****</t>
  </si>
  <si>
    <t>재미있어요.  큰기대만 안한다면</t>
  </si>
  <si>
    <t>임자람(boee****)</t>
  </si>
  <si>
    <t>아 뭐가 이렇게 감동적인거야 정글은 멋진곳이다</t>
  </si>
  <si>
    <t>nasi****</t>
  </si>
  <si>
    <t>멋있고 귀엽고 잼나고 기대이상으로 잼나게봤네요~!^^</t>
  </si>
  <si>
    <t>ansl****</t>
  </si>
  <si>
    <t>엄청재미있었어요 그리고 주인공이 연기를너무잘해서좋았어요</t>
  </si>
  <si>
    <t>불새(slpn****)</t>
  </si>
  <si>
    <t>영화보는데 옆에서 여친이 호랑이 튀어나올때마다 기겁해서 호랑이가 내 왼편에서 달려드는 느낌 받음 ㅋ</t>
  </si>
  <si>
    <t>rudt****</t>
  </si>
  <si>
    <t>잼있네요 곰돌이푸우~</t>
  </si>
  <si>
    <t>토미(urar****)</t>
  </si>
  <si>
    <t>아름다운 풍경에 긴장감 넘치는 장면들 진짜 간만에멋진 영화 한 편 감상했네요.재밌고 감동적이었어요.^^</t>
  </si>
  <si>
    <t>콧수염(djni****)</t>
  </si>
  <si>
    <t>내 스타일은 아님. Cg는 볼만함</t>
  </si>
  <si>
    <t>유라유라(hope****)</t>
  </si>
  <si>
    <t>신데렐라를 재밌게 본 사람이라면 이 작품에도 만족할듯. 원작에 충실하고 깔끔하게 ㅏ잘 만든영화</t>
  </si>
  <si>
    <t>사냥꾼(ckac****)</t>
  </si>
  <si>
    <t>카아-!!!!ㅠㅠㅠ</t>
  </si>
  <si>
    <t>pcy8****</t>
  </si>
  <si>
    <t>뻔한 이야기 뻔한 장면에도 힘을 싣는 놀라운 CG기술력</t>
  </si>
  <si>
    <t>dlql****</t>
  </si>
  <si>
    <t>하티는 어디갔대요 왜 코끼리가 없네요 원작 디즈니 만화를 아는 사람으로서 코끼리가 없는게 좀 아쉽네요 만화로 나오는 동물은 흑표범 곰 뱀 코끼리 호랑이 원숭이 이 6명이 원래 친구지간인데 글고 독수리는 조연으로 나와...</t>
  </si>
  <si>
    <t>Real Steel(jjw1****)</t>
  </si>
  <si>
    <t>딱 디즈니 스타일의 영화. 우리가 아는 정글북을 그대로 영화로 옮겼습니다. 아이들이 재미있게 볼듯하네요 ㅎㅎ</t>
  </si>
  <si>
    <t>도해(odre****)</t>
  </si>
  <si>
    <t>당연히 10점이지!ㅠㅠ최고감동</t>
  </si>
  <si>
    <t>고아라(intr****)</t>
  </si>
  <si>
    <t>타이타닉 이후로 이렇게큰 충격은 처음이다!!CG의 미래를 보여준 걸작</t>
  </si>
  <si>
    <t>Lester(jone****)</t>
  </si>
  <si>
    <t>단순한 서사를 특별하게 만드는 천지창조급의 CGI</t>
  </si>
  <si>
    <t>카타리나(ung1****)</t>
  </si>
  <si>
    <t>꿀잼 귀여운영화 캐릭터들 너무 귀여움</t>
  </si>
  <si>
    <t>김현지(geek****)</t>
  </si>
  <si>
    <t>정말 흥미진진한 어드벤처 그 자체! 꿀잼이란 말이 딱!</t>
  </si>
  <si>
    <t>cjch****</t>
  </si>
  <si>
    <t>역시 디즈니는 사랑입니다.  아이부터 어른들 모두가 다 재미있어 하네요.</t>
  </si>
  <si>
    <t>나라(drag****)</t>
  </si>
  <si>
    <t>귀요미 모글리와 동물친구들의 정글 이야기 정도, 태교에 좋을듯, 지루할때쯤 끝</t>
  </si>
  <si>
    <t>예하(syh8****)</t>
  </si>
  <si>
    <t>정글북  넘넘   잼있게   봤습니다</t>
  </si>
  <si>
    <t>백합걸(soon****)</t>
  </si>
  <si>
    <t>넘  재밌게 봤네요.. 화면도 예쁘고.. 아이가 넘 잘 봄  ^^</t>
  </si>
  <si>
    <t>최재현(goqm****)</t>
  </si>
  <si>
    <t>귀욤귀욤합니닼ㅋㅋㅋㅋ</t>
  </si>
  <si>
    <t>김세정(pjt8****)</t>
  </si>
  <si>
    <t>불을 찾아서 현대판 cg 버전</t>
  </si>
  <si>
    <t>젠틀맨(whdk****)</t>
  </si>
  <si>
    <t>곰이너무귀여웠어요♡내용은그냥정글북이고 주인공도 귀엽고 가족끼리보기 괜찮을꺼같아요~~^^</t>
  </si>
  <si>
    <t>kimk****</t>
  </si>
  <si>
    <t>정글북만 같다면 디즈니 라이브액션은 무조건 볼각!곰도사랑하게만들어버리는구나</t>
  </si>
  <si>
    <t>곰수니(goms****)</t>
  </si>
  <si>
    <t>눈앞에서 펼쳐지는 생생함.. 역시 디즈니다</t>
  </si>
  <si>
    <t>강찌니(zlzl****)</t>
  </si>
  <si>
    <t>CG최고!디즈니다운재밌는영화에요~</t>
  </si>
  <si>
    <t>졸렬한(tlaa****)</t>
  </si>
  <si>
    <t>소년은 성장하고 모험도 성장한다</t>
  </si>
  <si>
    <t>제2의 나라카일(jayc****)</t>
  </si>
  <si>
    <t>인간과 동물의 관계, 그리고 성장하는 인간의 모습을 잘 그린 영화</t>
  </si>
  <si>
    <t>jyp(jhp2****)</t>
  </si>
  <si>
    <t>정글북 원작의 본질을 잊지 않으면서 잘 표현해낸 영화가 아닐까 싶네요</t>
  </si>
  <si>
    <t>양희원(huiw****)</t>
  </si>
  <si>
    <t>모글리역 맡은 아역배우 연기 진짜 잘함</t>
  </si>
  <si>
    <t>goms****</t>
  </si>
  <si>
    <t>비주얼은 명품, 스토리는 하품</t>
  </si>
  <si>
    <t>이무장오(silv****)</t>
  </si>
  <si>
    <t>1점짜리 애들영화가 무슨 8점이 넘냐</t>
  </si>
  <si>
    <t>두리우나(kwb0****)</t>
  </si>
  <si>
    <t>그냥 우리가 알고있는 구대로</t>
  </si>
  <si>
    <t>심술(wnsd****)</t>
  </si>
  <si>
    <t>어린이용 영화 수준낮음</t>
  </si>
  <si>
    <t>천천천(masa****)</t>
  </si>
  <si>
    <t>레전드 오브 타잔인줄 알고 봤나..끝날때까지 애가 안크더라..유치하고 좀 오글거리고 오랑우탄이 노래부를때 인도영환줄</t>
  </si>
  <si>
    <t>해인마미(kimn****)</t>
  </si>
  <si>
    <t>재미있긴하지만  두번보고싶진않는영화</t>
  </si>
  <si>
    <t>Violenna(viol****)</t>
  </si>
  <si>
    <t>별로다 진짜 ㅋㅋㅋ 내용도 없고 노래도 없고 뭐 있는게 아무것도 없고 아바타처럼 신비하지도 않고 그냥 이건 뭐 ...</t>
  </si>
  <si>
    <t>고영욱의 육아일기(dken****)</t>
  </si>
  <si>
    <t>영화감독이 아이언맨2,3에 나왔던 해피 ㅋㅋㅋ</t>
  </si>
  <si>
    <t>hai1****</t>
  </si>
  <si>
    <t>풍경이 좋고볼만했습니다ㅋㅋ</t>
  </si>
  <si>
    <t>베티(dmsw****)</t>
  </si>
  <si>
    <t>귀여운 영화 입니다요 ♡</t>
  </si>
  <si>
    <t>사과잼(kbki****)</t>
  </si>
  <si>
    <t>영화는 그럭저럭 볼만 했는데,엄마들 제발 애새끼들 조용히 시킵시다;;컨트롤이 안되면 데리고 오질 말던가</t>
  </si>
  <si>
    <t>댕이어빠forever(shel****)</t>
  </si>
  <si>
    <t>지루한데..뭐 CG는 좋아여..근데 지.루하고...계속 지루하고....뭔가 마음의 평화를 위해서 좋을거 같은데...엄청 지루해요..</t>
  </si>
  <si>
    <t>곰탱이가 재밌어요!!!ㅋ</t>
  </si>
  <si>
    <t>김진규(498r****)</t>
  </si>
  <si>
    <t>재미없다. 영상은 잘 만들었으나 내용도 없고 감동적이지도 않음. 보러온 애들도 안웃더라.  워크가 훨재미있음</t>
  </si>
  <si>
    <t>러브홀릭(koob****)</t>
  </si>
  <si>
    <t>원작에충실하려고 한게보이네요3D는비추..잼써요</t>
  </si>
  <si>
    <t>쏨씨녀(girl****)</t>
  </si>
  <si>
    <t>아이들이 좋아하는 영화</t>
  </si>
  <si>
    <t>tiez****</t>
  </si>
  <si>
    <t>깜짝놀라는 부분도 있지만 재밌어요~~~~</t>
  </si>
  <si>
    <t>crystal90(sj90****)</t>
  </si>
  <si>
    <t>디즈니만세만세만세만세</t>
  </si>
  <si>
    <t>부산화명동어린이서점(kdyg****)</t>
  </si>
  <si>
    <t>잼썻엇용 씨지처리가 아주 환상</t>
  </si>
  <si>
    <t>qkra****</t>
  </si>
  <si>
    <t>정말 실감나고 재미있게 봤습니다! CG라는게 안믿겨요! 꼭 추천합니다^^</t>
  </si>
  <si>
    <t>happ****</t>
  </si>
  <si>
    <t>정글북이 펼쳐지는 영화 오프닝을 시작으로 두시간동안동화 속 세상이 눈앞에서 펼쳐지는 놀라운 시간이었습니다. CG라고는 믿을 수 없을만큼 몰입해서 주인공과 함께 정글을 누비고 즐겼습니다. 가족들이 함께할 수 있는201...</t>
  </si>
  <si>
    <t>rani****</t>
  </si>
  <si>
    <t>잼있어요!잼있어요!</t>
  </si>
  <si>
    <t>모과(them****)</t>
  </si>
  <si>
    <t>재미있었다..정말 정말</t>
  </si>
  <si>
    <t>seil****</t>
  </si>
  <si>
    <t>인도영화보는듯. 노래가 나옵니다. 그리고 어른들이 보기에는 재미가 없습니다. 정글의 법칙은~~~ 요런말 계속 반복해서 아주 나중에 짜증이납니다. 지겨워요</t>
  </si>
  <si>
    <t>edwood(eddw****)</t>
  </si>
  <si>
    <t>그저 밋밋한 영화일 뿐.</t>
  </si>
  <si>
    <t>몽키루피(jjir****)</t>
  </si>
  <si>
    <t>존 파브로 최악의 영화..그의 팬이라 8000원을 헌납당했을 뿐..</t>
  </si>
  <si>
    <t>gml1****</t>
  </si>
  <si>
    <t>호랑이 나올때는 진짜 무서웠네요 ㅋㅋ 그래픽 보고 놀라다니..</t>
  </si>
  <si>
    <t>rlad****</t>
  </si>
  <si>
    <t>추억 돋으면서 소름 돋았다ㅋㅋㅋ 모글리 진짜 귀염ㅠㅠ</t>
  </si>
  <si>
    <t>내조의여왕(dmsw****)</t>
  </si>
  <si>
    <t>아이들과도 함께 볼 수 있어서 더 좋아요</t>
  </si>
  <si>
    <t>씬언니(seha****)</t>
  </si>
  <si>
    <t>보는내내 쉬어칸 때문에 열받아서 혼낫음 ㅋㅋ</t>
  </si>
  <si>
    <t>yek0****</t>
  </si>
  <si>
    <t>예전에 티비로 봣던 정글북이랑은 색다른 느낌!</t>
  </si>
  <si>
    <t>마당쇠(dool****)</t>
  </si>
  <si>
    <t>cg대박ㅋㅋㅋ재미뿐만 아니라 눈요기도 할 수 있음</t>
  </si>
  <si>
    <t>최승우(2002****)</t>
  </si>
  <si>
    <t>최근에 나온 디즈니 영화중에 제일 인상깊은듯</t>
  </si>
  <si>
    <t>강희진(door****)</t>
  </si>
  <si>
    <t>포디로 볼걸 ㅠㅠㅠ 아 정말 재밋엇다는데 ㅠ</t>
  </si>
  <si>
    <t>짜임(jkh2****)</t>
  </si>
  <si>
    <t>쉬어칸 진짜 나쁨 ㅠ_ㅠ 왜그렇게 모글리를 못살게 구는지..</t>
  </si>
  <si>
    <t>seya(naru****)</t>
  </si>
  <si>
    <t>후반부가 갑작스럽게 흘러가지만 충분히 재미있어요</t>
  </si>
  <si>
    <t>길흠왕자(sewi****)</t>
  </si>
  <si>
    <t>아맥으로 볼만했음 후속작도 나온다고하네요</t>
  </si>
  <si>
    <t>유비키리(aeri****)</t>
  </si>
  <si>
    <t>영상미는 좋았으나 그렇게 재미는...</t>
  </si>
  <si>
    <t>이은정(oo25****)</t>
  </si>
  <si>
    <t>나름 재밋어요ㅋㅋ 곰이 너무 귀여워요</t>
  </si>
  <si>
    <t>쁘니(lhj0****)</t>
  </si>
  <si>
    <t>옛날기억이 새록새록ㅎㅎ모글리라는 이름만들어도추억이 방울방울^^* 그래픽영상이 완전최고였다!!아이들과봐도 좋을꺼같고 연인끼리친구끼리봐도 좋아요ㅎㅎ만족하고봤습니다 오랫만에 옛날생각나네용ㅎ</t>
  </si>
  <si>
    <t>tjdd****</t>
  </si>
  <si>
    <t>호랑이가....나빴어</t>
  </si>
  <si>
    <t>키티(0192****)</t>
  </si>
  <si>
    <t>영화의 색감이 너무 좋아요 ♡ 보는 내내 사실적인 색체감에 눈이 즐거웠습니다.</t>
  </si>
  <si>
    <t>knud****</t>
  </si>
  <si>
    <t>다아는 스토리를 훌룡한영상미로 깔끔하게 풀어나갔음. 아이들과 함깨보면 더 좋은 영화!!</t>
  </si>
  <si>
    <t>천재외계인(bunn****)</t>
  </si>
  <si>
    <t>씨지인거알고봤는데도 씨지를 못찾겠다 대다나다 디즈니</t>
  </si>
  <si>
    <t>예쁜 돌(ypzi****)</t>
  </si>
  <si>
    <t>4DX 3D 관람, 엄청난 북미흥행에 기대를 많이 한터라 "개인적으론" 약간 실망요. 3D효과 월등히 뛰어나진 않았고, 실사인물 모글리를 제외한 모든 것이 엄청난 CG처리, 스토리 등 분명 잘 만든 영...</t>
  </si>
  <si>
    <t>첫눈(kmin****)</t>
  </si>
  <si>
    <t>진짜 정글에 온듯한  기분이었음ㅋㅋ 꼭 극장에서 봐야할듯</t>
  </si>
  <si>
    <t>착곰(kimh****)</t>
  </si>
  <si>
    <t>어린시절 티비로보던 정글북 생각나서 봤는데 딱 그정도CG에 놀랍지만 약간 다큐같은느낌</t>
  </si>
  <si>
    <t>young7820(viru****)</t>
  </si>
  <si>
    <t>정글북.. 예전 느낌도 있지만..유치할줄 알았는데;; 장난아니네요.. 잼납니다!!! 어설픈 히어로물보단~훨씬 좋아요</t>
  </si>
  <si>
    <t>금오산오뚝이(matt****)</t>
  </si>
  <si>
    <t>대자연 속 향연이 경쾌하고 화려했지만 스토리가 너무 단순하다. 딱 디즈니표 초딩 동화~</t>
  </si>
  <si>
    <t>Karen(wlsw****)</t>
  </si>
  <si>
    <t>오리지널 만화 정글북의 그 살짝 어두운 듯 한 매력이 사라져서 아쉽다 막 영화를 보고 기억에 남는 건 CG 동물들의 모션, 마음까지 와닿진않는다.</t>
  </si>
  <si>
    <t>슉(ttak****)</t>
  </si>
  <si>
    <t>와.  난 이거 망작같은데. 애들 보긴 무섭고 어른들 보긴 지루하고. 그래픽에 매달리다가 갈곳을 잃은 마무리에 시간이 아까웠슴. 마지막 원샷 투킬 하아. 그게 뭐야.</t>
  </si>
  <si>
    <t>몽글이(comp****)</t>
  </si>
  <si>
    <t>평점 조작하지 마라 ㅋ 점수 높길래 보고 왔다가 진짜 ㅋ어이가 없어서 그리고 내용도 호랑이가 착한 놈이구만 못된 인간 ㅋ</t>
  </si>
  <si>
    <t>seon(wltj****)</t>
  </si>
  <si>
    <t>핵노잼 세젤노잼 왜그러냐사람이</t>
  </si>
  <si>
    <t>뉴페이스(akji****)</t>
  </si>
  <si>
    <t>3d로봤는데 2d로 보는거랑 별반다른거없고그냥 늑대구경 많이하다갑니다</t>
  </si>
  <si>
    <t>이영제(lyj1****)</t>
  </si>
  <si>
    <t>소리만 꽥꽥지르고 공감이 하나도 안되는 모글리와 귀여운 동물들</t>
  </si>
  <si>
    <t>Tist(wuho****)</t>
  </si>
  <si>
    <t>영화 보면서 일일이 따지는 성격이 아님에도 연기,노래,스토리, 연출....마음에 안드는게 너무 많아서 여기 다 담지도 못하겠다;;돈낭비 그이상 그이하도 아니었다.이런게 흥행 할 수 있는 이유가 진심으로 궁금하다......</t>
  </si>
  <si>
    <t>문경주(ahdi****)</t>
  </si>
  <si>
    <t>영화내용이 별로입니다 기정엽</t>
  </si>
  <si>
    <t>범이(karc****)</t>
  </si>
  <si>
    <t>그냥 티비에서 동물의 왕국을 보는게 더 좋을듯재미도 감동도 그저그렇고 단순 동물들 그래픽만 볼바에야 티비에 실제 동물보고말지</t>
  </si>
  <si>
    <t>kjha****</t>
  </si>
  <si>
    <t>4D로 봤는데 진짜 끝내줌 . 요즘 4D에 빠져서!  2D로 보면 밋밋할거임 아마도.  바기라 너무 멋졍 ㅠ 바기라 내스타일 ㅠ 아 미치겠음 ㅠ</t>
  </si>
  <si>
    <t>Matilda(mare****)</t>
  </si>
  <si>
    <t>아이들과 함께 볼 수 있는 재있는 영화였다. 어린시절 책으로만 읽었던 내용을 영화로 볼 수 있어서 좋았다</t>
  </si>
  <si>
    <t>볼만은한데.. 어릴때 애니메이션을 기억하는 저에겐 너무 이상한전개.. 압권은 마지막에 정글다 태워놓고 자기가 옳다고 하는 부분에서 어이가 상실했은</t>
  </si>
  <si>
    <t>gwma****</t>
  </si>
  <si>
    <t>어른이 볼만한 애들 영화</t>
  </si>
  <si>
    <t>페르미온(apun****)</t>
  </si>
  <si>
    <t>자녀와 함께 보세요. 아들이 많이 좋아합니다.</t>
  </si>
  <si>
    <t>coyomi(didh****)</t>
  </si>
  <si>
    <t>내용도 감동도 없고..딱히 영상미가 화려하다던지 뛰어나지도 않고..어린이들은 좋아하겠지만기대를 안 했는데도 실망이 컸다..ㅠ호평인데 난 왜 별로였지..그냥 동물들 CG공만 들인 영화구나~라고밖엔..그래도 그레이 귀여...</t>
  </si>
  <si>
    <t>류강주(ryug****)</t>
  </si>
  <si>
    <t>주토피아보단 재미없네요!자막보단 더빙을 보는게 좋을꺼같아요코끼리 좋더라..위엄있고</t>
  </si>
  <si>
    <t>teay****</t>
  </si>
  <si>
    <t>알고있던 내용이지만 귀엽고도볼거리많은영상 덕에 지루하지않음. 동물들이 너무귀엽고 피곤하고 지쳐있을때 보면 순수하게웃을수있음.</t>
  </si>
  <si>
    <t>카게노 온카쿠(okba****)</t>
  </si>
  <si>
    <t>굿무비 좋은영화 재미있어요</t>
  </si>
  <si>
    <t>한리원(riwo****)</t>
  </si>
  <si>
    <t>과하지도, 부족하지도 않은 딱 좋은 영화</t>
  </si>
  <si>
    <t>장용진(cyj8****)</t>
  </si>
  <si>
    <t>스칼렛 요한슨 목소리~ 굿뜨 ㅎㅎ</t>
  </si>
  <si>
    <t>euna****</t>
  </si>
  <si>
    <t>디즈니가 실망시키지 않네요 디즈니 앞으로도 믿고봅니다</t>
  </si>
  <si>
    <t>Say Sorry(oran****)</t>
  </si>
  <si>
    <t>호랑이를 쓰레기로 만들어놨네(-0.1),뱀 극혐(-2.9) 사기꾼^^ 곰 귀여워서 7점  줌</t>
  </si>
  <si>
    <t>노아어뭉(cute****)</t>
  </si>
  <si>
    <t>아이들과 보러갔는데 실감나고 깜짝깜짝 놀라며 재미있게 보았습니다~</t>
  </si>
  <si>
    <t>우디하디(shst****)</t>
  </si>
  <si>
    <t>엔딩 끝날 때까지 자리 못 뜬 영화는 진짜 오랜만이다 감격과 감동의 연속 ㅠㅠ</t>
  </si>
  <si>
    <t>dfwww(jor2****)</t>
  </si>
  <si>
    <t>보는내내 눈이즐거웠음 주인공아이 연기도좋고</t>
  </si>
  <si>
    <t>hair****</t>
  </si>
  <si>
    <t>기대보다는조금덜했지만그래도재미있게봤습니다</t>
  </si>
  <si>
    <t>올파스(yunr****)</t>
  </si>
  <si>
    <t>정글 서사시의 인문학적 조우. 인간 동물 생존 신의 모두가 뒤엉킹 삶의 향연</t>
  </si>
  <si>
    <t>삼이(free****)</t>
  </si>
  <si>
    <t>3d로 보면 더 재밌습니다!</t>
  </si>
  <si>
    <t>drug****</t>
  </si>
  <si>
    <t>노잼입니다요 진짜루요</t>
  </si>
  <si>
    <t>힘내라힘힘내라힘(zaqx****)</t>
  </si>
  <si>
    <t>나만 재미없었나?  아이때 봤던 정글북 책을 보는심정으로 기대하고 봤는데..  스토리가 너무 빠져있던것 같다. 오직 액션위주로 진행되어서.. 내가 알고 있던 정글북과는 다른 작품 같은 느낌? 너무 아쉬웠다. 특히 늑...</t>
  </si>
  <si>
    <t>아자아자화이팅(k2k2****)</t>
  </si>
  <si>
    <t>별점 주기도 아까운 영화.돈 아까워죽는줄 여친은 자고..ㅡㄹㅡ</t>
  </si>
  <si>
    <t>quagua0(rkdt****)</t>
  </si>
  <si>
    <t>원령공주가 보고 싶었어요.</t>
  </si>
  <si>
    <t>위캔(pars****)</t>
  </si>
  <si>
    <t>나랑 장난해! 이런걸 수입해오냐... 스토리가 별로자나ㅡㅡ</t>
  </si>
  <si>
    <t>nickelback(ejrt****)</t>
  </si>
  <si>
    <t>그냥 너무 뻔한 스토리에 나대는 애새끼가 여기저기 휘젓고 다니는 스토리 아... 내 돈....</t>
  </si>
  <si>
    <t>밥좀먹자(akfl****)</t>
  </si>
  <si>
    <t>영화보고 할말을잃었다고한다....</t>
  </si>
  <si>
    <t>hydr****</t>
  </si>
  <si>
    <t>최근영화다봐서 생각없이보다가 30분 보고 나왔습니다. 배고파서</t>
  </si>
  <si>
    <t>레드불(redb****)</t>
  </si>
  <si>
    <t>완전 재미 없어여 !!!!</t>
  </si>
  <si>
    <t>nksz****</t>
  </si>
  <si>
    <t>영상미가 아주 좋습니다.. 근데 좀 라이온킹이랑 조금 비슷하네요..</t>
  </si>
  <si>
    <t>KATC(huns****)</t>
  </si>
  <si>
    <t>평론가평점을...믿어야겠다.</t>
  </si>
  <si>
    <t>늙은원숭이(choi****)</t>
  </si>
  <si>
    <t>몇번이고 중간에 나갈려고 했다. 인내심을 키우게 하는 영화.</t>
  </si>
  <si>
    <t>단단히돌아버린(suju****)</t>
  </si>
  <si>
    <t>영화보다가 자빠져서 무릎뼈다쳤네요.나참 영화보다 자빠진건첨이네요..;;; 영화가 이상해서 제가 자빠진거같습니다. 영화 에 스토리 줄거리 아무것도없습니다. 주인공이름이 뭔지도 기억안나네요</t>
  </si>
  <si>
    <t>스바롬(wldu****)</t>
  </si>
  <si>
    <t>성인들은 보지마세요. 수준이 애기들만 봐야될 영화임.지루하고 재미없어서 보다 뛰쳐나오고싶었음. CG가 쥑이면 머하냐 내용이 재미가 없는데</t>
  </si>
  <si>
    <t>ssts****</t>
  </si>
  <si>
    <t>완전 노잼이었음 돈아까움 시간아까움 여친몬 옆에서 쿨쿨</t>
  </si>
  <si>
    <t>썩은미소(toto****)</t>
  </si>
  <si>
    <t>노잼북 ㄹㅇ 워크래프트보세요 3억배재밌</t>
  </si>
  <si>
    <t>무얼(time****)</t>
  </si>
  <si>
    <t>4년동안 영문과에서 배운 나보다 곰이 영어를 더잘해어학연수 정글로 갈걸</t>
  </si>
  <si>
    <t>하랭이(jhyu****)</t>
  </si>
  <si>
    <t>애들영화. 실수로 더빙 봤는데 으...호랑이만 불쌍해</t>
  </si>
  <si>
    <t>오형석(marv****)</t>
  </si>
  <si>
    <t>재미없다.애들영화임</t>
  </si>
  <si>
    <t>니똥내똥(youm****)</t>
  </si>
  <si>
    <t>방금 보고 왔는데 별루 ㅋㄷㅋㄷ</t>
  </si>
  <si>
    <t>이효성(6olo****)</t>
  </si>
  <si>
    <t>너무 많은 것을 기대했는지.. 원작이 워낙 유명해서 그런지 앞뒤 생략도 맞고 전개도 좀 느슨하고 어린이용인듯</t>
  </si>
  <si>
    <t>yhk9****</t>
  </si>
  <si>
    <t>돈낭비더하기시간낭비</t>
  </si>
  <si>
    <t>호야(7707****)</t>
  </si>
  <si>
    <t>요즘 영화 재미있어서 분위기타서 봤는데... 노잼...</t>
  </si>
  <si>
    <t>amoroso(0119****)</t>
  </si>
  <si>
    <t>그냥 그랬음4dx관에서 봤는데 좀 지루하기도;동물 캐릭터들이 귀엽긴한데글쎄.. 같이 본 친구도 마찬가지ㅋㅋ새끼늑대들이랑 곰 귀여워서 7점 줌</t>
  </si>
  <si>
    <t>쉿(rjh0****)</t>
  </si>
  <si>
    <t>재밋네요 하하호호하하호</t>
  </si>
  <si>
    <t>영화사랑(ccor****)</t>
  </si>
  <si>
    <t>각색이 전혀 없었나??  너무 진부하다</t>
  </si>
  <si>
    <t>호박고구마(css9****)</t>
  </si>
  <si>
    <t>북미 1위라서 기대하고 봤는데 디즈니 실망이다</t>
  </si>
  <si>
    <t>Recon(pswp****)</t>
  </si>
  <si>
    <t>모글리 진짜 귀여움 ㅋㅋ ㅋ연기도 짱잘하구~~</t>
  </si>
  <si>
    <t>kupy****</t>
  </si>
  <si>
    <t>아이들취향이긴 하나 동물좋아하면 재밌음</t>
  </si>
  <si>
    <t>용의젖(wb33****)</t>
  </si>
  <si>
    <t>핵노잼 개졸면서 보다가 간신히 빠져나옴</t>
  </si>
  <si>
    <t>에쓰(zaxs****)</t>
  </si>
  <si>
    <t>진짜 개노잼ㅋㅋㅋ 주인공 연기 못하고 첨부터 끝까지 답답하네 ㅋㅋㅋ 오랑우탄은 왜 갑자기 끼어드는거고 ㅋㅋ 곱게 인간마을 텨 가면되지 그리고 정글 다불태웠는데 코끼리등에서 영웅노릇하는건뭔데? 노잼이다진짜</t>
  </si>
  <si>
    <t>조혜원(hyew****)</t>
  </si>
  <si>
    <t>전.. 별로였음.. 도와준다는 오랑우탄 돌에깔리게하고..평화롭게살고있던 곰도 걔때매다침ㅜ호랑이도 육식동물인데 화상입고 나중엔 죽이고ㅜ 마지막에 숲 다불태우고 아기코끼리등에 앉아서 자기가 불껐다는듯이 의기양양한거두 어...</t>
  </si>
  <si>
    <t>성님(asas****)</t>
  </si>
  <si>
    <t>생각보다 그렇게재미있지는 않던데 유치하다는 생각도 조금들고</t>
  </si>
  <si>
    <t>망치꾼(scty****)</t>
  </si>
  <si>
    <t>아는내용이지만 재밌었어요 ㅎㅎ 어떤식으로 나올까 궁금했었는데 기대이상이네요</t>
  </si>
  <si>
    <t>임영수(liny****)</t>
  </si>
  <si>
    <t>2시간동안 정핵하다나옴여친한테 욕먹음리얼 개지루함</t>
  </si>
  <si>
    <t>명탐정코난(dudd****)</t>
  </si>
  <si>
    <t>대체어째서 예매율1위인거지 친구가공짜로보여줘서 봤는데 공짜도여도 내시간이아까움 초등학생이하가 보기에 딱적당한듯</t>
  </si>
  <si>
    <t>현수수연맘(saik****)</t>
  </si>
  <si>
    <t>큰기대안하면 괜찮은듯</t>
  </si>
  <si>
    <t>김예원(happ****)</t>
  </si>
  <si>
    <t>응 개노잼 씹노잼 보지 마셈</t>
  </si>
  <si>
    <t>hoho****</t>
  </si>
  <si>
    <t>중간 중간 시릴 넘쳤어요.그냥 볼 만했어요.</t>
  </si>
  <si>
    <t>예뻐희정(she8****)</t>
  </si>
  <si>
    <t>내가젤루싫어하는 뻔한스토리..어떤상황이 벌어질지 예측하게되는..이해불가장면도 많이 나온다..괜히 제돈주고3d로 봤다..ㅠㅠ내휴일을 망친느낌..</t>
  </si>
  <si>
    <t>사랑한다내꿈아(tkzj****)</t>
  </si>
  <si>
    <t>어 실망이다 뭐 이런 영화가 다 있지??</t>
  </si>
  <si>
    <t>페르난도 요렌테(gta4****)</t>
  </si>
  <si>
    <t>포디 쓰리디 맥스 봤는데 개노잼  솔직히 아바타이길 명작없음</t>
  </si>
  <si>
    <t>msf9****</t>
  </si>
  <si>
    <t>아니 이게 왜? 평점이 이렇게 높아야 하나? 동물 CG 평점은 이정도 맞지만 . 스토리 텔링및 재미면에선 워크 보다도 못한데..~!  애들및 감성팔이 맘충들 및 여충들이 딱 좋아할 스탈이라서 이렇게 평점이 높냐? 아...</t>
  </si>
  <si>
    <t>짱구자엽(sese****)</t>
  </si>
  <si>
    <t>모든 할말 필요없고 핵 극 노잼</t>
  </si>
  <si>
    <t>왜사는가(bbbb****)</t>
  </si>
  <si>
    <t>더빙만 보세요. 이거 애들 영화에요.</t>
  </si>
  <si>
    <t>noheroooo(hide****)</t>
  </si>
  <si>
    <t>1. 어린이 영화 2. 유치함 3. 급한 전개 4. 뻔한 결말 5. 재미없음 / 사실 1점자리 영화는 아니지만 알바인지 뭔지 평점이 너무 터무니 없게 높기에 1점을 준다. 개인적으로 10점 만점에 4점 정도.</t>
  </si>
  <si>
    <t>ehdc****</t>
  </si>
  <si>
    <t>핵핵노잼개노잼 여친보다가 빡칭</t>
  </si>
  <si>
    <t>코뿔소(chad****)</t>
  </si>
  <si>
    <t>너무 유치하네요.. 성인관객을 조금만 신경써줬다면..</t>
  </si>
  <si>
    <t>윤슬(frui****)</t>
  </si>
  <si>
    <t>신안에서는 볼수없는  동물들의 우정과 살릴려고 노력하는 곰 물론 곰이 모글리 많이 부러먹지만  통수는 안치고 염전에도 안팔아넘깁니다.  신안 염전 노예주랑 양귀비 재배하는사람은 정글북을 보고 반성하길  곰도 늑대도 ...</t>
  </si>
  <si>
    <t>코르테이(syha****)</t>
  </si>
  <si>
    <t>뭐...워크래프트에 비하면 그냥 유치원수준...</t>
  </si>
  <si>
    <t>참나무방패(dead****)</t>
  </si>
  <si>
    <t>전 지루했습니다 애들은 좋아할수도..</t>
  </si>
  <si>
    <t>girl****</t>
  </si>
  <si>
    <t>원작이 아깝다. 혼자 동물원 1주일에 1번가는 동물 관팬이....</t>
  </si>
  <si>
    <t>연아의커피(isuz****)</t>
  </si>
  <si>
    <t>주토피아는 성인이 봐도 재미나 있었지 정글북은 13세 이하 애들에게나 볼만한 스토리를 실사화 한거 밖에 없습니다.</t>
  </si>
  <si>
    <t>쭈운(sads****)</t>
  </si>
  <si>
    <t>실망했는데 왜케 오바 ㅡㅡ</t>
  </si>
  <si>
    <t>바누아투(hjo7****)</t>
  </si>
  <si>
    <t>어린아이한테는좋을지모르나...성인한테는영꽝인영화그래픽이나줄거리가너무허술함워크래프트가휠재미있었어요반지의제왕느낌이나는데그래픽조금떨어지는데요줄거리가잼있고반전도있고다음편이기대되네요</t>
  </si>
  <si>
    <t>0164****</t>
  </si>
  <si>
    <t>어둡고, 지루하고, 재미없다.</t>
  </si>
  <si>
    <t>떠나고싶은마음(sand****)</t>
  </si>
  <si>
    <t>애들이랑 볼려면보시구요..! 어른들끼는 보지마세요..!그래픽떨어지구요..! 모글리연기 완전발연기입니다(컨셉이갓난얘기때부터 정글에서 자랐는데 걸어다니는모습이 서울애가 시골에서 발이아파 어정쩡하게 걷는모습)</t>
  </si>
  <si>
    <t>안녕(lost****)</t>
  </si>
  <si>
    <t>정글에서 북치는 영화 정글북</t>
  </si>
  <si>
    <t>zopo****</t>
  </si>
  <si>
    <t>동물을 소재로한 아름다운 영상.  하지만 완벽하다고는 할수없는 스토리.</t>
  </si>
  <si>
    <t>alsw****</t>
  </si>
  <si>
    <t>진짜 유아용 영화입니다  심각하게노잼</t>
  </si>
  <si>
    <t>pow5****</t>
  </si>
  <si>
    <t>잘주고싶지만.... 정말 역대급 노잼이었다..ㅋㅋㅋㅋ 그냥 가족영화 얘들영화 그게 전부인 영화.. 점수가 너무높아 1점</t>
  </si>
  <si>
    <t>빙애(anub****)</t>
  </si>
  <si>
    <t>너무하네 딱 유아용으로 만든듯</t>
  </si>
  <si>
    <t>DY(lopi****)</t>
  </si>
  <si>
    <t>이렇게 지루할 수 있나? cg가 아깝더라.</t>
  </si>
  <si>
    <t>cosmos blue(yypc****)</t>
  </si>
  <si>
    <t>방금 여의도 씨지브이 첫상영 보고나옴. 초딩 친척동생이 보면 재밌다고 난리 칠, 아이들 영웅심리 대리만족 시켜줄 최적의 영화. 4dx라 그나마 재미를 찾아가며 봄. 유치한 연대의식에 보는 내내 소오름.한마디로 썩토ㅡ...</t>
  </si>
  <si>
    <t>bcic****</t>
  </si>
  <si>
    <t>핵노잼...스토리가 너무지루했음.애기 혼자서 연기하는거니까 이해는 하는데 연기도 어색했고.. 씨지는 잘한듯</t>
  </si>
  <si>
    <t>m0no(olmo****)</t>
  </si>
  <si>
    <t>그냥 그저그런 내용이네요</t>
  </si>
  <si>
    <t>하이하이(guse****)</t>
  </si>
  <si>
    <t>개10노잼 돈아깝다 ㅠ</t>
  </si>
  <si>
    <t>JYP(dead****)</t>
  </si>
  <si>
    <t>개인 취향이긴 하겠지만 넘 애들영화 워크래프트에 비하면 너무 지루함</t>
  </si>
  <si>
    <t>lily****</t>
  </si>
  <si>
    <t>로튼토마토 지수보고 너무 기대했는지..  개봉하자마자 4d3dx로 관람했는데 내용도 단순 유치하고,  3d의 매력도 그닥 느낄수 없네요.  cg보는 재미. 그거말곤 없네요.  너무 실망이 크네요ㅠㅠ 애들은 좋아할지도...</t>
  </si>
  <si>
    <t>roomatebaam(znfn****)</t>
  </si>
  <si>
    <t>cg는 좋은데 솔직히 어른이 보기엔...</t>
  </si>
  <si>
    <t>시리우스(soqu****)</t>
  </si>
  <si>
    <t>이제 디즈니라면 기대된다.</t>
  </si>
  <si>
    <t>CCT(bgg0****)</t>
  </si>
  <si>
    <t>성인인데도 어린애처럼 재미있게 봤습니다. ㅋㅋ</t>
  </si>
  <si>
    <t>pej8****</t>
  </si>
  <si>
    <t>너무재미있다~~~^^♡♡♡</t>
  </si>
  <si>
    <t>대한민국파이팅(ki_l****)</t>
  </si>
  <si>
    <t>역시 애니는 실사다 이제, 라이온 킹 이전의 완벽한 몸 풀기.</t>
  </si>
  <si>
    <t>아스크림(buck****)</t>
  </si>
  <si>
    <t>아이들과 보는데 어른인 저도 재미있었어요~^^</t>
  </si>
  <si>
    <t>sogang12(dbdp****)</t>
  </si>
  <si>
    <t>효연(lley****)</t>
  </si>
  <si>
    <t>뱀이랑 호랑이가 젤 무섭ㄷㄷ</t>
  </si>
  <si>
    <t>이소연(sobe****)</t>
  </si>
  <si>
    <t>평점후기보고 고민했는데 왜들안좋게쓰셨는지;;전기대이상상상좋았어요ㅡ감동적이고 무엇보다 집중하게만드는 영화던데요^^ 마지막코끼리장면에서 소름돋았어요^^ 잘봤습니다 무료영화라서 봤는데 굿굿</t>
  </si>
  <si>
    <t>부르스웨인(tlsd****)</t>
  </si>
  <si>
    <t>그래픽과 잔잔한 감동에 잘 봤습니다.</t>
  </si>
  <si>
    <t>쥬신(clou****)</t>
  </si>
  <si>
    <t>애니를 생각보다 실사화를 잘 한듯해요.</t>
  </si>
  <si>
    <t>유리별(rlaw****)</t>
  </si>
  <si>
    <t>4살아가랑엄마보기도 너무좋았어요 12세 인데 울애기 보기도 참좋았고 너무 재미있었다고 베리굿 하네요 ~~영화 너무 잘만든것같아요 몰입도 최고</t>
  </si>
  <si>
    <t>권순용(tnsd****)</t>
  </si>
  <si>
    <t>디즈니는 디즈니다 어른도 재밌게볼수있는 띵작</t>
  </si>
  <si>
    <t>돌맹이(leek****)</t>
  </si>
  <si>
    <t>애들 영화인줄 알았는데.. 어른이 봐도 재밌음</t>
  </si>
  <si>
    <t>지렁2(dogl****)</t>
  </si>
  <si>
    <t>재밌음 씨쥐도 볼만함 ㅋ. 어린애들용으로도 좋음</t>
  </si>
  <si>
    <t>MINJI(less****)</t>
  </si>
  <si>
    <t>마음 따뜻해지는 영화..너무 재밌게봤어요</t>
  </si>
  <si>
    <t>dals****</t>
  </si>
  <si>
    <t>늑대 흑표 곰 다 너~~~무좋음! 모글리도 귀여운애 캐스팅굳~~~~강츄</t>
  </si>
  <si>
    <t>ccc4****</t>
  </si>
  <si>
    <t>동물씨지 대단하다 눈이 즐거웠당</t>
  </si>
  <si>
    <t>옹냥잉(rosa****)</t>
  </si>
  <si>
    <t>진짜 재밌고 동물이랑 인간이랑 교감이 짜릿하고 따뜻했어요</t>
  </si>
  <si>
    <t>콥등이 부들부들(7606****)</t>
  </si>
  <si>
    <t>호랑이는 정글에 안삽니다</t>
  </si>
  <si>
    <t>콩이언니(mezz****)</t>
  </si>
  <si>
    <t>금방 티비에서 하길래 밧는데영상미도 너무 이뿌고 남자 주인공 연기 너무 잘하네요 갓만에 유치하지 않게 동심에 젓어서잼잇게 밧어요 동물들이 다 너무 사랑스러워요</t>
  </si>
  <si>
    <t>rayl****</t>
  </si>
  <si>
    <t>라이온킹 CG버전이라고 보면됨~ 최후승자는 빨간꽃</t>
  </si>
  <si>
    <t>syoc****</t>
  </si>
  <si>
    <t>디즈니의 고전 클래식 애니메이션을 알든 모르든 이건 이대로 만족스럽다</t>
  </si>
  <si>
    <t>후유코오리(rkdw****)</t>
  </si>
  <si>
    <t>실사화 잘했네요. 약간 찝찝함.</t>
  </si>
  <si>
    <t>jubo****</t>
  </si>
  <si>
    <t>정말 CG 하나는 대박!!디즈니 영화답게 소설과 다른 유쾌한 전개가 즐겁지만 한편으로는 살짝 지루한 면이 있음..</t>
  </si>
  <si>
    <t>푸른불(adiv****)</t>
  </si>
  <si>
    <t>아이들과 보기 좋은 가족영화</t>
  </si>
  <si>
    <t>gojaeoh(goja****)</t>
  </si>
  <si>
    <t>30 년이 다 되어가도 아직도 일판 애니 정글북을 잊지 못한다. 그 만큼 강렬하기 때문이다. 이 영화는 쉬어칸과의 대결이 조금 더 치열했으면하는 아쉬움이 많이 남는다. 차라리 루이사원에서 단검이라도 하나 들고 와서 ...</t>
  </si>
  <si>
    <t>geek****</t>
  </si>
  <si>
    <t>좀 더 어렸더라면 더 재밌게 봤을텐데. CG는 진짜 대박!</t>
  </si>
  <si>
    <t>써포트R(2288****)</t>
  </si>
  <si>
    <t>그래픽은 최고수준인데 스토리부분이 좀 아쉬웠다</t>
  </si>
  <si>
    <t>박건영(geon****)</t>
  </si>
  <si>
    <t>디즈니스러운 동물가족영화</t>
  </si>
  <si>
    <t>pota****</t>
  </si>
  <si>
    <t>주인공의 내면을 혼란케 하는 뱀과 몽키킹의 역할이 더 두드러졌으면하는 아쉬움이 있지만, 현대음악으로 편곡된 클래식을 듣는 느낌.</t>
  </si>
  <si>
    <t>차칸남자(mien****)</t>
  </si>
  <si>
    <t>모글리는 커서 타잔이 됩니다.</t>
  </si>
  <si>
    <t>zoro****</t>
  </si>
  <si>
    <t>뭔가 좀 부족한 느낌... 너무 기대해서 그런가</t>
  </si>
  <si>
    <t>라즈알굴(dlwo****)</t>
  </si>
  <si>
    <t>기술력의 발전만 본 느낌.</t>
  </si>
  <si>
    <t>iss2****</t>
  </si>
  <si>
    <t>쏘쏘 하네.. 곰처럼 살고싶다..아</t>
  </si>
  <si>
    <t>eyebono(eyeb****)</t>
  </si>
  <si>
    <t>[ S6 V8 D6 A6 ]　CG는 감탄이 나오지만, 성인들이 보기엔 원작 자체가 가지고 있는 한계가 느껴진다.</t>
  </si>
  <si>
    <t>렛서(123q****)</t>
  </si>
  <si>
    <t>엄청난 스케일 좋은 스토리 보길 정말 잘했다는 생각이든다</t>
  </si>
  <si>
    <t>pjh8****</t>
  </si>
  <si>
    <t>볼만하고 좋음 ^^ 스토리야 다 아는거겠지만..재미나게 풀어낸듯</t>
  </si>
  <si>
    <t>라잇(onsk****)</t>
  </si>
  <si>
    <t>CG 신경쓰느라 다른건 신경 못썼나..</t>
  </si>
  <si>
    <t>구름바다(nola****)</t>
  </si>
  <si>
    <t>쪼끔은 지루하지만 정말 멋진 광경이 펼쳐지고 이런 걸 만들어내는 기술력의 경이로움에 박수를~</t>
  </si>
  <si>
    <t>라마(xand****)</t>
  </si>
  <si>
    <t>나쁘지 않았던 영화. 디즈니는 일단 안전빵</t>
  </si>
  <si>
    <t>양수(id67****)</t>
  </si>
  <si>
    <t>너무재밌네요 호랑이가 나올때 무서워지만 실사판도 나쁘지않아요 ^^</t>
  </si>
  <si>
    <t>더쿠(kadu****)</t>
  </si>
  <si>
    <t>바기라 존멋이고 그 호랑이도 존멋이고 그 죽은 늑대 걔도 존멋이고 능글거리는 곰도 귀엽고 모글리? 그 인간 소년도 멋있는데!!!! 난 뱀이 주인공한테 니가 뭔지 알려주던 그 장면이 제일 좋아.. 그리고 호랑이랑 바기...</t>
  </si>
  <si>
    <t>엑스(deff****)</t>
  </si>
  <si>
    <t>스토리는 좀 루즈하지만 실사보다 현실감이 넘치게 만든 걸 보면 정말 놀라울 따름</t>
  </si>
  <si>
    <t>김두현(cand****)</t>
  </si>
  <si>
    <t>잼나게 봤어요^^~~</t>
  </si>
  <si>
    <t>penguin8758(year****)</t>
  </si>
  <si>
    <t>기대 이상 영화 개봉하자마자 봤었는데 지금 생각나서 끄적여봅니다</t>
  </si>
  <si>
    <t>동자(doub****)</t>
  </si>
  <si>
    <t>영상미가 장난아님 대애박!!!!</t>
  </si>
  <si>
    <t>솜브라라랜드(secr****)</t>
  </si>
  <si>
    <t>디즈니는 무조건 10점</t>
  </si>
  <si>
    <t>바샷티옹(1939****)</t>
  </si>
  <si>
    <t>10명중 9명은 재미 느낄 스토리. 아쉬운 것은 너무나 뻔한 스토리...근디 애들 보는 영화라서 비극으로 끝날 수가 없다</t>
  </si>
  <si>
    <t>백지우(qorw****)</t>
  </si>
  <si>
    <t>귤껍데기(jse1****)</t>
  </si>
  <si>
    <t>재밌고 독특한 정글이야기 영화.. 흥미진진하게 잘 봤어요. 재미있습니다. 그리고 사람은 모글리만 나오고 등장인물 전부다 동물들.. 그리고 쉬어칸(호랑이) 악역 존재감 쩔고 스릴 넘칩니다 ㅋㅋ 거대 오랑우탄도 한재미....</t>
  </si>
  <si>
    <t>psy9****</t>
  </si>
  <si>
    <t>애들과  너무  재밌게  봤어요애들이 좋아하네요</t>
  </si>
  <si>
    <t>The way(ggma****)</t>
  </si>
  <si>
    <t>동물 덕후들을 위한 영화</t>
  </si>
  <si>
    <t>rlwl****</t>
  </si>
  <si>
    <t>재미있어요^^ 중반부에 약간 지루하나 했는대 그래도 재미있게 잘 봤어요.다음편 기대해봅니다!</t>
  </si>
  <si>
    <t>오아시스(tlsg****)</t>
  </si>
  <si>
    <t>몇번이고 책으로 읽고 영화로 본 내용을이렇게 재미있게 볼 줄이야..</t>
  </si>
  <si>
    <t>55wo****</t>
  </si>
  <si>
    <t>바루~~ 매력적이다.</t>
  </si>
  <si>
    <t>메디안(koja****)</t>
  </si>
  <si>
    <t>그냥애니메이션정글북이더좋았다</t>
  </si>
  <si>
    <t>Sikamiku(sika****)</t>
  </si>
  <si>
    <t>기대안하고 봤는데 꿀잼 CG물리엔진도 자연스럽고 만족스러운데.. 마을소녀가 불을 건네주는 러브라인이 없는건 아쉬움</t>
  </si>
  <si>
    <t>정릉정릉(hanm****)</t>
  </si>
  <si>
    <t>cg도 잘만들고 스토리도 좋고 역시 할리웃 영화인걸 보여주세요</t>
  </si>
  <si>
    <t>이창열(leec****)</t>
  </si>
  <si>
    <t>가족과 공유하기 좋은 내용의 영화</t>
  </si>
  <si>
    <t>cherrylove(geen****)</t>
  </si>
  <si>
    <t>와 정말 잘만들었다 재미있었어요</t>
  </si>
  <si>
    <t>jpark(jiwo****)</t>
  </si>
  <si>
    <t>잘 만들었는데 재미는 그럭저럭이에요.</t>
  </si>
  <si>
    <t>닝이(bbnn****)</t>
  </si>
  <si>
    <t>좀 오래되서 기억이가물. 그래도 재밌게본듯.</t>
  </si>
  <si>
    <t>동네형(best****)</t>
  </si>
  <si>
    <t>꿀잼 이네영. 발루형님하고 꿀한점 같이 하고싶습니다.</t>
  </si>
  <si>
    <t>스푸트니크(hima****)</t>
  </si>
  <si>
    <t>이런 영화를 극장이 아닌 집에서 봤다는 점은 두고두고 아쉬울것 같다</t>
  </si>
  <si>
    <t>이권석(dlrn****)</t>
  </si>
  <si>
    <t>니히ㅣ니파이ㅏ다티히ㅠㅣ피</t>
  </si>
  <si>
    <t>dhyu****</t>
  </si>
  <si>
    <t>재밌었지만 더빙으로본게 실수였다.. 너무 극장이시끄러웠다</t>
  </si>
  <si>
    <t>koms****</t>
  </si>
  <si>
    <t>가족과 함께 관람했다.아이들이 너무 재미있게 본것 같다.</t>
  </si>
  <si>
    <t>해태악령(wlck****)</t>
  </si>
  <si>
    <t>재미있게 본 영화입니다~</t>
  </si>
  <si>
    <t>낭심형(cjst****)</t>
  </si>
  <si>
    <t>애니메이션이 더 재밌는 것같다</t>
  </si>
  <si>
    <t>1818****</t>
  </si>
  <si>
    <t>진짜재밌어요타잔뺨침ㅋㅎ꿀잼!</t>
  </si>
  <si>
    <t>rclrskbl(clea****)</t>
  </si>
  <si>
    <t>뻔한내용이지만 볼만하게 잘 만들었다.</t>
  </si>
  <si>
    <t>9ers(imsk****)</t>
  </si>
  <si>
    <t>뭔가 순수한 날로 돌아가던 기분 예전에 정글북 만화로도 잘 봤었는데 ㅋㅋ 어린 시절 생각남</t>
  </si>
  <si>
    <t>tndu****</t>
  </si>
  <si>
    <t>뱀이무서웠어용 ㅋㅋㅋㅋ 정글북 동심살리기</t>
  </si>
  <si>
    <t>valentine(uiop****)</t>
  </si>
  <si>
    <t>2는 꼭 아이맥스에서 본다</t>
  </si>
  <si>
    <t>arkj****</t>
  </si>
  <si>
    <t>뛰어난 영상미와 집중력 있는 이야기로 재탄생한 고전</t>
  </si>
  <si>
    <t>외출자(komo****)</t>
  </si>
  <si>
    <t>오랜만에 얻은 만족감이다</t>
  </si>
  <si>
    <t>안개꽃아가씨(siro****)</t>
  </si>
  <si>
    <t>재밌게 잘봤습니다 아이들도 즐거워하네요</t>
  </si>
  <si>
    <t>하마(rqa1****)</t>
  </si>
  <si>
    <t>나쁘진않았어요 나름 재밌었어요</t>
  </si>
  <si>
    <t>바람이(sylp****)</t>
  </si>
  <si>
    <t>예전이 생각나는 영화...생생함에 감동!</t>
  </si>
  <si>
    <t>얍(lkjh****)</t>
  </si>
  <si>
    <t>재미나게봣어요~~~</t>
  </si>
  <si>
    <t>하도령(gktj****)</t>
  </si>
  <si>
    <t>이힛 기대안하고봣는데 잼썻음</t>
  </si>
  <si>
    <t>영기(yeon****)</t>
  </si>
  <si>
    <t>새로웟고 cg가 짱이였습니다 ㅎㅎ</t>
  </si>
  <si>
    <t>지여(dlxl****)</t>
  </si>
  <si>
    <t>주인공 빼고 cg라는 것이 너무 놀랐고 기술이 많이 발달햤다는 것을 느꼈습니다. 너무 재밌어요!!</t>
  </si>
  <si>
    <t>놔(rlaq****)</t>
  </si>
  <si>
    <t>동물들이 다 귀여워서 보면서 행복했다!</t>
  </si>
  <si>
    <t>김자라(hans****)</t>
  </si>
  <si>
    <t>영상미는 엄청났지만 애니메이션 원작을 그대로 줄여서 그런지 스토리라인의 섬세함은 좀 부족해보인다</t>
  </si>
  <si>
    <t>앤썸(pkh0****)</t>
  </si>
  <si>
    <t>완성도 높은 cg와 배우들의 목소리로 잘 만들어진 정글북</t>
  </si>
  <si>
    <t>jmsp****</t>
  </si>
  <si>
    <t>정말재밌게봤어요책으로봤던걸  다잊었었는데  그래픽이 어색하지도않았고  넘  훌륭했어요</t>
  </si>
  <si>
    <t>붐붐이(ksk5****)</t>
  </si>
  <si>
    <t>오랜만에 정글북을 새롭게 보게됐군요</t>
  </si>
  <si>
    <t>아기안디(moon****)</t>
  </si>
  <si>
    <t>최고의 영화네요!!!</t>
  </si>
  <si>
    <t>ejgu(zzzz****)</t>
  </si>
  <si>
    <t>잘봣어요 시간가는줄모르고봣던거가틈</t>
  </si>
  <si>
    <t>Ahn(soo8****)</t>
  </si>
  <si>
    <t>그냥 그랬어요 보는 즐거움은 있네요</t>
  </si>
  <si>
    <t>조원장(joyh****)</t>
  </si>
  <si>
    <t>재밋어요~ 모글리가 대사안하는줄은 몰랏네</t>
  </si>
  <si>
    <t>저녁(over****)</t>
  </si>
  <si>
    <t>생각보다 재밌네?? 의외의 선전!</t>
  </si>
  <si>
    <t>어달(ekff****)</t>
  </si>
  <si>
    <t>소장용 구입해서 두살아들이랑 열번은 보는것같네요 동물을 조아해서 관심도많고 볼때마다 씨지에 놀랍니다 ㅎ 재밌어요^^</t>
  </si>
  <si>
    <t>하늘이여(prin****)</t>
  </si>
  <si>
    <t>잘봤습니다. 다음 2탄도 나올까요?</t>
  </si>
  <si>
    <t>소금조금(don0****)</t>
  </si>
  <si>
    <t>CG가 너무 자연스럽고 아름다움</t>
  </si>
  <si>
    <t>tosi****</t>
  </si>
  <si>
    <t>어릴 때 보던 정글북의 추억 ㅋㅋ</t>
  </si>
  <si>
    <t>jpm0****</t>
  </si>
  <si>
    <t>재밌게 잘보았어요 또보고싶에요</t>
  </si>
  <si>
    <t>퍼니쫑(2180****)</t>
  </si>
  <si>
    <t>어른아이할것없이 정말최고인영화</t>
  </si>
  <si>
    <t>곽성민(gsm0****)</t>
  </si>
  <si>
    <t>굿굿 재밋엇고 또봐도 안질릴수앗음</t>
  </si>
  <si>
    <t>Caesar(jwbj****)</t>
  </si>
  <si>
    <t>디즈니 산 애니메이션의 실사화! 하지만 기대이상으로 재미있게 보았다. CG기술의 비약적인 발전으로 정말 구분을 하기 힘들정도로 현실감있게 잘만들었다. 꼬마연기자가 무엇을보고 연기했을지 정말 대단하다</t>
  </si>
  <si>
    <t>미소마루(dewf****)</t>
  </si>
  <si>
    <t>초딩 고학년 아들과 함께봤다~주토피아나 인사이드 아웃에서 찾으려고 했던 메시지를 기대했는데 역시~ 좋았습니다^^</t>
  </si>
  <si>
    <t>aggu****</t>
  </si>
  <si>
    <t>붉은 꽃을 안다는 것은 자연파괴 할 수 뿐이 없는 인간의 순명인가?</t>
  </si>
  <si>
    <t>좋수의견(cs79****)</t>
  </si>
  <si>
    <t>외로운 늑대가 아니라 외로운 호랑이네 인도 하이에나도있던데 꼬붕들좀해주지 그리고 코끼리 부대로 밀던가 불쌍하다 호랭이</t>
  </si>
  <si>
    <t>이상지(yb58****)</t>
  </si>
  <si>
    <t>성우들의 멋진 연기가 빛을 발함</t>
  </si>
  <si>
    <t>zhen****</t>
  </si>
  <si>
    <t>헐리웃 영화 답게 스케일에 압도 당했어요</t>
  </si>
  <si>
    <t>크크크(jinj****)</t>
  </si>
  <si>
    <t>기대안했는데 재밌게본영화</t>
  </si>
  <si>
    <t>hell****</t>
  </si>
  <si>
    <t>최고  비쥬얼  영상 음악 연출 최고였음</t>
  </si>
  <si>
    <t>비둘기1(croo****)</t>
  </si>
  <si>
    <t>쉴틈 없이 재미있게 보았음 늑대들 귀엽다</t>
  </si>
  <si>
    <t>일루(ssun****)</t>
  </si>
  <si>
    <t>그래픽은 현실감 넘치고 이야기는 추억속의 모글리를 떠올리게 한다 재미있는 영화.</t>
  </si>
  <si>
    <t>티티새(timh****)</t>
  </si>
  <si>
    <t>장관인 정글의 모습들을 보여주는 영상은 장말 경의롭다. 단지 호랑이 한마리와의 대결구도라는 좁은 설정이 아쉽다.</t>
  </si>
  <si>
    <t>혜빈이(1dng****)</t>
  </si>
  <si>
    <t>배경이 정말 아름다웠습니다 화면에서 눈을 뗄 수 없었어요</t>
  </si>
  <si>
    <t>choo****</t>
  </si>
  <si>
    <t>너무 재미있음 오랑우탄 왕 징그러움</t>
  </si>
  <si>
    <t>창천(heod****)</t>
  </si>
  <si>
    <t>정글을 통째로 화면에 구현해 낸 cg 능력이 놀랍다. 캐릭터 면면이나 내용도 나름 나쁘지 않고... NR</t>
  </si>
  <si>
    <t>tab0****</t>
  </si>
  <si>
    <t>CG정말 대단하네요..연기자 연기도 명품이구요.아이들과 함께보기도 더할나위없이 좋았습니다.</t>
  </si>
  <si>
    <t>milk****</t>
  </si>
  <si>
    <t>세상 좋아졌다. 어릴때 보던 동화책을 실사? 판으로 보다니</t>
  </si>
  <si>
    <t>mdw1****</t>
  </si>
  <si>
    <t>너무 큰기대에 부응하지못한거 같아요</t>
  </si>
  <si>
    <t>nara(isun****)</t>
  </si>
  <si>
    <t>기대했던것보다는..</t>
  </si>
  <si>
    <t>이하영(3651****)</t>
  </si>
  <si>
    <t>동물들이 너무 리얼하고 전체적으로 너무 좋습니다</t>
  </si>
  <si>
    <t>wjdg****</t>
  </si>
  <si>
    <t>캬캬캬캬 개재미있당 ㅋㅋㅋ</t>
  </si>
  <si>
    <t>드화(qhfn****)</t>
  </si>
  <si>
    <t>너무너무 재미있다 다시보고싶은 영화입니다</t>
  </si>
  <si>
    <t>jsjc****</t>
  </si>
  <si>
    <t>아이들이 재미있게 봤네요..더빙으로 봐서 감은 조금 떨어졌네요ㅋ</t>
  </si>
  <si>
    <t>몇년만의복귀(dami****)</t>
  </si>
  <si>
    <t>스토리는 무난하고 cg가 일단 정말 뛰어나네요. 곰도 정말 귀여웠음</t>
  </si>
  <si>
    <t>ㅋㅋㅋㅋ(dltn****)</t>
  </si>
  <si>
    <t>생각했던 스토리지만 재미있었습니다</t>
  </si>
  <si>
    <t>아시쿤(anal****)</t>
  </si>
  <si>
    <t>딱 어린이용 가족영화.</t>
  </si>
  <si>
    <t>콩빠안티(bayd****)</t>
  </si>
  <si>
    <t>와 그래픽 리얼하다;;</t>
  </si>
  <si>
    <t>아름아(arha****)</t>
  </si>
  <si>
    <t>즐거운 관람이였습니다~</t>
  </si>
  <si>
    <t>아이(kst1****)</t>
  </si>
  <si>
    <t>흐루루정글정글북이내요</t>
  </si>
  <si>
    <t>쓰리세븐(dodo****)</t>
  </si>
  <si>
    <t>CG의 정교함과 정글 풍경의 아룸다움에 압도되는 영화. 전체적인 내용은 굉장히 친숙하고 결말도 예상과 크게 벗어나지 않게 정석대로 흘러가지만 CG 하나만으로도 정말 큰 가치가 있는 영화.</t>
  </si>
  <si>
    <t>루피(skyl****)</t>
  </si>
  <si>
    <t>볼만햇어요ㅎㅎ 여자친구도좋아하네요</t>
  </si>
  <si>
    <t>jk(tkfk****)</t>
  </si>
  <si>
    <t>가족과 함게보기 딱좋은 영화인듯합니다</t>
  </si>
  <si>
    <t>최병수(kaas****)</t>
  </si>
  <si>
    <t>베이비히어로는 지겨워</t>
  </si>
  <si>
    <t>HEUK(qor7****)</t>
  </si>
  <si>
    <t>아나가사바다누자조주나보소</t>
  </si>
  <si>
    <t>앤드류(yjh0****)</t>
  </si>
  <si>
    <t>대자연을 cg처리를 적절하게 한것같고 내용은 아기자기하게 진행되었음</t>
  </si>
  <si>
    <t>smar****</t>
  </si>
  <si>
    <t>가족영화로 좋아요~~^^</t>
  </si>
  <si>
    <t>woing(yewo****)</t>
  </si>
  <si>
    <t>완전대박 굳 잼 꿀 잼 완전 재미있어요</t>
  </si>
  <si>
    <t>김꼬나(bbon****)</t>
  </si>
  <si>
    <t>진짜 감동스럽고아이들보여주기좋은영화그 어떤 생명도 소중히 생각해야된다는 마음을심어주네요!!</t>
  </si>
  <si>
    <t>sshi****</t>
  </si>
  <si>
    <t>무난하게 볼수잇는 가족영화</t>
  </si>
  <si>
    <t>네모(kpcc****)</t>
  </si>
  <si>
    <t>디즈니의 기술력 자랑. 실사에 기준하여 보면 약간은 어색하지만, CG라고 생각하고 보면 아직도 놀라움.</t>
  </si>
  <si>
    <t>kino****</t>
  </si>
  <si>
    <t>잘 봤습니다 오랜만에 동심으로 돌아간 느낌</t>
  </si>
  <si>
    <t>꿈이닷(youm****)</t>
  </si>
  <si>
    <t>즐거움과 감동을 선사한 영화</t>
  </si>
  <si>
    <t>꼬들밥(tkdg****)</t>
  </si>
  <si>
    <t>저는 성인이지만 개인적으로 정말 재밌게봤습니다. 저는 기억에남는 장면들이많은데 사람들마다 다다른것이깄지요 ㅎㅎ!!</t>
  </si>
  <si>
    <t>izzo****</t>
  </si>
  <si>
    <t>아. 정글북 다시 한번 정글에 가봐야지.</t>
  </si>
  <si>
    <t>dkny인뉴욕(dahe****)</t>
  </si>
  <si>
    <t>아는 이야기 하지만 볼만해요</t>
  </si>
  <si>
    <t>허인회(ih_w****)</t>
  </si>
  <si>
    <t>아이들과 불안불안 하지않고 흥미진진하게 관람했습니다</t>
  </si>
  <si>
    <t>mdky****</t>
  </si>
  <si>
    <t>아이랑보기엔 좋아요.심플</t>
  </si>
  <si>
    <t>세리짱(tpfl****)</t>
  </si>
  <si>
    <t>잼써여 넘나 재밌는것 !!!!</t>
  </si>
  <si>
    <t>김피디(kimy****)</t>
  </si>
  <si>
    <t>대박 완전 잼었습니다. 곰과의 생활 중 도구를 사용해 꿀을 따는모습이 가장 인상적이네요~~^^</t>
  </si>
  <si>
    <t>jkho****</t>
  </si>
  <si>
    <t>기대에 못미치는 영화인듯이요..</t>
  </si>
  <si>
    <t>영점세계(yser****)</t>
  </si>
  <si>
    <t>매력적인 동물 캐릭터들을 보는 맛이 있다</t>
  </si>
  <si>
    <t>박지현(pjh6****)</t>
  </si>
  <si>
    <t>왜 맨날 호랑이만 악역이지? 어이없네</t>
  </si>
  <si>
    <t>tank****</t>
  </si>
  <si>
    <t>재밌네요.감동도있고 즐거움도있고</t>
  </si>
  <si>
    <t>팅커벨고양이(tink****)</t>
  </si>
  <si>
    <t>재밌었어요 어릴때 봤던 정글북 느낌과는 다르지만 새로운게 나쁘지 않았네요</t>
  </si>
  <si>
    <t>snac****</t>
  </si>
  <si>
    <t>잘봤어요  재미지네요  ㅋㅋㅇ</t>
  </si>
  <si>
    <t>miln****</t>
  </si>
  <si>
    <t>뻔해보이지만 ㅎㅎ 역시 디즈니</t>
  </si>
  <si>
    <t>whit****</t>
  </si>
  <si>
    <t>멋지다. 모글리와 동행하며 그들과 모두 친구가 되고 싶은 느낌적인 느낌.</t>
  </si>
  <si>
    <t>이재훈(leed****)</t>
  </si>
  <si>
    <t>몰리브짱이다 늑대도 짱이고~~ㅎㅎㅎ 호랑이 짱묵서워</t>
  </si>
  <si>
    <t>박제현(heav****)</t>
  </si>
  <si>
    <t>오랜만에봣는데 재밋엇어요</t>
  </si>
  <si>
    <t>빡쏘(park****)</t>
  </si>
  <si>
    <t>눈을 떼고 볼수 없을정도로 아름 다운 화면과 순수한 마음이 공존했던 영화</t>
  </si>
  <si>
    <t>안태홍(gyll****)</t>
  </si>
  <si>
    <t>예이~~~~77가없네ㅋ</t>
  </si>
  <si>
    <t>goll****</t>
  </si>
  <si>
    <t>아이와 재미있게 봤어요 내용도 괜찮구요</t>
  </si>
  <si>
    <t>할랴할랴(hr29****)</t>
  </si>
  <si>
    <t>재미있게 봤습니다. ip티비로 가족과 함께 봤습니다●</t>
  </si>
  <si>
    <t>원과세모(wjqt****)</t>
  </si>
  <si>
    <t>아이와 함께 보는걸 적극 추천</t>
  </si>
  <si>
    <t>박선미(llov****)</t>
  </si>
  <si>
    <t>그림이 너무나 이뻤던 영화~~안구 호강 제대로 했씀^^</t>
  </si>
  <si>
    <t>Jae Won Yoon 윤재원(jwjw****)</t>
  </si>
  <si>
    <t>왅전 감동 정극ㄹ스토리 타잔인줄알음</t>
  </si>
  <si>
    <t>NJOY(isan****)</t>
  </si>
  <si>
    <t>볼만은 했지만 디즈니 영화는 개인적으로는 잘 안맞네요.</t>
  </si>
  <si>
    <t>byc8****</t>
  </si>
  <si>
    <t>너무너무재미있었엉?느</t>
  </si>
  <si>
    <t>dako****</t>
  </si>
  <si>
    <t>영화관에서 흐름이끊겨 재미가 없었네요... 영화상영중에 멈추다니 ..-_-</t>
  </si>
  <si>
    <t>onet****</t>
  </si>
  <si>
    <t>그래픽 진짜 예술인데요 아이들영화라서..</t>
  </si>
  <si>
    <t>rhdm****</t>
  </si>
  <si>
    <t>아들과 아빠가 함께 보기에 적합한 영화~~</t>
  </si>
  <si>
    <t>구(ahop****)</t>
  </si>
  <si>
    <t>호랭이 어흥어흥 재밌었다</t>
  </si>
  <si>
    <t>히틀러(pkor****)</t>
  </si>
  <si>
    <t>역시나기대를저버리지않앗ㅇ어요 꿀잼</t>
  </si>
  <si>
    <t>조재희(jcho****)</t>
  </si>
  <si>
    <t>너무너무 귀엽고 사랑스러움</t>
  </si>
  <si>
    <t>래그돌(tomm****)</t>
  </si>
  <si>
    <t>가족들과 보기 좋은 영화. 눈도 마음도 따뜻하게 호강</t>
  </si>
  <si>
    <t>ihi0****</t>
  </si>
  <si>
    <t>나쁘지않은정도~ 기대를 너무 했나봐요 ㅎ</t>
  </si>
  <si>
    <t>보스아들(joke****)</t>
  </si>
  <si>
    <t>생각했던것보다 볼만했음</t>
  </si>
  <si>
    <t>vlxl****</t>
  </si>
  <si>
    <t>예전에 디즈니만화동산 챙겨보던 그때 아련함과그때와 비교하면 너무 고퀄이된 영상에 감탄하며아주 잘 봤습니다!어릴적엔 라이온킹에서 호랑이들이아주 듬직했는데 어쩌다ㅜㅜㅜ</t>
  </si>
  <si>
    <t>루어에디션1(vang****)</t>
  </si>
  <si>
    <t>저희집 두아들이 넋을 넣고 본 영화입니다너무 재밌게 잘봤어요</t>
  </si>
  <si>
    <t>땜쟁이(geps****)</t>
  </si>
  <si>
    <t>딸들이랑 정말 즐겁게 봤네요~~~</t>
  </si>
  <si>
    <t>shim****</t>
  </si>
  <si>
    <t>재밌네요 열글자쓸만합니다</t>
  </si>
  <si>
    <t>goas****</t>
  </si>
  <si>
    <t>나름 동심으로 돌아간듯한 잘봤습니당</t>
  </si>
  <si>
    <t>홍지은(elca****)</t>
  </si>
  <si>
    <t>괜찮기는 했는데 기대보다는 별로였어요 ㅠㅠ</t>
  </si>
  <si>
    <t>가온(dhk1****)</t>
  </si>
  <si>
    <t>애들 보기에 괜찮은 영화</t>
  </si>
  <si>
    <t>유라쏭(dbfk****)</t>
  </si>
  <si>
    <t>졸잼개잼쩔잼완잼짱잼</t>
  </si>
  <si>
    <t>jhs1****</t>
  </si>
  <si>
    <t>내용이 많이 부실했습니다.보는데 지루했습니다.</t>
  </si>
  <si>
    <t>아리솔국산잡곡(myte****)</t>
  </si>
  <si>
    <t>올   ㅋㅋㅋㅋ 성인영화는아님!!</t>
  </si>
  <si>
    <t>그저그냥 볼만해요~~</t>
  </si>
  <si>
    <t>아르시엔(sam2****)</t>
  </si>
  <si>
    <t>멋진 비주얼. 그러나 2% 부족한 메시지. 어린이들에게 딱,</t>
  </si>
  <si>
    <t>spec****</t>
  </si>
  <si>
    <t>이게 CG라고. . .</t>
  </si>
  <si>
    <t>Bongbong(prin****)</t>
  </si>
  <si>
    <t>정글북 넘나 재밌어요ㅠㅠㅠ 추천합니당</t>
  </si>
  <si>
    <t>gull****</t>
  </si>
  <si>
    <t>재밓ㅇㆍ거오디히거내니니니니</t>
  </si>
  <si>
    <t>hu32****</t>
  </si>
  <si>
    <t>눈이 즐거웠던거 같습니다~</t>
  </si>
  <si>
    <t>헐크(seun****)</t>
  </si>
  <si>
    <t>어린시절 보던 정글북이 이렇게 아름다운 영상미로 돌아와서 보는 재미가 엄청났음</t>
  </si>
  <si>
    <t>ohad****</t>
  </si>
  <si>
    <t>잘만든듯아이랑보려고더빙버젼봤지만그게아니었다면 더잼났을듯</t>
  </si>
  <si>
    <t>용욱(1844****)</t>
  </si>
  <si>
    <t>영상과 아가의 연기라 훌륭했다 ㅎㅎ</t>
  </si>
  <si>
    <t>긍정의힘(bi03****)</t>
  </si>
  <si>
    <t>어른도 재미있게 즐길 수 있는 영화</t>
  </si>
  <si>
    <t>음머(hiro****)</t>
  </si>
  <si>
    <t>디즈니거는 무적권이야</t>
  </si>
  <si>
    <t>박민영(mbyj****)</t>
  </si>
  <si>
    <t>좀 지루하고 재미없었어요 ㅜ</t>
  </si>
  <si>
    <t>자아실현(psff****)</t>
  </si>
  <si>
    <t>그래픽은 좋으나 이유가 부족</t>
  </si>
  <si>
    <t>뽀로로(mame****)</t>
  </si>
  <si>
    <t>애들영화에 성인평점을 내놓다니 미쳤구만....</t>
  </si>
  <si>
    <t>Hannah(yeri****)</t>
  </si>
  <si>
    <t>바루 심장폭행♡모든 게 실제인 듯 실감나고 흥미진진했어요</t>
  </si>
  <si>
    <t>soni****</t>
  </si>
  <si>
    <t>볼거리에만 치중한거 같았어요!</t>
  </si>
  <si>
    <t>saga****</t>
  </si>
  <si>
    <t>아들과 즐거운 시간을 보냈어요~</t>
  </si>
  <si>
    <t>비달삼순(qod1****)</t>
  </si>
  <si>
    <t>절스어궉규갸다대두애트ㅏㅇ</t>
  </si>
  <si>
    <t>헬(kdu9****)</t>
  </si>
  <si>
    <t>재밌고 타잔생각나는 볼만함</t>
  </si>
  <si>
    <t>용준아빠(cji0****)</t>
  </si>
  <si>
    <t>아이들에게꿈과모험심을줄수있는영화에요</t>
  </si>
  <si>
    <t>clas****</t>
  </si>
  <si>
    <t>집중하며 잘보더라고요^-^</t>
  </si>
  <si>
    <t>임콩(besi****)</t>
  </si>
  <si>
    <t>아빠가 vod예고 영상에서 보시고는 너무 보고 싶다고 하셔서 vod 결제하여 온가족 모여서 봤네요 50이 넘으신 아빠께서 몰입하시며 보시는게 귀여우시기도 하고 영화관가서 못보여드린게 죄송할 정도로 너무 재미있으셨다네...</t>
  </si>
  <si>
    <t>die_amond(fpte****)</t>
  </si>
  <si>
    <t>스케일에 압도 당하고 스토리도 너무 감동적이고 진짜 영화 너무 잘 만든거 같아요.. 울컥하네요 정말</t>
  </si>
  <si>
    <t>유키(yook****)</t>
  </si>
  <si>
    <t>실사 같이 생동감 넘치는 동물들 구경만으로도 티켓 값이 아깝지 않은 영화, 다만 단순 시어칸을 악역으로 설정한 단순 한 스토리는 조금 아쉽다 ,  주인공 닐 세티는 너무 귀여움!</t>
  </si>
  <si>
    <t>polp****</t>
  </si>
  <si>
    <t>아이와 보기 재미나요  캐릭터들도 귀여워요</t>
  </si>
  <si>
    <t>smil****</t>
  </si>
  <si>
    <t>아이들과 재미있게 잘봤습니다</t>
  </si>
  <si>
    <t>안세영(ssss****)</t>
  </si>
  <si>
    <t>완전 재밌었습니다 최고</t>
  </si>
  <si>
    <t>브릭맨(zai0****)</t>
  </si>
  <si>
    <t>아바타보다 먼저나왔으면 찬사를 받았을듯~~그래도 정글 동물들에게 생명력을 불어줬을정도의 리얼함이 그자체로 대단함</t>
  </si>
  <si>
    <t>hdyd****</t>
  </si>
  <si>
    <t>솔직히 타잔이랑 너무 헷갈림..</t>
  </si>
  <si>
    <t>sing****</t>
  </si>
  <si>
    <t>딸이랑 재미있게 영화과람했슴니다</t>
  </si>
  <si>
    <t>ein(lemo****)</t>
  </si>
  <si>
    <t>이게 전부 씨쥐였다니.. 정말 사랑스러웠습니다</t>
  </si>
  <si>
    <t>영맨(4312****)</t>
  </si>
  <si>
    <t>재미있네요요요요용용용</t>
  </si>
  <si>
    <t>김문선(dwms****)</t>
  </si>
  <si>
    <t>메인 캐릭터들의 캐미가 환상적임</t>
  </si>
  <si>
    <t>아미유(wate****)</t>
  </si>
  <si>
    <t>정말  재미있어요  수고하세요</t>
  </si>
  <si>
    <t>김상용(kimm****)</t>
  </si>
  <si>
    <t>실감나고 진짜같아서 좋아요</t>
  </si>
  <si>
    <t>잼떠(hyey****)</t>
  </si>
  <si>
    <t>넘나 사랑스러운 영화 ㅠㅠ</t>
  </si>
  <si>
    <t>루미(yoom****)</t>
  </si>
  <si>
    <t>굿이에요 굿구숙수굿굿</t>
  </si>
  <si>
    <t>봉순이(seun****)</t>
  </si>
  <si>
    <t>아이들과 유쾌하게 본영화.스크린에 펼처지는 웅장한 정글이 볼만했음.</t>
  </si>
  <si>
    <t>재미있었어요^^^~</t>
  </si>
  <si>
    <t>찡찡이(hidd****)</t>
  </si>
  <si>
    <t>진심 두번세번 보고 싶은영화입니다.  아이와함께  우와우와 하면서 봤어요</t>
  </si>
  <si>
    <t>오아시스(ljin****)</t>
  </si>
  <si>
    <t>재미있긴한데 재미있음</t>
  </si>
  <si>
    <t>cksa****</t>
  </si>
  <si>
    <t>눈이 즐거운 영화였어요물론 내용도 굿!</t>
  </si>
  <si>
    <t>신재원(l8oo****)</t>
  </si>
  <si>
    <t>이게 전부 씨지라니...믿기지않은 비주알인도가서살거싶다. ..고생 많이햇을듯</t>
  </si>
  <si>
    <t>매연(khh9****)</t>
  </si>
  <si>
    <t>긴장감 대박ㅋㅋㅋ!!!</t>
  </si>
  <si>
    <t>베르가못(juli****)</t>
  </si>
  <si>
    <t>재밌게 잘봐써요 초등1한년아이와 함께봐써요</t>
  </si>
  <si>
    <t>관호(jung****)</t>
  </si>
  <si>
    <t>생동감이 살아있는 영화였고 전체적으로 연출이 뛰어남</t>
  </si>
  <si>
    <t>또자쿨쿨(ej80****)</t>
  </si>
  <si>
    <t>별기대안했는데생각보다재미있었어요모두그래픽이라는데마치실제같은~~^^</t>
  </si>
  <si>
    <t>정구죽천(dark****)</t>
  </si>
  <si>
    <t>어릴때봤던 정글북 생각이 났어요. 재미는 있었습니다.</t>
  </si>
  <si>
    <t>별똥별(mete****)</t>
  </si>
  <si>
    <t>여러모로 대단하고 재밌었지만 주인공인 모글리의 연기력이 조금 아쉬웠다.</t>
  </si>
  <si>
    <t>yyyy****</t>
  </si>
  <si>
    <t>동심고모험심을 끌어올리는영화!!</t>
  </si>
  <si>
    <t>리나(kimr****)</t>
  </si>
  <si>
    <t>굿넘나재밋어용가리크</t>
  </si>
  <si>
    <t>mr1p****</t>
  </si>
  <si>
    <t>아내지내지머누마내자</t>
  </si>
  <si>
    <t>김나연(yeon****)</t>
  </si>
  <si>
    <t>정말 재밌고 유익한 영화였습니다</t>
  </si>
  <si>
    <t>이주한(juha****)</t>
  </si>
  <si>
    <t>실제인지 컴퓨터그래픽인지 구분이 안될 정도로 섬세하네여</t>
  </si>
  <si>
    <t>아브락삭스(irio****)</t>
  </si>
  <si>
    <t>너무 큰 기대 안하고 본다면 여러모로 충분히 즐거운 영화. CG보다 인상적이었던 것은 스칼렛 요한슨의 목소리(카아~) 와 왕오랑우탄이 불렀던 노래</t>
  </si>
  <si>
    <t>cys9****</t>
  </si>
  <si>
    <t>마음이 따듯해지는영화</t>
  </si>
  <si>
    <t>툴루즈(tull****)</t>
  </si>
  <si>
    <t>긴장감도 없고 그저그런,,,,어린이는 좋아할듯.,</t>
  </si>
  <si>
    <t>rebornws(rebo****)</t>
  </si>
  <si>
    <t>재밌는데 뭔가 아쉬운 느낌</t>
  </si>
  <si>
    <t>윤화짱(dbsg****)</t>
  </si>
  <si>
    <t>아주 재밌게 봤습니다~~</t>
  </si>
  <si>
    <t>니케(yusu****)</t>
  </si>
  <si>
    <t>6살 꼬맹이와 함께 본 영화네요. 어른인 저도 재미있었고, 살짝 무서워하긴 했었지만 아들 녀석도 재미었다고 합니다.</t>
  </si>
  <si>
    <t>배고프다ㅠㅠ(gar8****)</t>
  </si>
  <si>
    <t>그냥 쩐다 또 보고싶다 완전</t>
  </si>
  <si>
    <t>MinHyuk(empa****)</t>
  </si>
  <si>
    <t>그래픽은 좋으나  내용이 부실한 느낌.</t>
  </si>
  <si>
    <t>윤귀숙(syi_****)</t>
  </si>
  <si>
    <t>그래픽과 스토리가 쵝오임 충분히 볼만한영화입니다 ㅋ</t>
  </si>
  <si>
    <t>MLB(ange****)</t>
  </si>
  <si>
    <t>시간때리려고본건데 볼수록 화면속으로 빠져들어 어느새 감정이입되서봤네용 ㅋ 아기늑대들 너무 귀여웠구 동물들간의 진한우정이 그려져서 좋았어요 초1 조카도 좋아할것같아요^^</t>
  </si>
  <si>
    <t>승기(bnco****)</t>
  </si>
  <si>
    <t>영상미가 너무 좋았어요</t>
  </si>
  <si>
    <t>ㅎㄷㄷ(ahn0****)</t>
  </si>
  <si>
    <t>평범 하였습니다....</t>
  </si>
  <si>
    <t>긍정의힘(sabu****)</t>
  </si>
  <si>
    <t>그래픽도 좋고 기대이상으로 감동이였습니다!추천 추천^^!!</t>
  </si>
  <si>
    <t>클로버(jisu****)</t>
  </si>
  <si>
    <t>놀라운 CG, 재미있게 보았습니다.</t>
  </si>
  <si>
    <t>efap****</t>
  </si>
  <si>
    <t>재밌었습니다~  중간에 잠시 지루하긴했지만 그래도 디즈니네요</t>
  </si>
  <si>
    <t>gygj****</t>
  </si>
  <si>
    <t>정말 오랜만에 푹 빠져서 관람한 영화네요</t>
  </si>
  <si>
    <t>밀턴에릭슨(exer****)</t>
  </si>
  <si>
    <t>동물들 말할 때 입모양 쩐다 진짜...기술이 어디까지 발잔한 것인가</t>
  </si>
  <si>
    <t>곱단이(ehan****)</t>
  </si>
  <si>
    <t>정글에서 살아남는 아이의 스토리..인상깊게 봤어요</t>
  </si>
  <si>
    <t>크리스까까(numb****)</t>
  </si>
  <si>
    <t>역시 목소리연기도 다들 최고네요 빌머레이는 누군지 말안해도 딱 알겠더라구요 스칼렛요한슨 목소리에 소름이!역시 디즈니!근데 모글리 빼고는 다 cg인가요??대단하지않아요??</t>
  </si>
  <si>
    <t>Kate(yeg2****)</t>
  </si>
  <si>
    <t>너무 재미있엇습니답진짜 동심으로 돌아가게만들어준영화</t>
  </si>
  <si>
    <t>윤댕 eujinhee(euji****)</t>
  </si>
  <si>
    <t>정말 괜찮았어요. 어른이 보기 좋을듯!</t>
  </si>
  <si>
    <t>생각쌈지(js_m****)</t>
  </si>
  <si>
    <t>익숙한 소재이기에 스토리나 메시지에 대한 기대는 없었다. 그저 월트 디즈니 제작이라는 것 하나로 충분했다. 언제나 눈을 즐겁게 하는 놀라운 월트 디즈니다.</t>
  </si>
  <si>
    <t>준희(joon****)</t>
  </si>
  <si>
    <t>너무너무 재밌습니당!! 책과 내용이 다르지만 그래더 굳굳</t>
  </si>
  <si>
    <t>개구장이퍼거슨(shew****)</t>
  </si>
  <si>
    <t>역시 디즈니다 너무 재미있게 봄 ㅎㅎ</t>
  </si>
  <si>
    <t>okf2****</t>
  </si>
  <si>
    <t>아이들 뿐 아니라 어른들도 무난히 볼 수 있는 영화다.</t>
  </si>
  <si>
    <t>은지(eunj****)</t>
  </si>
  <si>
    <t>잠만실컷자다나왔다 불면증치료</t>
  </si>
  <si>
    <t>다복칠보(miso****)</t>
  </si>
  <si>
    <t>아주 웃으며 재미있게 보았어요 ㅎㅎ 아이도요</t>
  </si>
  <si>
    <t>gmam****</t>
  </si>
  <si>
    <t>넘잼났어요 애들도 좋아하구 추천합니다</t>
  </si>
  <si>
    <t>박하(khj3****)</t>
  </si>
  <si>
    <t>그냥저냥 그래요ㅎㅎㅎㅎ</t>
  </si>
  <si>
    <t>mutpia(limu****)</t>
  </si>
  <si>
    <t>놀라운 씨쥐 즐거운 스토리</t>
  </si>
  <si>
    <t>nati****</t>
  </si>
  <si>
    <t>책으로만 보던 정글북을 영화로 직접 만나보니 더 실감나고 좋았네요 재미 위주만이 아닌 감동있는 영화였어요</t>
  </si>
  <si>
    <t>eunj****</t>
  </si>
  <si>
    <t>딸아이가 좋아했어요 재밌었다고</t>
  </si>
  <si>
    <t>쾌룡(bjb7****)</t>
  </si>
  <si>
    <t>정말 재밌습니다 .재밋습니다</t>
  </si>
  <si>
    <t>맛난감자(rd72****)</t>
  </si>
  <si>
    <t>정신연령을 낮출 용의가 있다면.</t>
  </si>
  <si>
    <t>khs9****</t>
  </si>
  <si>
    <t>어릴적 생각이 많이나는 영화!</t>
  </si>
  <si>
    <t>빛가(sang****)</t>
  </si>
  <si>
    <t>이런영화는 늘 옳지요 ^^</t>
  </si>
  <si>
    <t>블랙커피(qew2****)</t>
  </si>
  <si>
    <t>배우들도 괜찮고 스토리도 괜찮다고 봄</t>
  </si>
  <si>
    <t>네오(sdae****)</t>
  </si>
  <si>
    <t>뛰어난 그래픽으로 원작을 잘 살려낸  영화. 성인에게는 약간 지루할 수도 있음.</t>
  </si>
  <si>
    <t>정영진(youn****)</t>
  </si>
  <si>
    <t>가족들이랑 재밌게 볼만한 영화네요~</t>
  </si>
  <si>
    <t>도실이(yien****)</t>
  </si>
  <si>
    <t>카메라는 잘잡으듯...원작은 soso</t>
  </si>
  <si>
    <t>정글북 귀염. 곰도 귀염.</t>
  </si>
  <si>
    <t>jm10****</t>
  </si>
  <si>
    <t>어린시절정글북의환상을채워주는영화!</t>
  </si>
  <si>
    <t>분홍웹디(her4****)</t>
  </si>
  <si>
    <t>박진감 넘치는 영화~~ 였어요재밌게 잘 봤습니다!!</t>
  </si>
  <si>
    <t>no2l****</t>
  </si>
  <si>
    <t>아이랑 재미있게 봤네요</t>
  </si>
  <si>
    <t>Viviana(came****)</t>
  </si>
  <si>
    <t>재밌게 봤네요~~^^</t>
  </si>
  <si>
    <t>Danny Seong(whun****)</t>
  </si>
  <si>
    <t>16년 최악의 폭염 아래에 나는 모글리 패션으로 원룸에서 버텼다. 나도 모글리처럼 자유롭게 도시밖을 나가고 싶었지만 이 패션으로는 신고 당할듯 해서,.. 그냥 방안에 있었다.</t>
  </si>
  <si>
    <t>guruguru(newf****)</t>
  </si>
  <si>
    <t>CG는 볼만했지만 내용이 너무 단순유치..</t>
  </si>
  <si>
    <t>bicky(vikk****)</t>
  </si>
  <si>
    <t>런닝타임 100분을 훌쩍넘는데, 이 정도 구성으로 어린이,청소년에게 호평을 바랐다면 디즈니는 대상을 애어른으로 단추를 잘 못 꿴듯. 휴..지겨운 연극대사들.</t>
  </si>
  <si>
    <t>PHOTOCROP(wnsg****)</t>
  </si>
  <si>
    <t>크게 감흥없는 무난한 스토리, cg 동물들 보다 못한 모글리의 연기력이 조금 아쉬움. cg 대역이라도 같이 연기했으면 좀더 자연스러운 연기가 나왔을텐데</t>
  </si>
  <si>
    <t>해적(mais****)</t>
  </si>
  <si>
    <t>일단 CG도배로 눈은 확실히 즐거움</t>
  </si>
  <si>
    <t>harpj(harp****)</t>
  </si>
  <si>
    <t>볼만한정도~ 좀 어이없는부분도 없지않아있었음</t>
  </si>
  <si>
    <t>cjss****</t>
  </si>
  <si>
    <t>볼만했습니당~~~잼있게봤어요</t>
  </si>
  <si>
    <t>bitt****</t>
  </si>
  <si>
    <t>결국 모든 영화는 애니메이션이 될것이다.. 라는 생각을 하게 만든 영화 .. 다만 실사와 애니의 조합이 기술적으로는 완벽했지만 사실 그냥 애니메이션으로 만드는게 훨씬 좋았을 것이다. 연기 자체가 워낙 실제 인간이 하...</t>
  </si>
  <si>
    <t>진혜정(5111****)</t>
  </si>
  <si>
    <t>.!.!.!.!.!</t>
  </si>
  <si>
    <t>kmjo****</t>
  </si>
  <si>
    <t>유치하지만 어렸을때 정글북생각은 많이남</t>
  </si>
  <si>
    <t>ssinye(just****)</t>
  </si>
  <si>
    <t>어렸을 때부터 정글북 너무 좋아해서 나름 즐겁게 관람했습니다. 이곳저곳 사실적으로 표현하려던 요소들이 감탄스러우면서도 어색한 느낌 또한 있었습니다.</t>
  </si>
  <si>
    <t>front(alan****)</t>
  </si>
  <si>
    <t>원작을 크게 해치지 않는 선에서 적당히 잘 각색해낸 영화 하지만 애니에 비해 너무 무거워짐 그래도 추억의 노래 bare necessities 는 너무 반가웠다</t>
  </si>
  <si>
    <t>ㅇㅇ(vkrh****)</t>
  </si>
  <si>
    <t>기대했는데 재미가 읍서~</t>
  </si>
  <si>
    <t>최현지(chjc****)</t>
  </si>
  <si>
    <t>cg 덕에 재밌게 봤고 내용은 우리가 알던 내용</t>
  </si>
  <si>
    <t>Shinon(maxi****)</t>
  </si>
  <si>
    <t>레전드 오브 타잔보다 이영화가 10배 이상은 재밌네요... 근데 다른호랑이들은 없냥.... 사자도 없고...</t>
  </si>
  <si>
    <t>wldb****</t>
  </si>
  <si>
    <t>5살딸아이에겐조금무서운 리얼한자연영화</t>
  </si>
  <si>
    <t>sjw0****</t>
  </si>
  <si>
    <t>동물과사람의우정이보기좋고서로어울려살아가는것을보고감동받았다</t>
  </si>
  <si>
    <t>파라울라(jhyk****)</t>
  </si>
  <si>
    <t>아이들과 보기에 흥미로왔습니다~</t>
  </si>
  <si>
    <t>쥬호듀호mom(baby****)</t>
  </si>
  <si>
    <t>전 완전잼나게보고 cg도 완전괜춘   여러모로잼나게본영화 애들과같이~~~^^</t>
  </si>
  <si>
    <t>김재헌(love****)</t>
  </si>
  <si>
    <t>이유는 모르겠지만 .. 아들과 함께 보니 좋았다.</t>
  </si>
  <si>
    <t>ddal****</t>
  </si>
  <si>
    <t>추천하는 영화!마음 따뜻해지고 기분 좋아지는 영화입니다.</t>
  </si>
  <si>
    <t>이뿐채영마미(koal****)</t>
  </si>
  <si>
    <t>더빙으로 보지보해 둘째에게는 미안했지만 재밌게 봤어요.</t>
  </si>
  <si>
    <t>eorb****</t>
  </si>
  <si>
    <t>혼자봣는대 하나도 지겹지않고 재밌었습니다</t>
  </si>
  <si>
    <t>ㅁ(alsw****)</t>
  </si>
  <si>
    <t>알고보는 감동. 동물들이 너무 귀여웠다</t>
  </si>
  <si>
    <t>saturn(milk****)</t>
  </si>
  <si>
    <t>어린이를 위한 영화로는 아주 좋다. 성인이 보기에는 스토리가 단순하다 못해 4컷만화를 보는 정도의 수준... 진짜 아무것도 없다. 집나갔다가 돌아와서 복수하는 것뿐;; 그동안의 디즈니영화와는 다르게 오로지 어린이의 ...</t>
  </si>
  <si>
    <t>dlat****</t>
  </si>
  <si>
    <t>볼거리도많고 잘만들었음.스토리가 조금 부실하다.</t>
  </si>
  <si>
    <t>hk39****</t>
  </si>
  <si>
    <t>아이들과 잼있게 보고 갑니다~~^^</t>
  </si>
  <si>
    <t>문수영(moon****)</t>
  </si>
  <si>
    <t>굿굿입니다굿굿입니다 연락주시면</t>
  </si>
  <si>
    <t>swor****</t>
  </si>
  <si>
    <t>애기랑 같이 봤어요 조금 감동적이였어요</t>
  </si>
  <si>
    <t>kkom****</t>
  </si>
  <si>
    <t>아이들이 좋아했어요. 어른이 함께 봐도 재미있었습니다.</t>
  </si>
  <si>
    <t>rowk****</t>
  </si>
  <si>
    <t>기대이하였습니당...</t>
  </si>
  <si>
    <t>냉삼치(hks1****)</t>
  </si>
  <si>
    <t>인생여와임ㅇㅇㅇ재밌다</t>
  </si>
  <si>
    <t>까칠초딩(hidm****)</t>
  </si>
  <si>
    <t>재밌어요~ 곰 너무 귀여워요</t>
  </si>
  <si>
    <t>콩알이네(saim****)</t>
  </si>
  <si>
    <t>별 기대없이 봤는데 재밌더라구요애니메이션과는 느낌이 아주다른 정글북이었어요네살 작은아이는 좀 무섭다네요 ㅋ</t>
  </si>
  <si>
    <t>Milkyway투묘(ja90****)</t>
  </si>
  <si>
    <t>재밌었어요 나중에.다시 소장하고 싶은</t>
  </si>
  <si>
    <t>Maestro(pass****)</t>
  </si>
  <si>
    <t>볼만함. 갈등이 좀 약하고 대결이 짧음</t>
  </si>
  <si>
    <t>jsme****</t>
  </si>
  <si>
    <t>그냥 일편이낫다ㅋㅋㅋ</t>
  </si>
  <si>
    <t>chco****</t>
  </si>
  <si>
    <t>재미있네요. 아이들과 신나게 봣습니다.</t>
  </si>
  <si>
    <t>박재욱(akaz****)</t>
  </si>
  <si>
    <t>이런 영화는 잘 안보는 편인데 재미있게 봤어요</t>
  </si>
  <si>
    <t>achl****</t>
  </si>
  <si>
    <t>내 기억속의 정글북의 재해석!! 만족합니다!! 호랑이 너무너무 무서움..</t>
  </si>
  <si>
    <t>규규(tovv****)</t>
  </si>
  <si>
    <t>곰이 좀 쎈 캐릭으로 나오길 바랐는데..ㅎㅎ</t>
  </si>
  <si>
    <t>져니짱(cnrr****)</t>
  </si>
  <si>
    <t>쏘쏘 낫뱃 그럭저럭 볼만 볼만</t>
  </si>
  <si>
    <t>lass****</t>
  </si>
  <si>
    <t>모글리를 제외하면 모든게 완벽하다.,모글리도 cg로 했다면</t>
  </si>
  <si>
    <t>모모군(duke****)</t>
  </si>
  <si>
    <t>어릴때 젤 좋아하던 이야기여서 너무 기대를 하고 갔나봐요. 동심을 잃어버린건지 뭔지.ㅋ 여튼 기대에는 못미치는 영화였어요.</t>
  </si>
  <si>
    <t>저벙(qwer****)</t>
  </si>
  <si>
    <t>믿고보는 디즈니 꿀잼이요</t>
  </si>
  <si>
    <t>Hongee(hong****)</t>
  </si>
  <si>
    <t>내입맛엔 너무 재미 없었다</t>
  </si>
  <si>
    <t>고삼(kang****)</t>
  </si>
  <si>
    <t>너무 실감나고 떨리고 재밋었어요</t>
  </si>
  <si>
    <t>베니(veni****)</t>
  </si>
  <si>
    <t>애가 재밌다고 하네요~</t>
  </si>
  <si>
    <t>hsun****</t>
  </si>
  <si>
    <t>뭐 나름 재밌게봄!~^^</t>
  </si>
  <si>
    <t>뽕뽕(ppon****)</t>
  </si>
  <si>
    <t>곰이랑 노래부를때 너무 웃김 ㅋㅋㅋ</t>
  </si>
  <si>
    <t>그네(lgh5****)</t>
  </si>
  <si>
    <t>너무 기대를 하고 본 탓인지 그냥 그랬슴돠..</t>
  </si>
  <si>
    <t>띵산(shin****)</t>
  </si>
  <si>
    <t>제가 기대를 너무 크게하고 봤습니다.</t>
  </si>
  <si>
    <t>안녕하세요(wown****)</t>
  </si>
  <si>
    <t>디즈니의 정글로~~~~</t>
  </si>
  <si>
    <t>유니크유아체육팀장(appl****)</t>
  </si>
  <si>
    <t>이게ㅜㅜ쒸지라고??</t>
  </si>
  <si>
    <t>시저스(chla****)</t>
  </si>
  <si>
    <t>발루는 모글리 든든한 보디가드 같아~~~보기에도 든든하다~~</t>
  </si>
  <si>
    <t>손오공(kim8****)</t>
  </si>
  <si>
    <t>정글북 정말정말 재미있어요</t>
  </si>
  <si>
    <t>내가생각했던정글북이였음 그냥 정글북</t>
  </si>
  <si>
    <t>spaz****</t>
  </si>
  <si>
    <t>마지막에 불 멋 짐ㅋㅋ.</t>
  </si>
  <si>
    <t>qldl****</t>
  </si>
  <si>
    <t>호랑이 나올때...와...</t>
  </si>
  <si>
    <t>ador****</t>
  </si>
  <si>
    <t>늑대인간임에도 타고난 똘똘한 모글리, 자연스런 동물들과의 교감과 다소 만화스럽지만 아기자기한 스토리</t>
  </si>
  <si>
    <t>PureLove(gpgp****)</t>
  </si>
  <si>
    <t>정말재미있당ㅎㅎㅎ어린애들보면재미있을듯</t>
  </si>
  <si>
    <t>블랑(ilov****)</t>
  </si>
  <si>
    <t>재밋어요재밋어용ㅎㅇ</t>
  </si>
  <si>
    <t>레몬맛소다(chan****)</t>
  </si>
  <si>
    <t>어둠속에서 대사와 소리로 장면을 짐작하며본건 나뿐인가..너무 어두워서 진행되는 장면을 제대로 파악할수없었다.</t>
  </si>
  <si>
    <t>sizk****</t>
  </si>
  <si>
    <t>흑표범 눈빛 포스작렬! 너무 멋있었어요 ㅋㅋ</t>
  </si>
  <si>
    <t>어멈(luvm****)</t>
  </si>
  <si>
    <t>바루 겁나 좋음. 바루 겁나 멋짐. 바루 겁나 귀여움.</t>
  </si>
  <si>
    <t>백연정(baek****)</t>
  </si>
  <si>
    <t>역시너무재미있습니다~</t>
  </si>
  <si>
    <t>사람(vayu****)</t>
  </si>
  <si>
    <t>감동적이고 진짜재밌다.</t>
  </si>
  <si>
    <t>cocho(7gdf****)</t>
  </si>
  <si>
    <t>재밋음 ㅋㅋ 볼만해요ㅋㅋ</t>
  </si>
  <si>
    <t>멍자(sksk****)</t>
  </si>
  <si>
    <t>재미있을거 같다는 생각은 버려야겄다</t>
  </si>
  <si>
    <t>고구마마(good****)</t>
  </si>
  <si>
    <t>흠 저는 애니가 더좋네요,,</t>
  </si>
  <si>
    <t>강은찬(bmw1****)</t>
  </si>
  <si>
    <t>~~~너냔넌너너어어너ㅓ너너너ㅓ너너ㅓㄴ</t>
  </si>
  <si>
    <t>nami****</t>
  </si>
  <si>
    <t>굿^^~~~~!!!!</t>
  </si>
  <si>
    <t>psy5****</t>
  </si>
  <si>
    <t>큰애는좋아하는데 6살딸은 무서워하며 울었어요</t>
  </si>
  <si>
    <t>하늘별(juya****)</t>
  </si>
  <si>
    <t>우리 애들도 좋아하고 잼있어요.</t>
  </si>
  <si>
    <t>도미노(bri2****)</t>
  </si>
  <si>
    <t>어디까지 발전 할수 있을까?</t>
  </si>
  <si>
    <t>gad0****</t>
  </si>
  <si>
    <t>아이들 상상력을 자극하는 좋은영화</t>
  </si>
  <si>
    <t>형이야(hoho****)</t>
  </si>
  <si>
    <t>10년뒤 cg는 또 얼마나 발전돼있을까. 눈호강 제대로 했다.</t>
  </si>
  <si>
    <t>no10****</t>
  </si>
  <si>
    <t>믿어라... 조금만 믿으면 정글에 있는 나 자신이 모험을 하고 있을것이다</t>
  </si>
  <si>
    <t>yhj6****</t>
  </si>
  <si>
    <t>역시 영화는 3d 에니메이션  영화가  짱이죠</t>
  </si>
  <si>
    <t>rim0****</t>
  </si>
  <si>
    <t>응근 개꿀잼 기대보다 재밋었음</t>
  </si>
  <si>
    <t>까칠한림(yjl7****)</t>
  </si>
  <si>
    <t>아이들과즐겁게잘보았습니다.</t>
  </si>
  <si>
    <t>야옹(lsh0****)</t>
  </si>
  <si>
    <t>그냥 그렇다 기대한것 보다는..</t>
  </si>
  <si>
    <t>단호박(dmst****)</t>
  </si>
  <si>
    <t>재밌어요 별 생각없었는데 재밌게보고왔어요</t>
  </si>
  <si>
    <t>윤지민지맘(yior****)</t>
  </si>
  <si>
    <t>잘 보앗어요  애기들이좋아해요</t>
  </si>
  <si>
    <t>블랙소울(king****)</t>
  </si>
  <si>
    <t>애들보기엔 좋은거같습니다.</t>
  </si>
  <si>
    <t>char****</t>
  </si>
  <si>
    <t>아이가 가장 좋아해요^^</t>
  </si>
  <si>
    <t>hyun****</t>
  </si>
  <si>
    <t>김명민 연기야 뭐 최고지!!!!ㅋㅋㅋㅋ말할필요가 없음꾸르잼ㅋㅋㅋㅋ 김명민 이걸로 영화에서도 흥행할 삘이에요 조조로 보고 지금 막 나왔는데 영화 생각보다 뭐 큰 기대를 안하긴 했으나;; 연기 구멍 1도 없고 마지막에 ...</t>
  </si>
  <si>
    <t>surv****</t>
  </si>
  <si>
    <t>남자 아이가좋아하는 동물들로 가득한 이야기. 너무 좋아했어요</t>
  </si>
  <si>
    <t>으뇽이(eunb****)</t>
  </si>
  <si>
    <t>재미있었어요~ㅎ 정글북^^</t>
  </si>
  <si>
    <t>cont****</t>
  </si>
  <si>
    <t>동물들의 움직임을 완벽히 재연한 역시 디즈니.</t>
  </si>
  <si>
    <t>두근세근콩콩(shoo****)</t>
  </si>
  <si>
    <t>어릴적 추억이 생각나는 영화</t>
  </si>
  <si>
    <t>오디(11pa****)</t>
  </si>
  <si>
    <t>Cg에 경악하느라 영화는 딴전</t>
  </si>
  <si>
    <t>DK(dhkw****)</t>
  </si>
  <si>
    <t>호랑이 나올떄 깜짝깜짝 놀람 ㅋㅋ</t>
  </si>
  <si>
    <t>park****</t>
  </si>
  <si>
    <t>이렇게 귀여우며서 스케일 있는 영화는 단연 이것뿐이다</t>
  </si>
  <si>
    <t>dja1****</t>
  </si>
  <si>
    <t>동물이 말하는 영화중 거의 유일하게 유치하지 않은 영화</t>
  </si>
  <si>
    <t>이집션(egyp****)</t>
  </si>
  <si>
    <t>뭐...볼거리와 내용은 예상(?)한대로...쥔공 모글리역의 아역배우에게서 느껴지는...분위기도 그렇고 마치 예전 정글북을 감상하고 있는 것 같은 착각이 들 정도로 시종일관 생동감 넘치던 실사와 CG의 정교한(한 올 ...</t>
  </si>
  <si>
    <t>위태로운(dkdv****)</t>
  </si>
  <si>
    <t>5살 아이와 같이 봤는데 동물들도 진짜인줄 알고 무서워하더라구요. 저는 기대를 넘  많이했나 그냥 볼만한 정도 였네요.</t>
  </si>
  <si>
    <t>326a****</t>
  </si>
  <si>
    <t>아이는 좋아했지만 어른은 약간 지루할수있다</t>
  </si>
  <si>
    <t>pdy0****</t>
  </si>
  <si>
    <t>사람인줄 알았다가 사람인거 알고 깜짝..</t>
  </si>
  <si>
    <t>연개소무늬(alks****)</t>
  </si>
  <si>
    <t>어린이들 보기에 참 좋은 영화같네요.</t>
  </si>
  <si>
    <t>tpal****</t>
  </si>
  <si>
    <t>음....딱 아이들 영화예요</t>
  </si>
  <si>
    <t>youn(hhya****)</t>
  </si>
  <si>
    <t>잼나네요  애들이랑 재미있게 봤어요</t>
  </si>
  <si>
    <t>shin****</t>
  </si>
  <si>
    <t>화질이 쫌?안좋은 기억이 납니다</t>
  </si>
  <si>
    <t>choh****</t>
  </si>
  <si>
    <t>딸이랑같이 봤는데 실감나게 잘 만들었네요</t>
  </si>
  <si>
    <t>tori****</t>
  </si>
  <si>
    <t>시대에 맞는 옷으로 갈아입다.</t>
  </si>
  <si>
    <t>흑호컬컬(rotj****)</t>
  </si>
  <si>
    <t>애들 시각에서는 10점.. 냉정한 시각에서는 악당?들의 끝이 너무 순식간이라는점이 아쉽다.. 주인공의 눈빛이 아이란건 알지만 늑대와 살아왔다는 면에서 좀 더 강렬했으면하는 것도 아쉽다..</t>
  </si>
  <si>
    <t>jmkk(jmkk****)</t>
  </si>
  <si>
    <t>영화 자체도 재미 있었고 사운드 트랙과 엔딩 크레딧이 만점이다.</t>
  </si>
  <si>
    <t>기곰천사(lsh5****)</t>
  </si>
  <si>
    <t>동심으로 돌아가기에 이보다 더 좋을 순 없다.</t>
  </si>
  <si>
    <t>어설픈아이(maey****)</t>
  </si>
  <si>
    <t>글세다. 높은 평점에 기대를 했지만 질 이하의 스토리 딱히 눈호강한 모습도 없었고 그냥 동물의 왕국본 느낌이다.</t>
  </si>
  <si>
    <t>tj36****</t>
  </si>
  <si>
    <t>아이들과 함께보면 정말좋은 영화..아이들이 동물을 워낙좋아해서 더잼있었던거같다</t>
  </si>
  <si>
    <t>엽사장(youp****)</t>
  </si>
  <si>
    <t>미친토끼패거리완죤우낌듀크  처음에는되게웃기다가 그다음에는 무섭고  그다음에는  완전 다정해짐.^^!♡~~~**</t>
  </si>
  <si>
    <t>스타일(dkra****)</t>
  </si>
  <si>
    <t>음모르겟다 ㅋㅋㅋ음모르겟다 ㅋㅋ</t>
  </si>
  <si>
    <t>룸가(lumg****)</t>
  </si>
  <si>
    <t>평화로운 장면이 많이나오면 좋겠어요</t>
  </si>
  <si>
    <t>홍홍홍(ghgg****)</t>
  </si>
  <si>
    <t>몰입감있게 잘 만들었고 뭔지 모르게 끝나고 감동먹었어요ㅎㅎ</t>
  </si>
  <si>
    <t>ktwo****</t>
  </si>
  <si>
    <t>아이가많이좋아했어요</t>
  </si>
  <si>
    <t>adlw****</t>
  </si>
  <si>
    <t>심심할때보기좋네요 ㅎㅎㅎ</t>
  </si>
  <si>
    <t>capt****</t>
  </si>
  <si>
    <t>생각보다 미싱미싱 하네요 하지만 배경은 좋네요</t>
  </si>
  <si>
    <t>준이짱(vhfh****)</t>
  </si>
  <si>
    <t>음 솔직히 기대 안하고 봤습니다. 어렸을때 본 정글북이이런 내용이었나 했구요.개인적으로 디즈니의 뛰어난 영상미와 평범한듯한 내용으로 이야기를 이끌어가는 힘이참 대단하다 느꼈습니다.</t>
  </si>
  <si>
    <t>이아롱(futu****)</t>
  </si>
  <si>
    <t>가족끼리 보기에 좋은 영화 같아요</t>
  </si>
  <si>
    <t>이방인(tscm****)</t>
  </si>
  <si>
    <t>놀라운 연출과 자연스러움의 극치를 보여준다. 노력과 기술이 경이롭다. 내용도 가족영화로서 혹은 아동용으로서는 충분한 편. 타겟관객이 아니면서 영화제작 공부하는 게 아닌 사람의 경우, 순수하게 감상만 하는 것은 그다지...</t>
  </si>
  <si>
    <t>윤승민(alsd****)</t>
  </si>
  <si>
    <t>괜찮은 영화인 것 같아요. 디즈니 실사를 기대한다면 볼만합니다</t>
  </si>
  <si>
    <t>지워닝닝(gkem****)</t>
  </si>
  <si>
    <t>애기가연기를 너무잘함</t>
  </si>
  <si>
    <t>spri****</t>
  </si>
  <si>
    <t>아이와 함께 처음본 영화로 함께 감동받았다</t>
  </si>
  <si>
    <t>진열나라(zpdl****)</t>
  </si>
  <si>
    <t>너무 재미있었어영^^</t>
  </si>
  <si>
    <t>jjou****</t>
  </si>
  <si>
    <t>재밌게잘봤네요^^ 대박나시길~~</t>
  </si>
  <si>
    <t>kkan****</t>
  </si>
  <si>
    <t>압도적인 스케일에 어른아이할것없이 흥미진진...</t>
  </si>
  <si>
    <t>mth2****</t>
  </si>
  <si>
    <t>괜찮은 듯...볼만합니다.</t>
  </si>
  <si>
    <t>이시요니(ish0****)</t>
  </si>
  <si>
    <t>와 역시 디즈니 너무 잘만들었어 스토리도 그럭저럭 잘맞추었고 배경을 잘만들었네요 기대는 안했습니다</t>
  </si>
  <si>
    <t>박지형(mint****)</t>
  </si>
  <si>
    <t>모험심을 자극하는 영상과 실사같은 자연느낌  재밌었어요!  하지만 큰원숭이가 나오는 장면에서 좀 지루했어요 조금 역동적인 스토리를 만들었으면 좋았을 것 같아요!</t>
  </si>
  <si>
    <t>세브첸코(wsws****)</t>
  </si>
  <si>
    <t>오랜만에 몰입하고 본거 같내요 ~</t>
  </si>
  <si>
    <t>피쿠엄마(arid****)</t>
  </si>
  <si>
    <t>아주 재밌게 보았습니다 아이와 함께 봐도 좋을 거 같아요</t>
  </si>
  <si>
    <t>kdw7****</t>
  </si>
  <si>
    <t>정글북 정말 재밌게 봤어요.</t>
  </si>
  <si>
    <t>레나(alde****)</t>
  </si>
  <si>
    <t>정글북영화 보게된 계기는 동물들이 많이 나와서 아이들이 좋아할것같아 보게 되었는데요역시나 스릴있고 감동있고5살7살 너무 재미있게 잘봤습니다^^</t>
  </si>
  <si>
    <t>하얀기다림(skys****)</t>
  </si>
  <si>
    <t>웅장하며 동물 그래픽은 정말 멋지다. 아이들에게 맞게 동화 한편 잘 봤으며 디즈니 색깔이 많이 묻어 나온다. 근데 예고편이 전부일줄은..  곰 이  살렸다.</t>
  </si>
  <si>
    <t>소호(real****)</t>
  </si>
  <si>
    <t>내용은 없지만 영상보는 재미가 쏠쏠</t>
  </si>
  <si>
    <t>faint(rlxo****)</t>
  </si>
  <si>
    <t>퓨마 한마리 키우고 싶네</t>
  </si>
  <si>
    <t>pmsr****</t>
  </si>
  <si>
    <t>뛰어난 CG에 비해 스토리가 단순하고 평이롭다.</t>
  </si>
  <si>
    <t>돌체(mdol****)</t>
  </si>
  <si>
    <t>재미있고 감동적이네요 강력 추천합니다.</t>
  </si>
  <si>
    <t>하아아디안(stup****)</t>
  </si>
  <si>
    <t>좋아요 얘들도 좋아했어요</t>
  </si>
  <si>
    <t>sent****</t>
  </si>
  <si>
    <t>진짜 좋아요! 추천입니다 ㅎㅎ</t>
  </si>
  <si>
    <t>지야(qkrt****)</t>
  </si>
  <si>
    <t>너무너무 재밌어요~~</t>
  </si>
  <si>
    <t>사자임다(lion****)</t>
  </si>
  <si>
    <t>정글북에니메이션잘 기억나지 않네요</t>
  </si>
  <si>
    <t>이슬기(aale****)</t>
  </si>
  <si>
    <t>Cg의 아름다움을 완전 느낄수 있는 것 같아요</t>
  </si>
  <si>
    <t>마의태자(clas****)</t>
  </si>
  <si>
    <t>동심으로돌아가는 마음 훈훈한 영화였습니다.</t>
  </si>
  <si>
    <t>yoha****</t>
  </si>
  <si>
    <t>심장이 두근두근  콩콩...추억의  타잔울음도  좋았고...</t>
  </si>
  <si>
    <t>wwfl****</t>
  </si>
  <si>
    <t>잠깐 잠이 오긴했지만   재밌었어요</t>
  </si>
  <si>
    <t>Navi(cha4****)</t>
  </si>
  <si>
    <t>흔히 아는 정글북이 다시태어나고 아니 다시태어난거임 냉무</t>
  </si>
  <si>
    <t>jimin(wlal****)</t>
  </si>
  <si>
    <t>좋았어요 너무 뻔한내용이긴했지만</t>
  </si>
  <si>
    <t>좋은하루(gams****)</t>
  </si>
  <si>
    <t>딸과 같이 보러갔음혼자 졸고 또 졸았네요 ㅜㅜ</t>
  </si>
  <si>
    <t>smh0****</t>
  </si>
  <si>
    <t>난이런영화 장르가 너무좋다!!!</t>
  </si>
  <si>
    <t>김한나(lovi****)</t>
  </si>
  <si>
    <t>연기진짜잘한다 꼬마애</t>
  </si>
  <si>
    <t>hg26****</t>
  </si>
  <si>
    <t>어른이 보기에는 조굼 유치했어요.</t>
  </si>
  <si>
    <t>0형이애오(gkru****)</t>
  </si>
  <si>
    <t>조아요조아요조아요조아요</t>
  </si>
  <si>
    <t>꽃희슈(akdo****)</t>
  </si>
  <si>
    <t>정글북은 남녀노소 봐도 정말 재미있어요</t>
  </si>
  <si>
    <t>북서울용연이(zheh****)</t>
  </si>
  <si>
    <t>발루는 최고야 만화영화나 영화나 최고야</t>
  </si>
  <si>
    <t>opt1****</t>
  </si>
  <si>
    <t>동화속 내용이 현실이 되어 내눈앞에펼쳐지는 감동</t>
  </si>
  <si>
    <t>ksli****</t>
  </si>
  <si>
    <t>코끼리가 데우스 엑스 마키나 인것 같다.</t>
  </si>
  <si>
    <t>콩지(guns****)</t>
  </si>
  <si>
    <t>디지털의 발전이 어마어마한</t>
  </si>
  <si>
    <t>어리무도(srid****)</t>
  </si>
  <si>
    <t>그럭저럭 볼만하네요..</t>
  </si>
  <si>
    <t>Maverick(cksd****)</t>
  </si>
  <si>
    <t>CG에 놀라고 아역에 만족하다</t>
  </si>
  <si>
    <t>성희(wpwp****)</t>
  </si>
  <si>
    <t>호랑이나올때마다식겁햇거요</t>
  </si>
  <si>
    <t>쭈니맘(vldz****)</t>
  </si>
  <si>
    <t>재미있었어요~동물들이 정말 리얼해요~</t>
  </si>
  <si>
    <t>쌤(wok3****)</t>
  </si>
  <si>
    <t>그냥 편안하게보기에 좋은영화</t>
  </si>
  <si>
    <t>겹살이(kjud****)</t>
  </si>
  <si>
    <t>아이들이 좋아했어요^^</t>
  </si>
  <si>
    <t>sovely(sohe****)</t>
  </si>
  <si>
    <t>오랜만에 재밌는 영화를 봣습니다</t>
  </si>
  <si>
    <t>코동호동(yoha****)</t>
  </si>
  <si>
    <t>가족끼리 보기좋은 영화입니다 연인끼리는 조금 유치하다싶을수는 있지만 연기력이굿</t>
  </si>
  <si>
    <t>알려고하지마라(hyun****)</t>
  </si>
  <si>
    <t>볼만하네요.. 늑대 귀요미ㅠ</t>
  </si>
  <si>
    <t>녹내장(dltj****)</t>
  </si>
  <si>
    <t>영화 보는동안 넘나 잼썻어요</t>
  </si>
  <si>
    <t>히응(rook****)</t>
  </si>
  <si>
    <t>주제 넘지만 열자정리. "평식이형이 6점 준 영화"</t>
  </si>
  <si>
    <t>쏭냐니(thdu****)</t>
  </si>
  <si>
    <t>나름 볼만했었어요. 어린동생들이랑봐도좋을거같구요</t>
  </si>
  <si>
    <t>드리프트(draf****)</t>
  </si>
  <si>
    <t>애 하고 같이 봤는데 사실감이 있네요  좋았습니다.</t>
  </si>
  <si>
    <t>주니유니맘(kimy****)</t>
  </si>
  <si>
    <t>너무  재밋었습니다. 아이들이 푹 빠져서 보았어요</t>
  </si>
  <si>
    <t>crys****</t>
  </si>
  <si>
    <t>아이들과 집중해서  넘 잼나게 봤어요^^</t>
  </si>
  <si>
    <t>sol_****</t>
  </si>
  <si>
    <t>볼만했던 영화였습니다</t>
  </si>
  <si>
    <t>오공이맘(july****)</t>
  </si>
  <si>
    <t>디즈니매니아인 저와 저희 아이는 이 영화를 보고 송승환씨 뮤지컬 정글북을 본 후 집에서는 디즈니클래식명작 정글북을 보았습니다. 특히 발루의 노래가 광고카피송에서 들었던 노래라는걸 알았을때 깜짝 놀랐네요. 또 보고싶은...</t>
  </si>
  <si>
    <t>sumi****</t>
  </si>
  <si>
    <t>어린아이들의 동심을 한층 업그레이드</t>
  </si>
  <si>
    <t>팥매(jipm****)</t>
  </si>
  <si>
    <t>동심의세계로 고고씽~애기들과 추억쌓기에 좋은영화</t>
  </si>
  <si>
    <t>rkgm****</t>
  </si>
  <si>
    <t>그래픽 최고 하지만 생각보다 내용의 깊이는 없음</t>
  </si>
  <si>
    <t>리노(asaa****)</t>
  </si>
  <si>
    <t>아이의 연기가 돋보인다</t>
  </si>
  <si>
    <t>단추네언니(favo****)</t>
  </si>
  <si>
    <t>스토리에 아쉬움이 많이 남지만  만화속 정글북을 100프로 재현해냈다는것만으로도 황송한 영화</t>
  </si>
  <si>
    <t>dehe****</t>
  </si>
  <si>
    <t>가끔이 눈이 즐거운 영화도 필요한 것 같다. 할리우드의 그래픽 기술은 발전의 발전을 거듭하는구나. 약간 유치하다고 말하는 지인들도 있었지만, 영화가 어려지면 나도 함께 어려지면 되는 법이니까. 재밌었다.</t>
  </si>
  <si>
    <t>탐화랑(cels****)</t>
  </si>
  <si>
    <t>동심으로 보면 좋을 듯. 디즈니 특유의 노래씬이 거의 없어 아쉬움</t>
  </si>
  <si>
    <t>빌리조엘(oasi****)</t>
  </si>
  <si>
    <t>환상적인 동화였다....</t>
  </si>
  <si>
    <t>하이드로(tjwj****)</t>
  </si>
  <si>
    <t>아이들과 같이볼려구 봤는데  초5인데도 걍 그렇다네요 걍 보는영화입니다.</t>
  </si>
  <si>
    <t>m_a_****</t>
  </si>
  <si>
    <t>돈이아깝지않은영화!!!</t>
  </si>
  <si>
    <t>곰봉양(sivi****)</t>
  </si>
  <si>
    <t>7세아이랑 보았어요! 애니를 보면 지겨워서 슬쩍 조는편인데 끝까지 집중하며 봣네요! 강추!</t>
  </si>
  <si>
    <t>나루나루(naru****)</t>
  </si>
  <si>
    <t>원작을 잘살렸고 영상만으로도 가치있는영화입니다..</t>
  </si>
  <si>
    <t>마지나트(magi****)</t>
  </si>
  <si>
    <t>재밌게보기엔 난 너무 썩었어</t>
  </si>
  <si>
    <t>코코랑(coco****)</t>
  </si>
  <si>
    <t>초등생인 아이는 재밌게 봤으나.. 일곱살 울아들,깜짝깜짝 놀라며 봤네요~^^;;;</t>
  </si>
  <si>
    <t>jin8****</t>
  </si>
  <si>
    <t>볼만햇지만 조금 지루햇어요.</t>
  </si>
  <si>
    <t>cros****</t>
  </si>
  <si>
    <t>알바들이 많구만..영화자체는 영상미 하나는 정말 끝내주는데..내용이 너무 아쉽고..인간들은 나오지도 않고늑대 우두머리는 너무 쉽게 ㄷㅈ고..주인공은 정글에서 산것치곤 너무 인간미가 흐르고..집에서 조용히 컴퓨터로 볼...</t>
  </si>
  <si>
    <t>도토리묵(yeye****)</t>
  </si>
  <si>
    <t>박진감 있게 봤어요^^</t>
  </si>
  <si>
    <t>강추미모(qkrt****)</t>
  </si>
  <si>
    <t>얘들이랑 같이 보기엔 괨찬은 영화였어요</t>
  </si>
  <si>
    <t>쏠(korn****)</t>
  </si>
  <si>
    <t>소울가득한 목소리로 노래를 부르는 곰이 나오는건 반칙임. 깔끔하게 보고 즐길 수 있는 오락영화.</t>
  </si>
  <si>
    <t>jenn****</t>
  </si>
  <si>
    <t>아이들과 함께 즐겁게 관람할 수 있는 영화에요~</t>
  </si>
  <si>
    <t>태은(woor****)</t>
  </si>
  <si>
    <t>100% CG라는게 믿어지지 않을만큼 실감났던 영화인것 같아요~</t>
  </si>
  <si>
    <t>피기(mjk0****)</t>
  </si>
  <si>
    <t>아이들과 오랜만에 영화봤네요^^ 재밌게 잘봤습니다영상이  너무 좋았던거같아요^^</t>
  </si>
  <si>
    <t>polo****</t>
  </si>
  <si>
    <t>감동적이고 재미있었습니다</t>
  </si>
  <si>
    <t>왕고추맛쿠키(juny****)</t>
  </si>
  <si>
    <t>재밌었는데 약간 애들보는 영화로 나온건 맞는듯... dvd늦게 나와서 -1, 악당이 호랑이 밖에없어서 -1, 스토리-1... 나머지는 괜찮음</t>
  </si>
  <si>
    <t>정준용(jyju****)</t>
  </si>
  <si>
    <t>호랑이가 무서워요~~~</t>
  </si>
  <si>
    <t>틴닝가이(byun****)</t>
  </si>
  <si>
    <t>애들이랑 함께 봤는데볼만했어요</t>
  </si>
  <si>
    <t>batt****</t>
  </si>
  <si>
    <t>잘 보긴했는데 기대했던것 보다는 2% 부족한것 같네요</t>
  </si>
  <si>
    <t>금금즐(beat****)</t>
  </si>
  <si>
    <t>유치하지만 3디땜에 그나마 볼만함</t>
  </si>
  <si>
    <t>nation1000(0830****)</t>
  </si>
  <si>
    <t>진짜 잼있게봤네요 ^^  한번더보고싶은영화임</t>
  </si>
  <si>
    <t>js_t****</t>
  </si>
  <si>
    <t>정말 재미있게 보았다감동 그 자체</t>
  </si>
  <si>
    <t>홍쓰(hong****)</t>
  </si>
  <si>
    <t>웃고 울고~ 너무 재밌었어요! 역시 디즈니!</t>
  </si>
  <si>
    <t>Usagi(gota****)</t>
  </si>
  <si>
    <t>영화를 기대하기보다 디즈니의 귀여움을 기대하고 보면 좋음.</t>
  </si>
  <si>
    <t>이남경(gkrd****)</t>
  </si>
  <si>
    <t>ㅋㅋㅋ 애니메이션보단못하지만 그래도 재밋네요</t>
  </si>
  <si>
    <t>enff****</t>
  </si>
  <si>
    <t>최고최고 아들과 함께 관람했어요.상상의 나래를 펼칠 수 있는 감동적인 영화</t>
  </si>
  <si>
    <t>세계최강(nba1****)</t>
  </si>
  <si>
    <t>킬링타임용 영화네요. 그이상 그이하도 아님</t>
  </si>
  <si>
    <t>권오정(gngn****)</t>
  </si>
  <si>
    <t>표현력 짱~~!!!많은 기대를 해서인지 조금은 아쉬운...</t>
  </si>
  <si>
    <t>미소(dowj****)</t>
  </si>
  <si>
    <t>재미있게 잘봤습니다.</t>
  </si>
  <si>
    <t>와장창(ysc3****)</t>
  </si>
  <si>
    <t>책으로만 읽었던 정글북을 몰입도 높게 잘 만들었다</t>
  </si>
  <si>
    <t>mees****</t>
  </si>
  <si>
    <t>5살배기 아들이랑 재미지게 보고 왔습니다.</t>
  </si>
  <si>
    <t>인간(toto****)</t>
  </si>
  <si>
    <t>정말재미있어요~~~~</t>
  </si>
  <si>
    <t>잇힝국대통령(sung****)</t>
  </si>
  <si>
    <t>스토리나 연출면에서 손색없는 가족영화라 할 수 있음. 가장 뛰어난 점은 디즈니의 혁명적인 CG 기술임. 왜 디즈니가 웬만한 IT 회사는 발라버리는 뛰어난 기술기업인지 알 수 있다.</t>
  </si>
  <si>
    <t>깜동구(10ma****)</t>
  </si>
  <si>
    <t>재밌습니다 편하게본것같아요</t>
  </si>
  <si>
    <t>스크램블(jjcv****)</t>
  </si>
  <si>
    <t>만화속에 들어온 기분 아기자기 귀여운 정글세계 귀여운 캐릭터</t>
  </si>
  <si>
    <t>스마일씨(x_sm****)</t>
  </si>
  <si>
    <t>정말 실사처럼 멋진 영화였어요.안 보신 분들 꼭 보세요!</t>
  </si>
  <si>
    <t>jesus(jesu****)</t>
  </si>
  <si>
    <t>볼만합니다. 나쁘지않았어요</t>
  </si>
  <si>
    <t>희망이(keaa****)</t>
  </si>
  <si>
    <t>그냥저냥 아이랑 볼만해요</t>
  </si>
  <si>
    <t>휘버휘버휘버(ttee****)</t>
  </si>
  <si>
    <t>재미있게 봤어요ㅎㅎ 또 보고싶제요</t>
  </si>
  <si>
    <t>기억리듬(cowv****)</t>
  </si>
  <si>
    <t>실사임에도 불구하고 동물들과 조화가 자연스러웠다.</t>
  </si>
  <si>
    <t>정희재(jhj8****)</t>
  </si>
  <si>
    <t>재밌긴 했으나 두 번 보고싶지는 않음.</t>
  </si>
  <si>
    <t>윈디(kt00****)</t>
  </si>
  <si>
    <t>그림도 음악도 너무 예뻐서 아이들과 좋은시간 보냈습니다</t>
  </si>
  <si>
    <t>mhee****</t>
  </si>
  <si>
    <t>아이랑둘이보기 넘 잼있고 신나는 영화인거같네요.</t>
  </si>
  <si>
    <t>규바규(wodn****)</t>
  </si>
  <si>
    <t>애구 어른이고 모든연령같이볼수있는 즐거운영화</t>
  </si>
  <si>
    <t>찌냥(ok00****)</t>
  </si>
  <si>
    <t>만화로 만 봤다가 영화로 보니  더 줄거리가  생각납니다</t>
  </si>
  <si>
    <t>yas1****</t>
  </si>
  <si>
    <t>애니메이션을 영화로 표현하다니...정말 실감나고잼났어요</t>
  </si>
  <si>
    <t>SY(didt****)</t>
  </si>
  <si>
    <t>간편하게 볼수있는 내용의 영화라 재미있게 봤네요~</t>
  </si>
  <si>
    <t>멋진 여유(suek****)</t>
  </si>
  <si>
    <t>완전  잼있게봤습니당 아이들이랑 또 보고싶네영</t>
  </si>
  <si>
    <t>소울푸드(pola****)</t>
  </si>
  <si>
    <t>모글리만큼 반가웠던 추억의 bgm</t>
  </si>
  <si>
    <t>그냥(aish****)</t>
  </si>
  <si>
    <t>잼나게봣어요.아이가 좀 무서워햇어요.</t>
  </si>
  <si>
    <t>Passion(love****)</t>
  </si>
  <si>
    <t>애들이 보면 잼있을듯. 하지만 개인적으로 성인이 보기엔 지루하고, 평범했어요. CG는 굿</t>
  </si>
  <si>
    <t>sunz****</t>
  </si>
  <si>
    <t>재밋어요!!CG 기술정말 놀라워요~~</t>
  </si>
  <si>
    <t>구소(nea1****)</t>
  </si>
  <si>
    <t>러닝타임이 너무 짧은게 좀 단점같음.... 카 씬도 너무 짧고,,  근데 그래픽, 영상미 같은건 진짜 볼만함.... 재미있게 봤습니다.</t>
  </si>
  <si>
    <t>빛나래(mylo****)</t>
  </si>
  <si>
    <t>나름재밋게봣어염ㅋㅋㅋ</t>
  </si>
  <si>
    <t>hsj4****</t>
  </si>
  <si>
    <t>동물들이 정말 노무노무귀여워열</t>
  </si>
  <si>
    <t>동동(tkfk****)</t>
  </si>
  <si>
    <t>막 본전을 뽑겠다 하면 다소 내용은 없지만 귀여워 귀여워 엄마 미소 짓고 봤네요</t>
  </si>
  <si>
    <t>벙어리(sile****)</t>
  </si>
  <si>
    <t>좋앗어요 아주아주아주</t>
  </si>
  <si>
    <t>dlaw****</t>
  </si>
  <si>
    <t>애들이 보기엔 좋은 영화</t>
  </si>
  <si>
    <t>켈리(ciel****)</t>
  </si>
  <si>
    <t>모글리 연기력 최고! OST굿~!</t>
  </si>
  <si>
    <t>끽끽이(yong****)</t>
  </si>
  <si>
    <t>자연스러운 동물들이 돋보였다. 영화를 보는 내내 귀여운 생각이 들었다. 상상력을 뛰어넘은 디즈니.</t>
  </si>
  <si>
    <t>슈슈(agia****)</t>
  </si>
  <si>
    <t>졸려서 죽는줄 알았따 ㅇㅇㅇ</t>
  </si>
  <si>
    <t>이구아나(gr29****)</t>
  </si>
  <si>
    <t>감동적이고 어른이 봐도 괜찮은 영화였다.</t>
  </si>
  <si>
    <t>조민건(minc****)</t>
  </si>
  <si>
    <t>아, 그냥 모글리도 cg처리하지. 몰입도를 떨어뜨린다.그래서 -1점</t>
  </si>
  <si>
    <t>무관심대마왕(dlrw****)</t>
  </si>
  <si>
    <t>역시 믿고 보는 디즈니네요 어른이 되어도 디즈니영화는 참 재밌어요</t>
  </si>
  <si>
    <t>차지(ruby****)</t>
  </si>
  <si>
    <t>CG가 실사의  감동을 넘어서는...</t>
  </si>
  <si>
    <t>skekd812(skek****)</t>
  </si>
  <si>
    <t>확실히 너무 동심적인 것 같았다</t>
  </si>
  <si>
    <t>김병철(blak****)</t>
  </si>
  <si>
    <t>정말 좋아요 아주 좋아요</t>
  </si>
  <si>
    <t>박현영(rkdd****)</t>
  </si>
  <si>
    <t>아주 잼있게봤어요울애들 한번 더보고 싶다하네요</t>
  </si>
  <si>
    <t>tnst****</t>
  </si>
  <si>
    <t>좋아요~~^^잼나게 잘 봤어요~~</t>
  </si>
  <si>
    <t>ㅋㅋㅋㅋ(vmfl****)</t>
  </si>
  <si>
    <t>재밋어요~~진짜 호랑이 개멋~~</t>
  </si>
  <si>
    <t>무법인생(bles****)</t>
  </si>
  <si>
    <t>최첨단과 만난 환상적인 동화</t>
  </si>
  <si>
    <t>mih0****</t>
  </si>
  <si>
    <t>근래들어본영화중 최고인듯 감동재미교훈까지 완벽한영화라생각함!</t>
  </si>
  <si>
    <t>허수아비(gaya****)</t>
  </si>
  <si>
    <t>아이들이 잼있었다네요 ㅎㅎ</t>
  </si>
  <si>
    <t>무겸(lgic****)</t>
  </si>
  <si>
    <t>100% 그래픽이란게 놀랍고, 원작 만화의 실사판이란게 놀랍다.</t>
  </si>
  <si>
    <t>뽀글(bogr****)</t>
  </si>
  <si>
    <t>우아~ 잘보았다~  흐뭇함</t>
  </si>
  <si>
    <t>스페셜(wlfa****)</t>
  </si>
  <si>
    <t>어린이수준에 알맞게 재미와 교훈을 보여주었다.</t>
  </si>
  <si>
    <t>슬긔(luv1****)</t>
  </si>
  <si>
    <t>생각보다 지루했는데 아이들 눈에는 잘 맞을 듯??</t>
  </si>
  <si>
    <t>heed****</t>
  </si>
  <si>
    <t>재밋어요 나도 정글 살고싶어요</t>
  </si>
  <si>
    <t>비어호프(qldj****)</t>
  </si>
  <si>
    <t>좋습니다 가족들도 같이 볼 수 있어요</t>
  </si>
  <si>
    <t>넓은마당(0173****)</t>
  </si>
  <si>
    <t>아이들한테는 괜찮고, 어른들은 조금 ^^ 그래도 재미있어요</t>
  </si>
  <si>
    <t>unnamed(dest****)</t>
  </si>
  <si>
    <t>. , . , . , . , . ,</t>
  </si>
  <si>
    <t>지비니맘(jsj8****)</t>
  </si>
  <si>
    <t>나름   재밌게  봤어요.초딩 울 딸이 재밌었다네오</t>
  </si>
  <si>
    <t>안형태(an01****)</t>
  </si>
  <si>
    <t>유쾌하고  줄거리가 재밌음</t>
  </si>
  <si>
    <t>프렌디(mobi****)</t>
  </si>
  <si>
    <t>기대에 못미치는. 너무아쉬웠던 영화</t>
  </si>
  <si>
    <t>eorn****</t>
  </si>
  <si>
    <t>너무 재미있어요~~아이들과함께 보기에 따뜻한 영화에요</t>
  </si>
  <si>
    <t>해피맘(cohg****)</t>
  </si>
  <si>
    <t>집중력 바닥인 두 아들 모두 넘 재밌게 봤어요~ 저도 재밌던데요~</t>
  </si>
  <si>
    <t>ymiu****</t>
  </si>
  <si>
    <t>그냥 킬링타임용으로 좋아요</t>
  </si>
  <si>
    <t>박정민(aaa-****)</t>
  </si>
  <si>
    <t>아이들과 같이보니 넘 좋았고 스릴도 있고 코믹함도 있어 잘봤습니다.^^~</t>
  </si>
  <si>
    <t>사자어흥(sasc****)</t>
  </si>
  <si>
    <t>발루의 능글능글함이 영화분위기를 주도한다.</t>
  </si>
  <si>
    <t>별명정보없음(jihi****)</t>
  </si>
  <si>
    <t>재밌었어요 근데 동물들이 다 영어한다는게 아이러니ㅋㅋㅋ 글고 특히 노래부를때 좋았음 역시 인간은 노래를 부르고 살아야해 !</t>
  </si>
  <si>
    <t>달팽이(qpsk****)</t>
  </si>
  <si>
    <t>아이들이  신나게 보는 모습이 좋았어요.</t>
  </si>
  <si>
    <t>lawyer(dhkl****)</t>
  </si>
  <si>
    <t>아들이 너무 좋아했어요</t>
  </si>
  <si>
    <t>hihihihihihi(alal****)</t>
  </si>
  <si>
    <t>호랑이 뒤끝 겁나 김 ㅇㅇ</t>
  </si>
  <si>
    <t>비데사랑(woos****)</t>
  </si>
  <si>
    <t>과거의 추억에 한 번, 환상적인 그래픽에 또 한 번 취하게 되는 영화!</t>
  </si>
  <si>
    <t>나(jaej****)</t>
  </si>
  <si>
    <t>화면은 멋진데 그저그런 영화</t>
  </si>
  <si>
    <t>장정순(jing****)</t>
  </si>
  <si>
    <t>잘보앗습니다  잘보앗습니다</t>
  </si>
  <si>
    <t>한진호(jinh****)</t>
  </si>
  <si>
    <t>코끼리 괴롭히지 마라동물을 사랑하자</t>
  </si>
  <si>
    <t>병맛이야(ooot****)</t>
  </si>
  <si>
    <t>원숭이 노래 부르던 그 흥겹던 장면을 개판으로 만들었네</t>
  </si>
  <si>
    <t>살면서 지금까지 본 CG영화 중 퀄리티가 제일 좋은 것 같다,, 실사를 방불케하는 캐릭터 하나하나에 집중하다보니 스토리가 어찌됐건 시간가는 줄 모르고 볼 수 있는 웰메이드 영화. 존 파브로를 천재라 불러야 하는 또 ...</t>
  </si>
  <si>
    <t>dlgmltjr(tols****)</t>
  </si>
  <si>
    <t>잠시나마 어린시절 동심의 세계로 돌아갈수 있었다..문득 어릴적 동화책 종이냄새가 그리워진다ㅜ</t>
  </si>
  <si>
    <t>라이너군(tear****)</t>
  </si>
  <si>
    <t>이것은 누구의 승도 아닌 CG의 승리.</t>
  </si>
  <si>
    <t>사랑니(kkh5****)</t>
  </si>
  <si>
    <t>어린이 영화라는 한계점이 보이지만 그래도 잘 만들었고 재미있게 보았다. 조금 유치한것만 빼면 완벽</t>
  </si>
  <si>
    <t>daystar(dlqg****)</t>
  </si>
  <si>
    <t>전 재밌게 봤어요. 그냥 늑대 아기들이 너무 귀여웠음.</t>
  </si>
  <si>
    <t>ssun****</t>
  </si>
  <si>
    <t>아나콘다 나올땐 정말 깜짝 놀랐답니다!!!</t>
  </si>
  <si>
    <t>yeso****</t>
  </si>
  <si>
    <t>귀여운 곰 재밌게 봤습니다^^</t>
  </si>
  <si>
    <t>러비즈(miso****)</t>
  </si>
  <si>
    <t>스릴과 재미.아이들이 좋아해요.</t>
  </si>
  <si>
    <t>무대뽀(onof****)</t>
  </si>
  <si>
    <t>기대많이했는데  제기대엔 못미쳤지만 아이들은 좋아했어요</t>
  </si>
  <si>
    <t>진짜 재밌었어요 감동!</t>
  </si>
  <si>
    <t>푸른하늘(zero****)</t>
  </si>
  <si>
    <t>뭐... 그런대로 볼만했어요.</t>
  </si>
  <si>
    <t>김학균(cuve****)</t>
  </si>
  <si>
    <t>정말 너무 재밌게 봤습니다 정말 생동감 있고 진짜 동물들 같은 최고의 그래픽!!! 최고입니다</t>
  </si>
  <si>
    <t>영진(wls9****)</t>
  </si>
  <si>
    <t>재미있게봤습니당!!~~!!~</t>
  </si>
  <si>
    <t>kolm****</t>
  </si>
  <si>
    <t>정글에대한 아이의 궁금증을 해결해주는데 도움이 된 듯~잼났어요</t>
  </si>
  <si>
    <t>April02(evan****)</t>
  </si>
  <si>
    <t>좋아하는 스토리는 아니지만 눈이 즐겁고 감동적인 영화였다. 모글리 너무너무 귀엽고 우정들이 뭉클하다. 모글리가 커서 타잔이 되는건가? ㅋㅋ</t>
  </si>
  <si>
    <t>스틸비(rlas****)</t>
  </si>
  <si>
    <t>그냥 너무 감동적이고 뭉클한 영화였다. 인간의 뇌에 대한 가능성을 보여줬으며 CG티 전혀 나지 않은 채 엄청난 스케일에 압도되어 리얼하게 재밌게 봤다</t>
  </si>
  <si>
    <t>psp2****</t>
  </si>
  <si>
    <t>아 대박이네 어릴적 정글북 세대라면~</t>
  </si>
  <si>
    <t>두잇(hjyu****)</t>
  </si>
  <si>
    <t>신동현(batt****)</t>
  </si>
  <si>
    <t>딱애들이볼만한영화네요...</t>
  </si>
  <si>
    <t>바탕미인(pipi****)</t>
  </si>
  <si>
    <t>아이보다,어른인 제가 더 재밌었네요,정글북,남자 아이들에게는꼭 필요한 영화지싶어 추천합니다,</t>
  </si>
  <si>
    <t>www1****</t>
  </si>
  <si>
    <t>한편의 만화영화????</t>
  </si>
  <si>
    <t>ANLST(bj_w****)</t>
  </si>
  <si>
    <t>어린 나이임에 불구하고도 소년의 연기가 훌륭했고 동물들 표정,움직임 디테일 CG가 실사같이 매우 뛰어났음. 한편에 책을 영화로 본 기분. 메세지전달을 기대하지말고 가볍게 보기 좋음.</t>
  </si>
  <si>
    <t>케이빈(bbai****)</t>
  </si>
  <si>
    <t>CG의 정점! 연출과 CG의 완벽한 콜라보.</t>
  </si>
  <si>
    <t>wise****</t>
  </si>
  <si>
    <t>모글리 말 드럽게 안듣네 그냥 잡혀먹었으면 좋겟다 라고 생각한건 나뿐인가 ㅋㅋ</t>
  </si>
  <si>
    <t>lead****</t>
  </si>
  <si>
    <t>실감나는 동물 에니메이션</t>
  </si>
  <si>
    <t>앙큼한 앙금플라워(misi****)</t>
  </si>
  <si>
    <t>우리아들이 넘잼있게보았네용~~</t>
  </si>
  <si>
    <t>cook****</t>
  </si>
  <si>
    <t>나쁘지는 않앟어요. 애들하고 보긴조아요</t>
  </si>
  <si>
    <t>키잇(ohj2****)</t>
  </si>
  <si>
    <t>조카들이랑 봤는데 스릴있게 봤어용</t>
  </si>
  <si>
    <t>유학(sinb****)</t>
  </si>
  <si>
    <t>실사와 CG의 조화로움과 연이어 나오는 동물 캐릭터들이 매력적이다.</t>
  </si>
  <si>
    <t>알콩이(alko****)</t>
  </si>
  <si>
    <t>별 기대없이 봤는데 재밌게 봤음</t>
  </si>
  <si>
    <t>Makikomi(star****)</t>
  </si>
  <si>
    <t>너무 밋밋하고 내용도 부실하고 어른이보기에는 킬링타임용으로도 부족</t>
  </si>
  <si>
    <t>꾹국구국(guk_****)</t>
  </si>
  <si>
    <t>ㅎㅎ 여자친구가 좋아했어요</t>
  </si>
  <si>
    <t>이코(os_n****)</t>
  </si>
  <si>
    <t>참 재미있었다.ㅎㅎㅎㅎ.</t>
  </si>
  <si>
    <t>hmke****</t>
  </si>
  <si>
    <t>잘보았어요~~~....~~</t>
  </si>
  <si>
    <t>김인애(inae****)</t>
  </si>
  <si>
    <t>완전존잼 어쩜그리잘뛰어다니는지 ㅋㅋㅋ</t>
  </si>
  <si>
    <t>Jay Cool(woal****)</t>
  </si>
  <si>
    <t>어른이 되서 다시본 장글의 왕자를 실사로 만나니 그거로만해도 이미 즐거웠음</t>
  </si>
  <si>
    <t>miyashita haruka(zard****)</t>
  </si>
  <si>
    <t>2편을 기대하게 만드는 영화.</t>
  </si>
  <si>
    <t>예상보다 훨씬 잘만들었구만. 재밌음</t>
  </si>
  <si>
    <t>도둑놈(juhu****)</t>
  </si>
  <si>
    <t>정글북이라는 고전을 뭔가 새로운 시각으로 풀어낼수 있을꺼라 생각했던데, 기대가 컸었나 보네요.</t>
  </si>
  <si>
    <t>기상캐스터(love****)</t>
  </si>
  <si>
    <t>디즈니 스럽다... 애엄마들 아기랑 보면 좋아할 수준</t>
  </si>
  <si>
    <t>라틴코릿(wake****)</t>
  </si>
  <si>
    <t>정말 동심으로돌아가서 동화한편 읽은기분</t>
  </si>
  <si>
    <t>나른한 여유(cale****)</t>
  </si>
  <si>
    <t>참말로 꿈과 환상의 세계, 동물의 왕국 영화버전 내 생애 최고의 영화</t>
  </si>
  <si>
    <t>leoh****</t>
  </si>
  <si>
    <t>생각할수록 신기한 영화에요</t>
  </si>
  <si>
    <t>길길이(kilk****)</t>
  </si>
  <si>
    <t>어른인 내가 봐도 재밌는데, 아이들은 얼마나 재밌을까?</t>
  </si>
  <si>
    <t>복덕방 찌라시(al2d****)</t>
  </si>
  <si>
    <t>디즈니식 유머인데 약간 어린취향에 쉼없는 스토리~CG는 아주 최고라고 할만큼 가장 진보된 그래픽이라 어른도 볼만한정도..</t>
  </si>
  <si>
    <t>megu****</t>
  </si>
  <si>
    <t>첨에는 왜케 시간이안가고 좀 지루했는데 넘 재밌게 잘 봤어여</t>
  </si>
  <si>
    <t>히상이(ddd4****)</t>
  </si>
  <si>
    <t>우왕 !!!재미나요오</t>
  </si>
  <si>
    <t>ilau****</t>
  </si>
  <si>
    <t>재미는 있지만 현실감이 없게 느껴지는건 왜일까...</t>
  </si>
  <si>
    <t>잠옴(nate****)</t>
  </si>
  <si>
    <t>주인공 연기력이 기대 이하;</t>
  </si>
  <si>
    <t>김바닐라(gkdl****)</t>
  </si>
  <si>
    <t>재밌다보다 정말 잘 만들었다고 생각합니다</t>
  </si>
  <si>
    <t>장박(hell****)</t>
  </si>
  <si>
    <t>CG말곤 봐줄게 없구나</t>
  </si>
  <si>
    <t>flee****</t>
  </si>
  <si>
    <t>이제 진정한 정글 소년의 이야기지..레전드 오브 타잔 보고 엄청 실망했는데..정글북은 실망시키지 않는군...</t>
  </si>
  <si>
    <t>wd(lemo****)</t>
  </si>
  <si>
    <t>마지막 엔딩크레딧이 별점 3개는 먹고 들어간듯ㅋㅋ진심 책넘어가면서 동물 나오는거 졸귀 개귀엽다정말</t>
  </si>
  <si>
    <t>달콤콤(jawo****)</t>
  </si>
  <si>
    <t>그래픽도 너무 좋고, 스토리도 좋고 지루한 타임 없이 계속 쭈우우욱 재밌게 봤음!!! 액션장르 좋아하는데 이것도 액션의 재미를 채워줌!!! 뭐하나 빠질게 없음! 이거 꼭 보길 바랍니닷 난 너무 재밌었네요 유치하지 않...</t>
  </si>
  <si>
    <t>마이걸(oran****)</t>
  </si>
  <si>
    <t>너무너무 재미있게봤어요^^</t>
  </si>
  <si>
    <t>leeo****</t>
  </si>
  <si>
    <t>아이들이 너무 재밌게 봤어요</t>
  </si>
  <si>
    <t>arta****</t>
  </si>
  <si>
    <t>그냥 그냥 볼만한 정도 . 어른이 보기엔 약간은 아쉬움 점도 있어요</t>
  </si>
  <si>
    <t>이겨내쟈아자(worl****)</t>
  </si>
  <si>
    <t>내용은 별루였지만 끝날때 캐릭터들 하나하나 떠나보내기가 너무 아쉽네요~ 동물들 너무 귀엽게 잘표현햇고요 ㅠㅠ 잘봣습니다.마지막에도 너무 귀엽게 ㅋㅋㅋ 책을이용해서!!굿굿 사랑스러워요!!</t>
  </si>
  <si>
    <t>과인(ckas****)</t>
  </si>
  <si>
    <t>생각보다 별로 떨어지는 개연성</t>
  </si>
  <si>
    <t>ghdwldus(wldu****)</t>
  </si>
  <si>
    <t>디즈니팬이라면 진짜 만족할영화 재밌어요 노래도 기억나고ㅎㅎ</t>
  </si>
  <si>
    <t>아랑냥(ssll****)</t>
  </si>
  <si>
    <t>CG는 대단한듯.. 그치만 .감동이나 메세지는 없는듯 ㅠㅜ 동물보는 재미 하나..?</t>
  </si>
  <si>
    <t>orzr****</t>
  </si>
  <si>
    <t>어쩜 이리도 캐릭터들이 매력적일까! 라이온킹이 겹쳐지는 이미지는 살짝 아쉽긴 하다</t>
  </si>
  <si>
    <t>bbac****</t>
  </si>
  <si>
    <t>트랜스포머 이후 가장 완성된cg를 보여준 영화. 코믹함과 스토리는 덤</t>
  </si>
  <si>
    <t>mool****</t>
  </si>
  <si>
    <t>...,,..,,..,,</t>
  </si>
  <si>
    <t>희망이(hope****)</t>
  </si>
  <si>
    <t>꼬마배우..이름은 기억나지않지만 .. 아마 크게될듯</t>
  </si>
  <si>
    <t>싼타할배(nant****)</t>
  </si>
  <si>
    <t>믿고 보는 디즈니 영화. 원작을 본지 너무 오래 돼서 내용은 가물가물 하지만 등장인물은 다 기억나네요. 네 방식대로 살아라!</t>
  </si>
  <si>
    <t>인사이드맨(snai****)</t>
  </si>
  <si>
    <t>와.. 진짜  대단하다. 대단해 꿀잼이다. 더빙판이나오면 애들이더 좋아하겠군</t>
  </si>
  <si>
    <t>yamtech(klei****)</t>
  </si>
  <si>
    <t>호랑이가 메인 빌런인건 알았지만,,  보아뱀 한테는 완전 홀렸어 ㅎㅎㅎㅎ</t>
  </si>
  <si>
    <t>떠나보까(kill****)</t>
  </si>
  <si>
    <t>모글리의 자아를 찿아가는 여정. 입체적인 정글 탐험을 느끼기에 충분하다.</t>
  </si>
  <si>
    <t>nets****</t>
  </si>
  <si>
    <t>캐스팅 실패 아닌가요? 아랍계통 분위기에다가 지나치게 큰 입의 주인공. 게다가 야생의 바지인지 기저귀인지 구분이 안가는 패션.</t>
  </si>
  <si>
    <t>ropi****</t>
  </si>
  <si>
    <t>평점만큼 잼있진않았다 특이한건  사람이라고는 꼬마한명 나오는 영화라는게 특이했다  원작은 인간마을로가서 소떼를 돌보는일도 하지않나?  ㅋㅋㅋ</t>
  </si>
  <si>
    <t>원곤(cndn****)</t>
  </si>
  <si>
    <t>나름 재미있게 봤습니다.</t>
  </si>
  <si>
    <t>대우(fnsk****)</t>
  </si>
  <si>
    <t>볼만했다볼만했다볼만했다</t>
  </si>
  <si>
    <t>이카로스의날개(kos4****)</t>
  </si>
  <si>
    <t>뻔한 선과 악의 대결임에도 빠져드는건 긴장감 있는 시나리오 덕분이다.</t>
  </si>
  <si>
    <t>후니몽(kaun****)</t>
  </si>
  <si>
    <t>결국..인간한테 양식이 되는 고기가 되는군..역시 먹이사슬 최상위이는 인간이군..</t>
  </si>
  <si>
    <t>TLDR(luka****)</t>
  </si>
  <si>
    <t>모글리 트롤링이 심하네</t>
  </si>
  <si>
    <t>JJ(bhj1****)</t>
  </si>
  <si>
    <t>재밋게 편안하게 잘 봣어여</t>
  </si>
  <si>
    <t>프롯(dean****)</t>
  </si>
  <si>
    <t>다소 짧은 러닝타임에 맞춰 이야기가 빠르게 전개 되다보니, 극의 흐름이 어색하다. 허나 그 모든 것을 커버한다. 감탄을 자아내는 엄청난 기술력들이.. 무에서 유를 창조한 느낌.</t>
  </si>
  <si>
    <t>프레즐(bhj4****)</t>
  </si>
  <si>
    <t>결말 빼고는 나쁘지 않았습니다</t>
  </si>
  <si>
    <t>hthd****</t>
  </si>
  <si>
    <t>재밌습니다!또 봐도 좋은 영화!!</t>
  </si>
  <si>
    <t>켄신(777s****)</t>
  </si>
  <si>
    <t>CG는 볼만 한데, 스토리가 없음.</t>
  </si>
  <si>
    <t>깔롱쟁이(tjdc****)</t>
  </si>
  <si>
    <t>가족 모두 재미나게 봤어요</t>
  </si>
  <si>
    <t>xoqj****</t>
  </si>
  <si>
    <t>짱짱 완전 최고추천합니다..최고예요</t>
  </si>
  <si>
    <t>xen(akai****)</t>
  </si>
  <si>
    <t>어른이 보기엔 그닥 재미가 없을지도...</t>
  </si>
  <si>
    <t>meto****</t>
  </si>
  <si>
    <t>진짜재밌어요#~^^</t>
  </si>
  <si>
    <t>eun5****</t>
  </si>
  <si>
    <t>동물들의 이야기. 아이들과 보기 평범함</t>
  </si>
  <si>
    <t>PDKA(ahj2****)</t>
  </si>
  <si>
    <t>피터잭슨의 킹콩 이후 CG로 충격 받은건 처음인듯..진짜 현존하는 cg기술의 집약체다. 오락영화로써 매우 훌륭함</t>
  </si>
  <si>
    <t>kiss****</t>
  </si>
  <si>
    <t>그냥 저냥 애들용 영화. 차라리 애니로 만들었더라면 더 좋은 평가를 받았을 영화. 어른들이 보기엔 지루할수도. 그래도 경치 구경하기엔 나름 괜찮았던.</t>
  </si>
  <si>
    <t>Audree(kyoo****)</t>
  </si>
  <si>
    <t>스토리가 뻔한데도 아름답고 재밌네요. 후회안할 영화</t>
  </si>
  <si>
    <t>skyface(skyf****)</t>
  </si>
  <si>
    <t>이정도면 준수하다..</t>
  </si>
  <si>
    <t>쏠라씨(cine****)</t>
  </si>
  <si>
    <t>본격 곰 늑대 퓨마 세탁 영화.. 호랑이만 불쌍하네</t>
  </si>
  <si>
    <t>코젠카(koze****)</t>
  </si>
  <si>
    <t>재밌네 ㅎㅎ 감동이나  딱히  교훈을 주는 영화는 아니지만 유쾌하고 신나는 영화임</t>
  </si>
  <si>
    <t>tell****</t>
  </si>
  <si>
    <t>진짜 내용 개뿔도 없는데 그래픽 하난 진짜 예술이다...</t>
  </si>
  <si>
    <t>나나나(urus****)</t>
  </si>
  <si>
    <t>재밌게 봤네유. 늑대 강아지가 귀엽구만유 ㅎㅎ</t>
  </si>
  <si>
    <t>파인애플(rued****)</t>
  </si>
  <si>
    <t>동물들은 참 착한것 같다</t>
  </si>
  <si>
    <t>mongster(ckda****)</t>
  </si>
  <si>
    <t>정말아름답게봤어요. 눈뗄틈없이</t>
  </si>
  <si>
    <t>JiHyunOI(gusl****)</t>
  </si>
  <si>
    <t>애들이 보자고해서 봤는데  어른도 볼만한것 같아요...애들이랑 재밌게 보고왔네요~  ^^</t>
  </si>
  <si>
    <t>세콩(ksek****)</t>
  </si>
  <si>
    <t>그냥 시간때우려 봣는데 몰입도 최고였어요 잘만들었네요</t>
  </si>
  <si>
    <t>dish****</t>
  </si>
  <si>
    <t>재밋게잘보앗어요아나콘다나올때너무무서웠어요</t>
  </si>
  <si>
    <t>sh(shwa****)</t>
  </si>
  <si>
    <t>더운 여름 최고입니다 뜻하지않게 봤는데 아이들도 좋앟하고  좋은영화였던것 같습니다 사운드도 좋고 영화구성도 좋구 보기편하고 즐거운 영화관람이었습니다 줄거리도 좋고 영화도 좋고 피서가따로없네요 즐거운영화 관람이었습니다...</t>
  </si>
  <si>
    <t>koni(jykk****)</t>
  </si>
  <si>
    <t>예고대로 cg 자연스러워요  좀 더 보여줬음 하는데 러닝타임 짧은감이 있어 아쉽네요 ㅎㅎ 건전한 가족영화</t>
  </si>
  <si>
    <t>안정민(pass****)</t>
  </si>
  <si>
    <t>모글리!!모글리!!</t>
  </si>
  <si>
    <t>654a****</t>
  </si>
  <si>
    <t>실감있게 아주 재미있게 보았음!!</t>
  </si>
  <si>
    <t>르미(icet****)</t>
  </si>
  <si>
    <t>살짝아쉬움ㅡ 먼가ㅡ 씨지로저만큼표현했다는거에ㅡ대단함</t>
  </si>
  <si>
    <t>별명따위(pje9****)</t>
  </si>
  <si>
    <t>동생이랑 보니까 좋았어옇ㅎㅎ</t>
  </si>
  <si>
    <t>miss****</t>
  </si>
  <si>
    <t>멋져요 아이들과 보고 재밌었어요</t>
  </si>
  <si>
    <t>dlal****</t>
  </si>
  <si>
    <t>그냥저냥 정글북을 다시 봤다는 것에 의의를</t>
  </si>
  <si>
    <t>길원숭(gill****)</t>
  </si>
  <si>
    <t>영상미 과거 어렷을때 보던 정글북 느낌이 나서 추억도 되살아나고 좋았어요^^</t>
  </si>
  <si>
    <t>이진숙(usao****)</t>
  </si>
  <si>
    <t>휴머니즘 쵝오. 감동 스펙타클 파라다이스!</t>
  </si>
  <si>
    <t>miqu****</t>
  </si>
  <si>
    <t>화려한 영상 멋찐 모글리의 연기</t>
  </si>
  <si>
    <t>kwk1****</t>
  </si>
  <si>
    <t>그랙픽이 매우 우수하고 스토리도 역시 디즈니답다</t>
  </si>
  <si>
    <t>qgqe****</t>
  </si>
  <si>
    <t>가족영화로 재미나네요</t>
  </si>
  <si>
    <t>카우보이(gagy****)</t>
  </si>
  <si>
    <t>재미있게 잘 봤습니다~~~</t>
  </si>
  <si>
    <t>suly****</t>
  </si>
  <si>
    <t>아이들이 좋아해서 즐거웠어요</t>
  </si>
  <si>
    <t>원더맘(wmom****)</t>
  </si>
  <si>
    <t>초등학생 딸아이와 재밌게 봤어요~</t>
  </si>
  <si>
    <t>wiza****</t>
  </si>
  <si>
    <t>귀여운 영화! 훈훈했던 영화.. 남친이 영화 보고싶다 해놓고  재미없다고 졸아서..호불호가 많이 갈릴거 같은영화. 영화관 가서 보기 아까운영화?</t>
  </si>
  <si>
    <t>꼬미(ckm1****)</t>
  </si>
  <si>
    <t>스토리, 영상, 연출까지 완벽한 영화...역시 디즈니는 실망을 주지 않습니다.</t>
  </si>
  <si>
    <t>alli****</t>
  </si>
  <si>
    <t>꿀잼.성인이 보아도 흥미진진</t>
  </si>
  <si>
    <t>민갱(soyy****)</t>
  </si>
  <si>
    <t>Cg하나만큼은 최고인듯</t>
  </si>
  <si>
    <t>김정주(dhem****)</t>
  </si>
  <si>
    <t>그냥그랫다 뭔가 내용이 사라진듯한</t>
  </si>
  <si>
    <t>coyo****</t>
  </si>
  <si>
    <t>곰이 완전 귀여워요 ㅋㅋ 노래도 신나고 나름 잼는 영화였어요</t>
  </si>
  <si>
    <t>아로하(ih03****)</t>
  </si>
  <si>
    <t>아이가 너무좋아했어요ㅡㅡ</t>
  </si>
  <si>
    <t>jhw7****</t>
  </si>
  <si>
    <t>생각보단 괜찮아요.특히 곰이 잼있어요~ㅎㅎ</t>
  </si>
  <si>
    <t>geen****</t>
  </si>
  <si>
    <t>아이들이 재미있게 잘보았습니다</t>
  </si>
  <si>
    <t>펭설(2ove****)</t>
  </si>
  <si>
    <t>재미있었습니다. 곰과 흑표범과 모글리 등 동물들이 생생하더라구요ㅋㅋ</t>
  </si>
  <si>
    <t>나란나라(jinz****)</t>
  </si>
  <si>
    <t>시간 가는 줄 모르고 봤어요~</t>
  </si>
  <si>
    <t>마이킴(ganz****)</t>
  </si>
  <si>
    <t>애들이랑 봤어요.그냥저냥 볼만하네요</t>
  </si>
  <si>
    <t>끄루루(ccru****)</t>
  </si>
  <si>
    <t>정말정말정말 재미있었습니다.</t>
  </si>
  <si>
    <t>sunn****</t>
  </si>
  <si>
    <t>연기참잘하네요~~  재밋게봤어요^^</t>
  </si>
  <si>
    <t>lml1****</t>
  </si>
  <si>
    <t>애들이랑보기 너무 좋아요 추천합니다</t>
  </si>
  <si>
    <t>Lunaeker(jjan****)</t>
  </si>
  <si>
    <t>꿀먹고싶다그꿀큰꿀ㅋ뀰</t>
  </si>
  <si>
    <t>코베인(shin****)</t>
  </si>
  <si>
    <t>미취학 어린이용 실망입니다</t>
  </si>
  <si>
    <t>으니샘(toto****)</t>
  </si>
  <si>
    <t>실제 정글에와있는느낌 더빙도 잘됨</t>
  </si>
  <si>
    <t>thso****</t>
  </si>
  <si>
    <t>이거 애기들이 보면 놀라서 못볼듯 ㅋㅋ 성인인 나도 스릴 짱</t>
  </si>
  <si>
    <t>ㅇㅇ(s204****)</t>
  </si>
  <si>
    <t>너무재밋어용77ㅑㅑㅑ</t>
  </si>
  <si>
    <t>자꾸(mrja****)</t>
  </si>
  <si>
    <t>좋아요. 그런데 너무 알려진 내용에서 변화가 크지 않은것에 대해서 약간의 아쉬움이 남습니다.</t>
  </si>
  <si>
    <t>홍시(kimh****)</t>
  </si>
  <si>
    <t>아이와 함께보기 너무좋았던 영화</t>
  </si>
  <si>
    <t>ejrg****</t>
  </si>
  <si>
    <t>잼잼잼꾸르꾸르쨈쨈쨈</t>
  </si>
  <si>
    <t>왕자맘(drea****)</t>
  </si>
  <si>
    <t>잼나용 꼭 보시구 아이들이랑 즐건시간 보내세요</t>
  </si>
  <si>
    <t>약수골처녀(3yak****)</t>
  </si>
  <si>
    <t>아이들과 몇번씩 본 에니메이션입니다.볼때마다 재밌게 잘봤습니다.</t>
  </si>
  <si>
    <t>순이(hjsy****)</t>
  </si>
  <si>
    <t>재미와 감동 두가지를 한번에! 또보고 싶은 영화입니다!개인적으로 정글북을 좋아해서 더 좋았네요</t>
  </si>
  <si>
    <t>hone****</t>
  </si>
  <si>
    <t>아이나 어른이나 재밌어항 영화</t>
  </si>
  <si>
    <t>cjsw****</t>
  </si>
  <si>
    <t>생동감 하나는 끝내준다.</t>
  </si>
  <si>
    <t>gard****</t>
  </si>
  <si>
    <t>너무재미있었어요^^</t>
  </si>
  <si>
    <t>하린이엄마(lcja****)</t>
  </si>
  <si>
    <t>실물같은 cg에 너무 놀랐어요 6세 아들은 보면서 무서운 장면도 많았는지 깜짝깜짝 놀랐답니다. 너무 재미있게 봤어요~</t>
  </si>
  <si>
    <t>액션가면(mayd****)</t>
  </si>
  <si>
    <t>아이들이 너무 좋아함 고릴라</t>
  </si>
  <si>
    <t>에쿠(kym8****)</t>
  </si>
  <si>
    <t>기대했던 것보다 재미있었습니다</t>
  </si>
  <si>
    <t>사랑주훈(0501****)</t>
  </si>
  <si>
    <t>꼬마  귀여워요 재미있게 봤네요좀더 멋진 풍경 기대했는데  그 부분은 아쉬워요</t>
  </si>
  <si>
    <t>22ch****</t>
  </si>
  <si>
    <t>아이가 조금 무서워했지만 재밌게 잘봣습니다</t>
  </si>
  <si>
    <t>mrbnn(lova****)</t>
  </si>
  <si>
    <t>전혀 지루하지 않았어요</t>
  </si>
  <si>
    <t>jisu****</t>
  </si>
  <si>
    <t>재미있어요ㅎ오랜만에 동심이새록새록</t>
  </si>
  <si>
    <t>샤치(ksr4****)</t>
  </si>
  <si>
    <t>아이들이 좋아할듯  난 타잔이 더 잼났어</t>
  </si>
  <si>
    <t>jud2****</t>
  </si>
  <si>
    <t>재밌어요 5살아이는 조금 무서워하기도 ㅋ</t>
  </si>
  <si>
    <t>라우라(8800****)</t>
  </si>
  <si>
    <t>잘봤습니다. 아이가 재밌다고 합니다.</t>
  </si>
  <si>
    <t>haja****</t>
  </si>
  <si>
    <t>주토피아를 보고 나왔을 떄랑 비슷한 기분이 들었따오</t>
  </si>
  <si>
    <t>jd0(jin_****)</t>
  </si>
  <si>
    <t>그냥 어렸을때 보았던 정글북이 더재밌었던것같아여 영상은 굳귿</t>
  </si>
  <si>
    <t>제주랭이(wpwn****)</t>
  </si>
  <si>
    <t>정글묘사가 정말 너무 환상적이었어요</t>
  </si>
  <si>
    <t>깜찍이(ggoj****)</t>
  </si>
  <si>
    <t>그래픽이 워크보다좋은듯 ㅇㅇ</t>
  </si>
  <si>
    <t>메카옴므(whit****)</t>
  </si>
  <si>
    <t>너무잼있었어요^아이가 너무 좋아합니다</t>
  </si>
  <si>
    <t>유민맘(rose****)</t>
  </si>
  <si>
    <t>아이들과함께보기넘잼있어요</t>
  </si>
  <si>
    <t>sood****</t>
  </si>
  <si>
    <t>정글북이 이런 내용이었었구나~셍셍힌 CG</t>
  </si>
  <si>
    <t>Kwang su Choi(cks4****)</t>
  </si>
  <si>
    <t>생각했던거보다 잼나네요~~재밌어요~~</t>
  </si>
  <si>
    <t>동건맘(daru****)</t>
  </si>
  <si>
    <t>음,참 재미있군요.슬펐기도 하구요.</t>
  </si>
  <si>
    <t>agll****</t>
  </si>
  <si>
    <t>어린이 어른 누구나 볼수 있엇던 영화 같아요 옛날 애니메이션 만화로 봤던 기억이 나는데 재밋게 봤습니다</t>
  </si>
  <si>
    <t>hah7****</t>
  </si>
  <si>
    <t>아이랑 같이봤는데 넘 좋았어요</t>
  </si>
  <si>
    <t>마이 팝아트(love****)</t>
  </si>
  <si>
    <t>뭐가 진짜고 뭐가 컴퓨터그래픽인지</t>
  </si>
  <si>
    <t>이상쿤(got3****)</t>
  </si>
  <si>
    <t>그레이 넘 귀여워곰은 능글능글 우리 아재같아</t>
  </si>
  <si>
    <t>꼬마짱구(vkfk****)</t>
  </si>
  <si>
    <t>잼있게 잘봣네요ㅎㅎㅎㅎ</t>
  </si>
  <si>
    <t>김채원(bbom****)</t>
  </si>
  <si>
    <t>보러가고시프네요궁굼궁굼</t>
  </si>
  <si>
    <t>아오(llro****)</t>
  </si>
  <si>
    <t>순수한 사랑과 정의를 표현한 진실성있는 작품이었습니다</t>
  </si>
  <si>
    <t>guar****</t>
  </si>
  <si>
    <t>재미있습니다 재미있습니다</t>
  </si>
  <si>
    <t>구피Star(jrsp****)</t>
  </si>
  <si>
    <t>애들이 좋아하네요.다시한번 더 보자고 합니다</t>
  </si>
  <si>
    <t>sool****</t>
  </si>
  <si>
    <t>재미있음추천 ㅎㅎㅎㅎ</t>
  </si>
  <si>
    <t>삼치(ssam****)</t>
  </si>
  <si>
    <t>재미있게 아주 잘 봤습니다. 좋아요</t>
  </si>
  <si>
    <t>안철우(acws****)</t>
  </si>
  <si>
    <t>북중에 북은 역시 정글북</t>
  </si>
  <si>
    <t>캡틴쭌(saha****)</t>
  </si>
  <si>
    <t>온가족영화 어른이봐도 잼있음</t>
  </si>
  <si>
    <t>ㅋㅋ(kwin****)</t>
  </si>
  <si>
    <t>아들하고 즐겁게보았어요</t>
  </si>
  <si>
    <t>령(cut4****)</t>
  </si>
  <si>
    <t>자연의 웅장하고 아름다움을 기대했는데 그런 부분의표현이 적었던것같고...역시 스토리가 전체관람가 애니메이션이라 아쉬웠다</t>
  </si>
  <si>
    <t>wnao****</t>
  </si>
  <si>
    <t>정글을 만든 코끼리들에 대한 존경~~</t>
  </si>
  <si>
    <t>chan****</t>
  </si>
  <si>
    <t>오랜만에  스릴감 넘치고 흥미진지하게 본영화동물들의 리얼한 표정과 아역배우의 연기 또한 너무 좋았다~</t>
  </si>
  <si>
    <t>SHIN희23(gkak****)</t>
  </si>
  <si>
    <t>동생이랑 같이 봤는데  의미있고 뜻깊은 영화였어요~~</t>
  </si>
  <si>
    <t>은마녀(ohna****)</t>
  </si>
  <si>
    <t>볼만한거같아요^^%</t>
  </si>
  <si>
    <t>suks****</t>
  </si>
  <si>
    <t>아이가 너무 좋아합니다</t>
  </si>
  <si>
    <t>청희신혜(iamk****)</t>
  </si>
  <si>
    <t>아이들이 무지 재미있어 했습니다 ^^</t>
  </si>
  <si>
    <t>지현(wlgu****)</t>
  </si>
  <si>
    <t>애니메이션같지 않은 스케일</t>
  </si>
  <si>
    <t>띠용(para****)</t>
  </si>
  <si>
    <t>그냥 나쁘지 않았심다..</t>
  </si>
  <si>
    <t>어리버리(thak****)</t>
  </si>
  <si>
    <t>단순한 스토리, 압도적인 비주얼</t>
  </si>
  <si>
    <t>피쓰맨(maha****)</t>
  </si>
  <si>
    <t>음 그냥 아이들이보기 좋습니다 cg 좋아요</t>
  </si>
  <si>
    <t>oren(ojco****)</t>
  </si>
  <si>
    <t>이제까지 봤던 디즈니 애니메이션 가운데 최고!</t>
  </si>
  <si>
    <t>beau****</t>
  </si>
  <si>
    <t>굿!재미잏어요 정말정말</t>
  </si>
  <si>
    <t>장은림(dmsf****)</t>
  </si>
  <si>
    <t>초등학생 동생이랑 같이 봤는데둘다 정말 재밌게 잘 봤어요!</t>
  </si>
  <si>
    <t>농협안심한우(gkst****)</t>
  </si>
  <si>
    <t>재미요~~아이들이 너무 재미있게 봤어요</t>
  </si>
  <si>
    <t>예나맘(tmdd****)</t>
  </si>
  <si>
    <t>잘봤어요잼있어요좀무섭긴했지만요</t>
  </si>
  <si>
    <t>jma4****</t>
  </si>
  <si>
    <t>역시 픽사 실망사키지않는 스토리와 고급스런 화면임</t>
  </si>
  <si>
    <t>이은영(youn****)</t>
  </si>
  <si>
    <t>아이들의 숲속 동심 세계를 재미있게 만들어준 영화.뭉클,재미,감동</t>
  </si>
  <si>
    <t>밝은웃음(8414****)</t>
  </si>
  <si>
    <t>잘봣네요  오랜만여  영화다운~~</t>
  </si>
  <si>
    <t>이루마(gdle****)</t>
  </si>
  <si>
    <t>가족모두가 볼수있는 에니였고   역쉬였다 짱</t>
  </si>
  <si>
    <t>에스아이시스템(jini****)</t>
  </si>
  <si>
    <t>아이들과 즐겁게 보았어요</t>
  </si>
  <si>
    <t>김희진(6096****)</t>
  </si>
  <si>
    <t>그래픽이라고 믿기질 않을정도로 신선했어요~~아이들이 너무 재밌게 잘 봤어요~~^^</t>
  </si>
  <si>
    <t>붉은노을(tngh****)</t>
  </si>
  <si>
    <t>내일이 기대되네요!!!</t>
  </si>
  <si>
    <t>dhlo****</t>
  </si>
  <si>
    <t>아주재밌습니다.굿굿입니다!!</t>
  </si>
  <si>
    <t>에네스(supe****)</t>
  </si>
  <si>
    <t>사자와의 결투를 좀 더 동물들과 힘을 합쳐 이겼다면 속이뚫렸을 것 같습니다</t>
  </si>
  <si>
    <t>푸른달(sksw****)</t>
  </si>
  <si>
    <t>재밌긴 했는데  여러면에서 전 애니메이션 정글북이 훨씬 좋았어요</t>
  </si>
  <si>
    <t>코돌(godo****)</t>
  </si>
  <si>
    <t>덩물들이 리얼해횻^^♡♡♡44♡♡ㅣ55</t>
  </si>
  <si>
    <t>teee****</t>
  </si>
  <si>
    <t>생각보다 그래픽도 훌륭하고 재밌었음</t>
  </si>
  <si>
    <t>은하수(happ****)</t>
  </si>
  <si>
    <t>아이들이 보는 내내 지루해 했어요..</t>
  </si>
  <si>
    <t>어따처발러(zodi****)</t>
  </si>
  <si>
    <t>아이도 정말 좋아하고 보는 내내 아빠인 제가 기분이 더 좋았네요</t>
  </si>
  <si>
    <t>가을남자(sain****)</t>
  </si>
  <si>
    <t>디즈니 만화를 연상하게하는 재미가 있음</t>
  </si>
  <si>
    <t>irid****</t>
  </si>
  <si>
    <t>가족과 같이 보기에 넘 좋아요</t>
  </si>
  <si>
    <t>dull****</t>
  </si>
  <si>
    <t>생각보다 흥미롭지 않았고,원작과는 다른느낌이었어요.아이들과 같이 본다면 추천입니다</t>
  </si>
  <si>
    <t>신화쭈(toby****)</t>
  </si>
  <si>
    <t>아이들과 같이보기 좋은영화</t>
  </si>
  <si>
    <t>랴샨(plm1****)</t>
  </si>
  <si>
    <t>처음엔 배우가 맘에들지 않았었는데 보면 볼수록 연기도 잘하고 분위기가 너무 좋네요 ㅎㅎㅎ</t>
  </si>
  <si>
    <t>삭은왕자(simo****)</t>
  </si>
  <si>
    <t>그래픽 연출은 '역시나'였다. 어색하지 않은 자연스러운 연출. 다만 어린이들을 위한 영화답게 과장이 심한 느낌. 그냥 즐기기엔 무난했던 영화였다.</t>
  </si>
  <si>
    <t>snow****</t>
  </si>
  <si>
    <t>너무리얼하대요. 잘보다가 뒷부분.뱀나오는데에선 무섭다구 나왔답니다 ~~.</t>
  </si>
  <si>
    <t>y896****</t>
  </si>
  <si>
    <t>그레이  귀엽네 생각보다 잼있었음</t>
  </si>
  <si>
    <t>그린베이퍼가람점(gucc****)</t>
  </si>
  <si>
    <t>완전 꿀잼! 아이들이 재밌어 했어요저는 중간에 졸음이 약간 쏟아졌지만~</t>
  </si>
  <si>
    <t>안현준(dksg****)</t>
  </si>
  <si>
    <t>너무 재밌게 잘봤습니다ㅎ</t>
  </si>
  <si>
    <t>영재영서LOVE(ht10****)</t>
  </si>
  <si>
    <t>재밌었어요아이들이  좋아해서  더 좋으네요</t>
  </si>
  <si>
    <t>김선희(tjsg****)</t>
  </si>
  <si>
    <t>아들이랑 봤는데 동심을 느낄수있어서 좋았습니다.</t>
  </si>
  <si>
    <t>싸이폰(expl****)</t>
  </si>
  <si>
    <t>ㅋㅋㅋ개잼개잼ㅋㅋㅋ</t>
  </si>
  <si>
    <t>bear(gril****)</t>
  </si>
  <si>
    <t>기분이 좋아지는 영화입니다. 자녀들과 함께 보세요</t>
  </si>
  <si>
    <t>ksm6****</t>
  </si>
  <si>
    <t>넘 실감나서 아이가 무섭다고햇음..</t>
  </si>
  <si>
    <t>예인(jina****)</t>
  </si>
  <si>
    <t>아이들과 재미있게 잘보았습니다</t>
  </si>
  <si>
    <t>rlqo****</t>
  </si>
  <si>
    <t>기대를별로안해서그랬는지 정말재밌게본거같아요 추천합니다!</t>
  </si>
  <si>
    <t>yogo****</t>
  </si>
  <si>
    <t>모글리는 강인한아이다</t>
  </si>
  <si>
    <t>윤서맘(alsw****)</t>
  </si>
  <si>
    <t>재밌어요많이많이많이</t>
  </si>
  <si>
    <t>kss3****</t>
  </si>
  <si>
    <t>어릴때 만화로 봤던 내용들이 실물로 보니더욱 실감나고 또 정겹고...</t>
  </si>
  <si>
    <t>동동(pink****)</t>
  </si>
  <si>
    <t>아름답고 웅장한 자연과 함께 흐뭇한 시간을 보낼 수 있었어요^^</t>
  </si>
  <si>
    <t>sksa****</t>
  </si>
  <si>
    <t>오픈결말 생각하게만드는영호ㅓ</t>
  </si>
  <si>
    <t>bro(bbon****)</t>
  </si>
  <si>
    <t>잠만실컷자고나왓네 줸장 휴~~~</t>
  </si>
  <si>
    <t>황진미(babi****)</t>
  </si>
  <si>
    <t>어른도볼수있는애니메이션^^</t>
  </si>
  <si>
    <t>foav****</t>
  </si>
  <si>
    <t>어린시절 보던 만화를 영화를 보니 새롭네요</t>
  </si>
  <si>
    <t>rock****</t>
  </si>
  <si>
    <t>아이들과 함께 다녀왔는데 너무 재밌게 봤습니다. 애들이 너무 좋아하네요.</t>
  </si>
  <si>
    <t>RYO(kjsv****)</t>
  </si>
  <si>
    <t>15 이상 관람불가.  당신이 15세 이하라면 흥미롭게 볼수 있어요</t>
  </si>
  <si>
    <t>ybg0****</t>
  </si>
  <si>
    <t>한국 좀비영화 어떨까~약간 반신반의하며 봤는데~정말 재밌네요~탄탄한 스토리와 인물들. 가장 중요한 좀비 절대 어설프지 않습니다. 한국영화의 성장은 정말 대단하네요!!</t>
  </si>
  <si>
    <t>song****</t>
  </si>
  <si>
    <t>좋아요,아주나이스3디</t>
  </si>
  <si>
    <t>독사과(pois****)</t>
  </si>
  <si>
    <t>정글의 왕은 코끼리...</t>
  </si>
  <si>
    <t>yoko****</t>
  </si>
  <si>
    <t>볼만해요애들도 잘보고 ..</t>
  </si>
  <si>
    <t>정용(acn_****)</t>
  </si>
  <si>
    <t>부모님의사랑은동물도크네오아이들과좋은시간~~나는잠시동심으로~</t>
  </si>
  <si>
    <t>잠이(jiam****)</t>
  </si>
  <si>
    <t>마음이 동심으로 돌아간 시간 ^.^ 즐겁게 봤어요~ 괜찮았어요</t>
  </si>
  <si>
    <t>유치한듯하지만 어색하지 않은 cg~~잼</t>
  </si>
  <si>
    <t>smelting furnace(boyo****)</t>
  </si>
  <si>
    <t>생각보다 재밌었어요. 7살 딸, 9살 아들 모두 좋아하더군요</t>
  </si>
  <si>
    <t>hk30****</t>
  </si>
  <si>
    <t>이건 ㅎ 성인이 봐도 ㅎㅎ 재미있고 코끼리 너무 멋져 ㅠㅠ 근데 왜 악역이 호랑이 인거야.... 시르다 시르다</t>
  </si>
  <si>
    <t>싸이언스(scie****)</t>
  </si>
  <si>
    <t>아이들과 함께 봤습니다뻔한 내용이지만 어릴적 감성이 다시 살아나며 제가 더 빠져들고 말았네요아역배우 연기또한 일품이네요</t>
  </si>
  <si>
    <t>다 알고 있는 내용이지만 보면서 울었어요. . .</t>
  </si>
  <si>
    <t>미소핀(hoa2****)</t>
  </si>
  <si>
    <t>아주아주 너무너무 재미있게 보았습니다</t>
  </si>
  <si>
    <t>적노(cybe****)</t>
  </si>
  <si>
    <t>우하하 역시 사람의 태생부터 타고나는거여</t>
  </si>
  <si>
    <t>HD(tpwh****)</t>
  </si>
  <si>
    <t>우가우가우가우가우가</t>
  </si>
  <si>
    <t>khjo****</t>
  </si>
  <si>
    <t>초등1,6학년 재미있게 봤다고 하네요.</t>
  </si>
  <si>
    <t>봄비(rain****)</t>
  </si>
  <si>
    <t>동물을 표현한 그래픽이 정말 멋짐</t>
  </si>
  <si>
    <t>뚜르르이히비875(rlad****)</t>
  </si>
  <si>
    <t>감동적이예요 추천합니다</t>
  </si>
  <si>
    <t>명철수헌맘(shin****)</t>
  </si>
  <si>
    <t>자연의 아름다움과 평화로움은 결국 인간의 욕심 때문에 망가지고 파괴된다는 걸 알게 되었습니다</t>
  </si>
  <si>
    <t>Hahaha(supe****)</t>
  </si>
  <si>
    <t>심장이 바운OO운스 완전.생동감있고 재밌었어요 7살딸아이랑 같이봤는데 무섭다면서도 눈을 못떼더라구요</t>
  </si>
  <si>
    <t>똘이엄마(7272****)</t>
  </si>
  <si>
    <t>정말 다시 또 보고 싶은 영화</t>
  </si>
  <si>
    <t>벌렁이(bok7****)</t>
  </si>
  <si>
    <t>영화가 참 재미있었네요!</t>
  </si>
  <si>
    <t>김뉴(unal****)</t>
  </si>
  <si>
    <t>애들이랑 재미있게 잘봤어용</t>
  </si>
  <si>
    <t>whdg****</t>
  </si>
  <si>
    <t>믿고보는 디즈니지만 생각보다는 별로</t>
  </si>
  <si>
    <t>kitt****</t>
  </si>
  <si>
    <t>실사에 스토리탄탄하고 완전 재밌어요</t>
  </si>
  <si>
    <t>정말 긴장감잇네요. 실제같아서 더욱 재밌게 봤어요.</t>
  </si>
  <si>
    <t>kupo****</t>
  </si>
  <si>
    <t>재미있고 볼거리가 있어서 보기 좋았음</t>
  </si>
  <si>
    <t>ing8****</t>
  </si>
  <si>
    <t>아이들이 재미나게 보다가 끝에서 지루한지 힘들어했음노래나 긴장이더 있었음 좋을뻔 했음</t>
  </si>
  <si>
    <t>kity****</t>
  </si>
  <si>
    <t>진짜진짜재밌음?가족영화로보기에딱좋음</t>
  </si>
  <si>
    <t>올리비아퀸(sell****)</t>
  </si>
  <si>
    <t>아이와 즐겁게 관람하였습니다</t>
  </si>
  <si>
    <t>theresa(ala1****)</t>
  </si>
  <si>
    <t>주토피아나 인사이드 아웃을 워낙 만족 했기에  실망스러운 점이 없지않아 있었으나  청소년과  함께 보기엔  그저 무난했어요..</t>
  </si>
  <si>
    <t>티파닝(shei****)</t>
  </si>
  <si>
    <t>꿀잼입니다~!!!!</t>
  </si>
  <si>
    <t>천(kdh2****)</t>
  </si>
  <si>
    <t>볼만합니다 조금 졸기도했어요</t>
  </si>
  <si>
    <t>edre****</t>
  </si>
  <si>
    <t>동물들이 정말 살아 있는 거 같다. 애들이 무섭다고 난리들...</t>
  </si>
  <si>
    <t>김선금(inno****)</t>
  </si>
  <si>
    <t>기술에 박수를 재미에 유감을</t>
  </si>
  <si>
    <t>gap0****</t>
  </si>
  <si>
    <t>기대가 좀 컸었나...</t>
  </si>
  <si>
    <t>comm****</t>
  </si>
  <si>
    <t>정말 생동감있고 아이가 보는내내 긴장감을 놓지않더라구요</t>
  </si>
  <si>
    <t>viol****</t>
  </si>
  <si>
    <t>모글리가 정글에서 생존하는 모습이 뭉클하고재미있었어요~~영화배경도 너무 아름다웠어요~</t>
  </si>
  <si>
    <t>heyy****</t>
  </si>
  <si>
    <t>재밌게 아주 잘 봤습니다.</t>
  </si>
  <si>
    <t>피아노래(ksw1****)</t>
  </si>
  <si>
    <t>탄탄한 스토리와 연기력으로 영화 끝까지 지루할 틈이 없는 영화!!!</t>
  </si>
  <si>
    <t>은영사랑(libb****)</t>
  </si>
  <si>
    <t>굿123456789</t>
  </si>
  <si>
    <t>한련초(kimh****)</t>
  </si>
  <si>
    <t>애기가 귀여움...</t>
  </si>
  <si>
    <t>webddlekids(juli****)</t>
  </si>
  <si>
    <t>재미있게 아이들과 봤네요</t>
  </si>
  <si>
    <t>바버탱이(daem****)</t>
  </si>
  <si>
    <t>스토리6 비주얼9 연출7  연기7</t>
  </si>
  <si>
    <t>김우림(kimu****)</t>
  </si>
  <si>
    <t>그래픽이 이뻤습니다.</t>
  </si>
  <si>
    <t>명(mmmm****)</t>
  </si>
  <si>
    <t>동물들도 너무 귀엽고 스케일에 놀랬어요~</t>
  </si>
  <si>
    <t>itou****</t>
  </si>
  <si>
    <t>7살 아이가 무서워하면서 재밌어 했네요</t>
  </si>
  <si>
    <t>연생이(youn****)</t>
  </si>
  <si>
    <t>아이들도 너무재밌어하고 저도정말재밌게봤습니다</t>
  </si>
  <si>
    <t>choi****</t>
  </si>
  <si>
    <t>넘 재밌게 봤어요 아이들도좋아하고</t>
  </si>
  <si>
    <t>csh3****</t>
  </si>
  <si>
    <t>애들때매어쩔수없이봄</t>
  </si>
  <si>
    <t>wjle****</t>
  </si>
  <si>
    <t>좋아요, 초등아이랑 보기 좋아요.</t>
  </si>
  <si>
    <t>칼룹소(emap****)</t>
  </si>
  <si>
    <t>재밌게 보긴했는데 뭔가 밑밑한 느낌이 있네요</t>
  </si>
  <si>
    <t>haerim Lee(tpfk****)</t>
  </si>
  <si>
    <t>기대안하고 봤는데 재미있었어요</t>
  </si>
  <si>
    <t>오후2시(mini****)</t>
  </si>
  <si>
    <t>재밌고 귀여워요 박진감</t>
  </si>
  <si>
    <t>gudw****</t>
  </si>
  <si>
    <t>모글리 볼만했어요 실사판</t>
  </si>
  <si>
    <t>yjul****</t>
  </si>
  <si>
    <t>가족들이 모처럼 같이 갔는데 재밌어요</t>
  </si>
  <si>
    <t>영심이(padu****)</t>
  </si>
  <si>
    <t>재미있었어요^^ 곰돌이 너무 귀여워요</t>
  </si>
  <si>
    <t>나디아(yhyy****)</t>
  </si>
  <si>
    <t>아이들과 가족 모두 넘 재미있게 본 영화!</t>
  </si>
  <si>
    <t>소박하게(wodl****)</t>
  </si>
  <si>
    <t>최고의 화질로 관람내내 흥미진진하고 재미있었습니다 굿굿굿</t>
  </si>
  <si>
    <t>안나마리(anna****)</t>
  </si>
  <si>
    <t>카아ㅏㅏ아아ㅏㅏ아....스칼렛 요한은 목소리부터 섹시함이 느껴진다.</t>
  </si>
  <si>
    <t>육아의여왕(toda****)</t>
  </si>
  <si>
    <t>재미있어요 아들이 좋아하네요</t>
  </si>
  <si>
    <t>dltn****</t>
  </si>
  <si>
    <t>실사에 강추~~~넘 잼있어요</t>
  </si>
  <si>
    <t>심이(79ni****)</t>
  </si>
  <si>
    <t>아들이 재미있게 보네요~</t>
  </si>
  <si>
    <t>ds05****</t>
  </si>
  <si>
    <t>기대 이하입니다. 스토리가 빈약하며 스릴감도 빈약합니다.</t>
  </si>
  <si>
    <t>3rn4****</t>
  </si>
  <si>
    <t>cg도 별로 티안나고 재밌었음</t>
  </si>
  <si>
    <t>박지혜(ghgj****)</t>
  </si>
  <si>
    <t>디즈니는 정말사랑입니다 응원할께요</t>
  </si>
  <si>
    <t>죠스(disr****)</t>
  </si>
  <si>
    <t>볼만한 요소가 많았다  오랑우탄이 인상적이었슴!</t>
  </si>
  <si>
    <t>zzto****</t>
  </si>
  <si>
    <t>화려한 볼거리에 지루하지 않은 전개 6살 울 아들이 완전 집중해서 보네요. 이런 영화가 자주 나왔으면 하네요</t>
  </si>
  <si>
    <t>소중한나(hear****)</t>
  </si>
  <si>
    <t>실감나게 감동도 있고 재밌게 잘봤어요</t>
  </si>
  <si>
    <t>진희이모(zini****)</t>
  </si>
  <si>
    <t>아이들과 보기좋아요재밌어요</t>
  </si>
  <si>
    <t>Gatuso(cjhh****)</t>
  </si>
  <si>
    <t>영상미가 돋보였던 영화</t>
  </si>
  <si>
    <t>altm****</t>
  </si>
  <si>
    <t>생각보다재밌네요굿굿베리굿</t>
  </si>
  <si>
    <t>sweet(kkow****)</t>
  </si>
  <si>
    <t>재밌었음! 곰 좋아 ㅋㅋㅋ</t>
  </si>
  <si>
    <t>susi****</t>
  </si>
  <si>
    <t>재미있어요 애들이 좋아해요</t>
  </si>
  <si>
    <t>한유진(kkha****)</t>
  </si>
  <si>
    <t>ddㄴ\나쁘지안음ㅇㅇ</t>
  </si>
  <si>
    <t>꼬마(purp****)</t>
  </si>
  <si>
    <t>아이와 함께봤는데 아주재미지넹?ㄷ</t>
  </si>
  <si>
    <t>탄저방출탄(dkag****)</t>
  </si>
  <si>
    <t>어른이들이 볼만한 영화는 아니었던것 같다. cg는 정말 훌륭했다.</t>
  </si>
  <si>
    <t>김미연(my50****)</t>
  </si>
  <si>
    <t>그냥저냥 아이들이랑 보고왔네요..</t>
  </si>
  <si>
    <t>효리시하다(tlsg****)</t>
  </si>
  <si>
    <t>노잼노잼 재미없어ㅓㅓ</t>
  </si>
  <si>
    <t>산아짐(cuh3****)</t>
  </si>
  <si>
    <t>재미있었어요. 아름다운 자연의 숲들도 매력있고~~</t>
  </si>
  <si>
    <t>젤리피쉬(jhw9****)</t>
  </si>
  <si>
    <t>역시 디즈니!!!! 믿고 봅니다 영상도 너무 이쁘고 색체감도 잘 어울리고 동물들도 생동감 넘치는게 정말 멋졌습니다 또 보고싶어지네요</t>
  </si>
  <si>
    <t>김광수(rhkd****)</t>
  </si>
  <si>
    <t>동심으로 돌아갔습니다</t>
  </si>
  <si>
    <t>바란카(kens****)</t>
  </si>
  <si>
    <t>애들이 보고 나서 바루만 찾네요 ㅋㅋ곰 연기가 쩌네요</t>
  </si>
  <si>
    <t>oneway(rine****)</t>
  </si>
  <si>
    <t>결말이 좀 허무해서 아쉬웠어요</t>
  </si>
  <si>
    <t>coro****</t>
  </si>
  <si>
    <t>아이들과보기엔 엄청 재미있어습니다.</t>
  </si>
  <si>
    <t>태풍(godf****)</t>
  </si>
  <si>
    <t>가족과 재미있게 봤습니다</t>
  </si>
  <si>
    <t>간보는곰(sury****)</t>
  </si>
  <si>
    <t>잠이~ 든~단다~아~아~</t>
  </si>
  <si>
    <t>원들맘(mani****)</t>
  </si>
  <si>
    <t>보는 내내 신기했음 아이들도 좋아함ㅋ</t>
  </si>
  <si>
    <t>jiny****</t>
  </si>
  <si>
    <t>어렸을 때 봤던 모글리의 모험이 좀 더 입체적인 영상으로 되살아나서 정말 너무 좋았어요. 2D 영상으로 봤는데도 기존 만화보다 훨씬 현실감있었네요.</t>
  </si>
  <si>
    <t>vyeo****</t>
  </si>
  <si>
    <t>어릴적 추억 안고간다 봐라</t>
  </si>
  <si>
    <t>유유유(yag0****)</t>
  </si>
  <si>
    <t>성인이 보기엔 매우 재미없었다.</t>
  </si>
  <si>
    <t>접시(mald****)</t>
  </si>
  <si>
    <t>아이들과 보면 좋을수도.. 어른들은 추억을 되새기려다 다소 아쉬움을 남길수도.</t>
  </si>
  <si>
    <t>조은성(silv****)</t>
  </si>
  <si>
    <t>순수한 아이의 모습을 보니 나도 어려지고 싶은 순수한 영화</t>
  </si>
  <si>
    <t>Purgatorio(dbwn****)</t>
  </si>
  <si>
    <t>기대 안하고 봤지만 잘 만든 영화</t>
  </si>
  <si>
    <t>꿀호떡(sksm****)</t>
  </si>
  <si>
    <t>어머니랑 보고와서 행복했습니다</t>
  </si>
  <si>
    <t>DolESinA(rhdu****)</t>
  </si>
  <si>
    <t>애기들볼수준입니다요용</t>
  </si>
  <si>
    <t>문대감(yja5****)</t>
  </si>
  <si>
    <t>완전 몰입해서 볼수있는 가족영화</t>
  </si>
  <si>
    <t>pjys****</t>
  </si>
  <si>
    <t>아들과 함께 봤는데 눈을 떼지 못했습니다~^^한동안 영화속 장면을 계속 떠올리며 얘기하네요</t>
  </si>
  <si>
    <t>라피(rao1****)</t>
  </si>
  <si>
    <t>내용도 충분히 재미있고 무엇보다 영상이 너무 예뻐요. 동물 좋아하시는 분들 강추</t>
  </si>
  <si>
    <t>mjmjmj(aceg****)</t>
  </si>
  <si>
    <t>너무너무재미있게봤어요</t>
  </si>
  <si>
    <t>bho1****</t>
  </si>
  <si>
    <t>아이들이 보면좋을듯?!</t>
  </si>
  <si>
    <t>goor****</t>
  </si>
  <si>
    <t>너무재밌네요^^^^</t>
  </si>
  <si>
    <t>csw1****</t>
  </si>
  <si>
    <t>쏘쏘했습니다 쏘쏘했습니다</t>
  </si>
  <si>
    <t>엽때여미(midl****)</t>
  </si>
  <si>
    <t>아이들이 보기에는 매우 굿 입니다.</t>
  </si>
  <si>
    <t>munh****</t>
  </si>
  <si>
    <t>아이들과 보기 정말 좋아요너무 제미있구 나름 감동도 있었어요</t>
  </si>
  <si>
    <t>opon****</t>
  </si>
  <si>
    <t>아들과 함께 동심의 세계로 가게 해준 영화~넘 재미있어서 시간 가는줄도 몰랐던 영화~~</t>
  </si>
  <si>
    <t>다예(kdy9****)</t>
  </si>
  <si>
    <t>어릴때 만화로 봤던건데 영화로 보니까 더 재밌네요~감동도 있구요 아가 늑대들 너무 귀여워요&gt;&lt;~</t>
  </si>
  <si>
    <t>아연도연공주(himi****)</t>
  </si>
  <si>
    <t>쫌지루해요~아이들도 지루해하더라구요</t>
  </si>
  <si>
    <t>19GOLD(17le****)</t>
  </si>
  <si>
    <t>그냥 볼만했네요.커서 타잔이 되나요?</t>
  </si>
  <si>
    <t>fusa****</t>
  </si>
  <si>
    <t>정말 잘만들었더군요~</t>
  </si>
  <si>
    <t>5363****</t>
  </si>
  <si>
    <t>더빙 영화가 처음이엿고 내용도 흐름있개 잘 흘러사 좋았어요 ㅎㅎ</t>
  </si>
  <si>
    <t>쓰기합당(lees****)</t>
  </si>
  <si>
    <t>아이들하고 재미있게 봤습니다. (2D, 자막)</t>
  </si>
  <si>
    <t>rane****</t>
  </si>
  <si>
    <t>기대했던거보다는  별루..</t>
  </si>
  <si>
    <t>d012****</t>
  </si>
  <si>
    <t>진짜같이 생생하고 특히 시어칸이  갑자기 덥치는장면에서  깜놀 ㅋ</t>
  </si>
  <si>
    <t>지헌맘(miso****)</t>
  </si>
  <si>
    <t>기대한만큼 재밌었어요!!^^</t>
  </si>
  <si>
    <t>1022(ii_a****)</t>
  </si>
  <si>
    <t>잼있다잼있다잼있다잼</t>
  </si>
  <si>
    <t>독립적자아(east****)</t>
  </si>
  <si>
    <t>CG와 실사의 완벽한 조화</t>
  </si>
  <si>
    <t>재동엄마(kims****)</t>
  </si>
  <si>
    <t>아이들이 재미있게 잘 봤데요</t>
  </si>
  <si>
    <t>gyan****</t>
  </si>
  <si>
    <t>정말재밌게봤어요~~동물들 눈빛 행동하나하나 참 실감났어요 아이와함께봐서 우리말더빙으로봤는데   오리지널로 다시보고싶네요</t>
  </si>
  <si>
    <t>은경맘(spee****)</t>
  </si>
  <si>
    <t>채읽어주고~가서영화보여주고~ㅎ아주~~~좋아합니다</t>
  </si>
  <si>
    <t>헤롱이(cpfl****)</t>
  </si>
  <si>
    <t>큰 기대하고 영화관에 들어가서 봤는데 역시나 좋은 영화였다</t>
  </si>
  <si>
    <t>서현엄마(jeee****)</t>
  </si>
  <si>
    <t>아이가 재미있다고 하네요~~</t>
  </si>
  <si>
    <t>Clare(clar****)</t>
  </si>
  <si>
    <t>기대없이 봤는데 끝까지 재미 쏠쏠했던 영화-</t>
  </si>
  <si>
    <t>roda****</t>
  </si>
  <si>
    <t>재미있었어요. 초등3학년과 7살 자매와 엄마랑보았는데  모두 즐거위했어요</t>
  </si>
  <si>
    <t>졸팍(zoll****)</t>
  </si>
  <si>
    <t>무난 하당 임팩트는 업지만 무나</t>
  </si>
  <si>
    <t>agij****</t>
  </si>
  <si>
    <t>아이들과 보기에 무더위를 날려준 신나고 잼있던 영화</t>
  </si>
  <si>
    <t>구루기(wwos****)</t>
  </si>
  <si>
    <t>재밋졍 데렛시히마 재밋다 헤헤새</t>
  </si>
  <si>
    <t>초록리본(visa****)</t>
  </si>
  <si>
    <t>아이도 저도 정말 재미나게 봤네요~~~</t>
  </si>
  <si>
    <t>kumj****</t>
  </si>
  <si>
    <t>아이들과 보기에 좋았어요스토리가 좀 약한것 같지만 자연경관이 만회해주었어요</t>
  </si>
  <si>
    <t>jeeh****</t>
  </si>
  <si>
    <t>그럭저럭 볼만하다 참말로</t>
  </si>
  <si>
    <t>씨크릿트(only****)</t>
  </si>
  <si>
    <t>아이와 함께 봤는데~ 전혀 지루하지 않고 재미났어요!!  몇번 더 보고 싶어요</t>
  </si>
  <si>
    <t>피로(godd****)</t>
  </si>
  <si>
    <t>아이와 함께 보았기 때문에 디즈니 다운 영화인 것이 큰 문제는 아니었고, 보는 내내 재미있고, 사랑스런 영화였습니다.</t>
  </si>
  <si>
    <t>풍운아(khi2****)</t>
  </si>
  <si>
    <t>아이들을 데리고 갔는데 내가 더 재밌게 봤네요.</t>
  </si>
  <si>
    <t>크리시안(tkda****)</t>
  </si>
  <si>
    <t>유쾌하고 감동적이엿지만 긴장감이없어 아쉽</t>
  </si>
  <si>
    <t>KENZO(tmdg****)</t>
  </si>
  <si>
    <t>볼만해요 아이가좋아합니다</t>
  </si>
  <si>
    <t>욱창양(ycw9****)</t>
  </si>
  <si>
    <t>옛날을 떠올리며 재미잇게봣어용ㅎㅎ</t>
  </si>
  <si>
    <t>shss****</t>
  </si>
  <si>
    <t>첨부터 끝까지 기분좋게 볼 수 있는 영화</t>
  </si>
  <si>
    <t>깔뱅(kvto****)</t>
  </si>
  <si>
    <t>기대했던만큼 재밌습니다ㅎㅎ</t>
  </si>
  <si>
    <t>자유인(prea****)</t>
  </si>
  <si>
    <t>영화는 괜찮으나 실사가 다 좋은것만은 아니다란걸 느끼게 해준 영화</t>
  </si>
  <si>
    <t>서울V루퍼(vipe****)</t>
  </si>
  <si>
    <t>볼만하고 재미있어요~~</t>
  </si>
  <si>
    <t>완호(joh3****)</t>
  </si>
  <si>
    <t>오두두ㅢㄷ극지ㅡ급급디</t>
  </si>
  <si>
    <t>똥쿠리(wodo****)</t>
  </si>
  <si>
    <t>아이들이 좋아 합니다.</t>
  </si>
  <si>
    <t>tmdd****</t>
  </si>
  <si>
    <t>동물들 진짜 실감남어릴때 티몬과 품바보는 기분으로 동물은 우리의 친구라고생각하며 볼수있었음 동심으로 돌아가는 기분!!</t>
  </si>
  <si>
    <t>김미애(kimf****)</t>
  </si>
  <si>
    <t>아이들과 즐겁게 관람했어요.</t>
  </si>
  <si>
    <t>니케(nava****)</t>
  </si>
  <si>
    <t>주토피아나 인사이드 아웃에서 찾으려고 했던 메시지를 기대했다면 성인들은 실망할 영화이다. 하지만 그저 디즈니가 좋다면 만족할 영화다.</t>
  </si>
  <si>
    <t>김진우(toda****)</t>
  </si>
  <si>
    <t>정글북 너무 좋아요 동물들을 좋아해서 더 재밌게부ㅏㅆ어오</t>
  </si>
  <si>
    <t>ㅎㅎㅎㅎㅎㅎ(isun****)</t>
  </si>
  <si>
    <t>정글북ㅎㅎㅎ꼬마애기가 멋있옹ㅅㄴ</t>
  </si>
  <si>
    <t>황태성(hwan****)</t>
  </si>
  <si>
    <t>정글북  재미나요 다음에도  좋은영화부탁해요</t>
  </si>
  <si>
    <t>이은세(2dms****)</t>
  </si>
  <si>
    <t>보고있으면 막 영혼이 맑아지는것 같아요 ㅋㅋㅋㅋ기분이 좋아지는 그런 영화!</t>
  </si>
  <si>
    <t>도미노(lovs****)</t>
  </si>
  <si>
    <t>다소 아는 이야기라 그런지 지루한 부분도있었음 하지만 어렸을때본것랑차이는 있음. gd에 힘이 돗보임</t>
  </si>
  <si>
    <t>보경이아빠(koo0****)</t>
  </si>
  <si>
    <t>아이랑 재미있게 봤습니다</t>
  </si>
  <si>
    <t>박씨패밀리(seoc****)</t>
  </si>
  <si>
    <t>중간중간 놀랍기도하고 보는내내 재밌었다</t>
  </si>
  <si>
    <t>heal****</t>
  </si>
  <si>
    <t>아이들과 함께 볼수 있는 좋은영화입니다</t>
  </si>
  <si>
    <t>담담(ohye****)</t>
  </si>
  <si>
    <t>동심으로 돌아간듯. 재밌었다</t>
  </si>
  <si>
    <t>재헌주헌(himm****)</t>
  </si>
  <si>
    <t>너무나 말 많은 모글리..만화로 보던 캐릭과 가장 비주얼 흡사..재밌어요</t>
  </si>
  <si>
    <t>예흐나라(thec****)</t>
  </si>
  <si>
    <t>2D라 좀 아쉽긴 하지만 아이들과 보기에는 괜찮았습니다^^</t>
  </si>
  <si>
    <t>현채맘(dbsr****)</t>
  </si>
  <si>
    <t>좋아요좋아 좋아요좋아굿ㅇ?ㅂ니</t>
  </si>
  <si>
    <t>audt****</t>
  </si>
  <si>
    <t>그냥 머 어린이들보기에 좋겟네요ㅎ</t>
  </si>
  <si>
    <t>최유진(o7o1****)</t>
  </si>
  <si>
    <t>재미써요ㅜㅜ 귀여움 늑대애기들</t>
  </si>
  <si>
    <t>kek6****</t>
  </si>
  <si>
    <t>아이도 재밌어하고 어른이봐도 정말재밌네요~</t>
  </si>
  <si>
    <t>tkdg****</t>
  </si>
  <si>
    <t>그래픽이 아주볼만합니다 핵잼!</t>
  </si>
  <si>
    <t>dipl****</t>
  </si>
  <si>
    <t>너무 재미있고 즐거웠아요</t>
  </si>
  <si>
    <t>미르(oran****)</t>
  </si>
  <si>
    <t>씨지의 힘은 대단하네요</t>
  </si>
  <si>
    <t>꿍돌이(repu****)</t>
  </si>
  <si>
    <t>기대가 컸나봐요예고장면이 다인듯 ?</t>
  </si>
  <si>
    <t>hyel****</t>
  </si>
  <si>
    <t>감동...또감동아이들도 좋아한다는..</t>
  </si>
  <si>
    <t>ppks****</t>
  </si>
  <si>
    <t>제법 스릴도있고 재미있었어요</t>
  </si>
  <si>
    <t>해바라기(byun****)</t>
  </si>
  <si>
    <t>초등아이 따라갔는데 저두 잼나게 봤네요</t>
  </si>
  <si>
    <t>히얍(tmdd****)</t>
  </si>
  <si>
    <t>Sososososososo</t>
  </si>
  <si>
    <t>me(mins****)</t>
  </si>
  <si>
    <t>그냥 애들하고 동반한 가족 영화로 좋음.</t>
  </si>
  <si>
    <t>인삼(snow****)</t>
  </si>
  <si>
    <t>신나는 영화였습니다.좋아요</t>
  </si>
  <si>
    <t>츄파춥스(rede****)</t>
  </si>
  <si>
    <t>구성과 짜임 모두 만족스럽습니다..어릴때 책, 만화로 많이 접했었는데도 불구하고..지밌게 봤네요..참고로 5살, 8살 아이들도 끝까지 집중해서 잘 봅디다.</t>
  </si>
  <si>
    <t>홍상표(make****)</t>
  </si>
  <si>
    <t>중간에 잠깐 지루한감이 없지는 않지만 역시 디즈니...ㅇㅁㅇb</t>
  </si>
  <si>
    <t>김아름(rlad****)</t>
  </si>
  <si>
    <t>그냥 그래픽 구경한듯..?</t>
  </si>
  <si>
    <t>시니컬(skyb****)</t>
  </si>
  <si>
    <t>아이들과 보기에 좋았어요.</t>
  </si>
  <si>
    <t>이남진(lnj3****)</t>
  </si>
  <si>
    <t>별로에요.내용도뻔하구</t>
  </si>
  <si>
    <t>fina****</t>
  </si>
  <si>
    <t>올해 본 가장 재밌는 영화 쵝오</t>
  </si>
  <si>
    <t>only****</t>
  </si>
  <si>
    <t>재미있게 잘봤음....</t>
  </si>
  <si>
    <t>이재희(metu****)</t>
  </si>
  <si>
    <t>좋아요 진짜 너무 재미있고 훈훈한 이야기</t>
  </si>
  <si>
    <t>gyon****</t>
  </si>
  <si>
    <t>좋앗어요재밌었음  추천이여</t>
  </si>
  <si>
    <t>단 정정(shan****)</t>
  </si>
  <si>
    <t>재미있어다.3D왜 추천합니다</t>
  </si>
  <si>
    <t>colo****</t>
  </si>
  <si>
    <t>모글리가 커서 타잔보다 멋지길~♡♡</t>
  </si>
  <si>
    <t>꼬꼬마(sour****)</t>
  </si>
  <si>
    <t>생각보다재밌내요 기대안하면 ㅎㅎㅎㅎ</t>
  </si>
  <si>
    <t>does****</t>
  </si>
  <si>
    <t>6살3살 두아들과 함께 봤어요.영화속 동물들이 신기했는지...집중해서 보더라구요~즐거운 시간이었습니다.^^</t>
  </si>
  <si>
    <t>whur****</t>
  </si>
  <si>
    <t>흠... 먼가 타잔이랑 헷갈리는 듯 ㅋㅋㅋㅋ</t>
  </si>
  <si>
    <t>ksul****</t>
  </si>
  <si>
    <t>환상적인 배경과 타잔~대박</t>
  </si>
  <si>
    <t>나루(head****)</t>
  </si>
  <si>
    <t>내용은 진부하나 한번씩 볼 만 합니다</t>
  </si>
  <si>
    <t>밥순이(kh45****)</t>
  </si>
  <si>
    <t>눈이 즐겁고 볼만한 영화 입니다</t>
  </si>
  <si>
    <t>clearjin(imcj****)</t>
  </si>
  <si>
    <t>초등 고학년 아이와 함께 보았는데 즐거운 시간이었습니다. 추천합니다.</t>
  </si>
  <si>
    <t>a208****</t>
  </si>
  <si>
    <t>잼남?신남?굿?굿 애들도좋아함</t>
  </si>
  <si>
    <t>세라스(sera****)</t>
  </si>
  <si>
    <t>영상이너무이쁘고 내용도 좋았다</t>
  </si>
  <si>
    <t>민달이(mind****)</t>
  </si>
  <si>
    <t>아이들이 너무좋아해요어른들도 다아는내용이지만  재미있게봣어요~</t>
  </si>
  <si>
    <t>hallo(kane****)</t>
  </si>
  <si>
    <t>시간 때우기 용으로 괜찮음</t>
  </si>
  <si>
    <t>리빈포슬린아트(yool****)</t>
  </si>
  <si>
    <t>아들과 같이봫는데 재밌었어요</t>
  </si>
  <si>
    <t>행복야구단(king****)</t>
  </si>
  <si>
    <t>무난했어요. 어렸을때 봤던 정글북이 생각나서 좋았습니다.</t>
  </si>
  <si>
    <t>jaga****</t>
  </si>
  <si>
    <t>한순간도 눈을떼지못해요.스릴 넘치고.재미있어요</t>
  </si>
  <si>
    <t>101동601호(wjdd****)</t>
  </si>
  <si>
    <t>너무너무 잼나게 아들과 첫영화 감상했습니다</t>
  </si>
  <si>
    <t>2677****</t>
  </si>
  <si>
    <t>아이랑 봤는데 깜짝 놀라게하는 동물 나오는 장면밖에 기억못 하고 어른이 보기엔 좀 단조로운듯한 영화??</t>
  </si>
  <si>
    <t>도월랑(ebli****)</t>
  </si>
  <si>
    <t>애들이랑 봐도 재미있어요</t>
  </si>
  <si>
    <t>dogo****</t>
  </si>
  <si>
    <t>최고진짜재밌어요대박</t>
  </si>
  <si>
    <t>비타민공주(rbf3****)</t>
  </si>
  <si>
    <t>애니메이션 같지않은 실감나는 영화.  아주 재밋엇네여</t>
  </si>
  <si>
    <t>태리ㅎ(oper****)</t>
  </si>
  <si>
    <t>대박...동심의세꼐</t>
  </si>
  <si>
    <t>해보면할만해(edge****)</t>
  </si>
  <si>
    <t>만들어진 캐릭터라는 걸 느낄 수 없을 정도로 훌륭했지만 유일한 실사 캐릭터인 모글리가 제일 별로 였음영상 이외에 추억팔이 이상을 원하면 실망할 듯</t>
  </si>
  <si>
    <t>행복이(m121****)</t>
  </si>
  <si>
    <t>재미있었습니다 동물들이 진짜 살아있는거같아요</t>
  </si>
  <si>
    <t>빙산(winj****)</t>
  </si>
  <si>
    <t>재밋게 봣네요ㅎ  성인디지니? 라고 해야할까요 무튼 재밋음 ㅎㅎ</t>
  </si>
  <si>
    <t>김기남(k313****)</t>
  </si>
  <si>
    <t>그냥 soso였던 것 같아요! 킬링타임용!</t>
  </si>
  <si>
    <t>fede****</t>
  </si>
  <si>
    <t>호랑이의 카리스마 곰의 재발견~</t>
  </si>
  <si>
    <t>모네(jude****)</t>
  </si>
  <si>
    <t>아이들이 너무 좋아했어요 정글북 책으로만 봤는데 계속얘기하네요</t>
  </si>
  <si>
    <t>율이준이맘(quee****)</t>
  </si>
  <si>
    <t>아이가 정말 재미있다고 하고 좋아하네요.</t>
  </si>
  <si>
    <t>햇살(1mij****)</t>
  </si>
  <si>
    <t>킹왕짱! 정말 재미있었어요</t>
  </si>
  <si>
    <t>stud****</t>
  </si>
  <si>
    <t>정글북이 이렇게 재밌는 얘기인줄 딸과 함께 깨치다...</t>
  </si>
  <si>
    <t>이마석(dlak****)</t>
  </si>
  <si>
    <t>매우 재미가 있군요!!</t>
  </si>
  <si>
    <t>ㄱㄴㄷㄹ(sara****)</t>
  </si>
  <si>
    <t>영상미 굿 음악도 굿굿 잘봤어요</t>
  </si>
  <si>
    <t>딸둘아들하나맘(ds30****)</t>
  </si>
  <si>
    <t>기대보다 못하였지만 재미있어요...애들은 신나게 좋아했어요</t>
  </si>
  <si>
    <t>육회킬러(kuku****)</t>
  </si>
  <si>
    <t>으앙 귀여웡ㅠㅠ 동물들의 동세에 굉장히 많이 연구한것 같아서 보기 좋았습니다</t>
  </si>
  <si>
    <t>mmk1****</t>
  </si>
  <si>
    <t>어릴때는  무섭던 얘기가  지금은 시시함</t>
  </si>
  <si>
    <t>jaec****</t>
  </si>
  <si>
    <t>기대는 많이했지만 그냥 그랬음</t>
  </si>
  <si>
    <t>oink****</t>
  </si>
  <si>
    <t>진짜너무너무너무 편리합니더 굿잡</t>
  </si>
  <si>
    <t>bbbb102(jam_****)</t>
  </si>
  <si>
    <t>신나는 오락영화 믿고보는 디즈니</t>
  </si>
  <si>
    <t>pnpm****</t>
  </si>
  <si>
    <t>완죤  몰입도 100%입니다또 아역배우 가 연기 짱인듯!</t>
  </si>
  <si>
    <t>짱짱매앤(czcz****)</t>
  </si>
  <si>
    <t>정말 잘만든것 같고 완성도가 높네요~</t>
  </si>
  <si>
    <t>LG골수팬(hanz****)</t>
  </si>
  <si>
    <t>가족과 보기에 유쾌한 영화~</t>
  </si>
  <si>
    <t>kkd6****</t>
  </si>
  <si>
    <t>아이들과 함께보면 좋아요</t>
  </si>
  <si>
    <t>Swain(figh****)</t>
  </si>
  <si>
    <t>여자친구 보느라 영화에 집중을 못했어요.</t>
  </si>
  <si>
    <t>뜬금이(hipr****)</t>
  </si>
  <si>
    <t>아이랑 같이 보기에 좋았어요</t>
  </si>
  <si>
    <t>acea****</t>
  </si>
  <si>
    <t>괜찮았어요  애들보기에 좋네요</t>
  </si>
  <si>
    <t>jjs7****</t>
  </si>
  <si>
    <t>실감나는 동물들~아이들이 무척 좋아해요</t>
  </si>
  <si>
    <t>박상빈(tkdq****)</t>
  </si>
  <si>
    <t>진짜 잘 만들었다 디즈니는 따라올 수가 없다</t>
  </si>
  <si>
    <t>깨비(lsb1****)</t>
  </si>
  <si>
    <t>아이와 같이 재미있게 봤어요</t>
  </si>
  <si>
    <t>미식가JM(zxvt****)</t>
  </si>
  <si>
    <t>전체적으로 무난했다. 캐릭터들도 개성있게 잘 살렸고 영상때문에 시각적으로 보는 맛이 있기 때문에 쓰리디나 포디 뭐 이런걸로 보면 좋을 듯</t>
  </si>
  <si>
    <t>박찬우(cw46****)</t>
  </si>
  <si>
    <t>예스잼입니다오백원내나!!</t>
  </si>
  <si>
    <t>홍길동(rexs****)</t>
  </si>
  <si>
    <t>애들이랑 참 재미있게 봤네요 강추 합니다</t>
  </si>
  <si>
    <t>우달(u330****)</t>
  </si>
  <si>
    <t>잼나게 잘봤음!! 근데....모글리랑 한판 뜨기전에 동물전투신....호랭이 너무 일당백 이닙니까~곰도있고 표범도 있고 늑대 무리도 있는데사자도 하이에나 3마리면 쫄기마련</t>
  </si>
  <si>
    <t>만라(shyv****)</t>
  </si>
  <si>
    <t>더운날씨에 동물원에 가기 싫다면 볼만할 영화</t>
  </si>
  <si>
    <t>김선호(znf3****)</t>
  </si>
  <si>
    <t>너무너무너무너무너무너무잼</t>
  </si>
  <si>
    <t>dnrb****</t>
  </si>
  <si>
    <t>그럭저럭 잘 만들어졌네요..시작부터 끝까지 스토리 연결이 매끄럽고..</t>
  </si>
  <si>
    <t>새내기(max1****)</t>
  </si>
  <si>
    <t>기대했던것보다는 별루였지만 킬링타임용으로 좋습니다</t>
  </si>
  <si>
    <t>김윤선(leic****)</t>
  </si>
  <si>
    <t>역시 정글북행복해지는 영화</t>
  </si>
  <si>
    <t>레몬트리(haei****)</t>
  </si>
  <si>
    <t>스토리도 좋았구 화면도 로케이션 촬영이 아님에도 불구하고 전혀 눈치채지 못할정도로 자연스럽고 좋았습니다.</t>
  </si>
  <si>
    <t>lhy7****</t>
  </si>
  <si>
    <t>아이들이 조금 무서워했지만 재있었어요</t>
  </si>
  <si>
    <t>pure****</t>
  </si>
  <si>
    <t>동심으로 돌아갈 수 있는 흥미로운 영화에요~</t>
  </si>
  <si>
    <t>어리광쟁이(alsw****)</t>
  </si>
  <si>
    <t>아무런 생각없이 재밌게 볼 수 있었던 영화.</t>
  </si>
  <si>
    <t>성식이형(abcq****)</t>
  </si>
  <si>
    <t>모글리를 어글리로 바라보는 메마른 동심에 불을 지르기엔 다소 역부족이었던 하이테크 동화책.</t>
  </si>
  <si>
    <t>흙인소년(osow****)</t>
  </si>
  <si>
    <t>[2016-7-2/20:00] 최신식 기술들로 디즈니의 전형적인 교훈과 감동을 느끼게한 영화</t>
  </si>
  <si>
    <t>신쮸(rani****)</t>
  </si>
  <si>
    <t>재밌었대요 딸이 재밌었대요</t>
  </si>
  <si>
    <t>미호천사(yoko****)</t>
  </si>
  <si>
    <t>아이들과 함께 볼 수 있는 가족영화~~</t>
  </si>
  <si>
    <t>스피드광(tla9****)</t>
  </si>
  <si>
    <t>cg가 생각보다 실감나서 좋네요</t>
  </si>
  <si>
    <t>그리미(gree****)</t>
  </si>
  <si>
    <t>그냥저냥 디즈니 영화 좋아하는 나로써는 만족.같이 간 여섯살 아들도 무서워하긴했지만 끝까지 무사히 봤다.여섯살이 보기엔 쬐끔 무섭고 폭력적인듯...</t>
  </si>
  <si>
    <t>Qq하얀백설기(shen****)</t>
  </si>
  <si>
    <t>정말  진짜 재밌어요 킹왕짱</t>
  </si>
  <si>
    <t>ktna****</t>
  </si>
  <si>
    <t>재밌음 그래픽 완성도가좋아요</t>
  </si>
  <si>
    <t>LEsRa(kang****)</t>
  </si>
  <si>
    <t>가족과 함꼐 보기에 딱! 입니다요.. 지루할 틈이 없어요.. 상당히 잼있는데 왜 흥행에 참패했는지 좀 이해가 안되네요.. 여튼 디즈니 최고입니다..^^</t>
  </si>
  <si>
    <t>찐(jinn****)</t>
  </si>
  <si>
    <t>완죤 재미있어요. 그런데 9살 딸은 좀 무서워했어요^^</t>
  </si>
  <si>
    <t>동원아들(leej****)</t>
  </si>
  <si>
    <t>남녀노소 안가리고 보고 좋은 영화자극적이지 않고 잼잇엇음애들이 보기 좋아요</t>
  </si>
  <si>
    <t>bulj****</t>
  </si>
  <si>
    <t>애들이랑 보니 너무 좋더군요~</t>
  </si>
  <si>
    <t>000000(4672****)</t>
  </si>
  <si>
    <t>재밌었어요. 아이가 중간중간 놀라는장면때문에 소리를 질렀네요~</t>
  </si>
  <si>
    <t>같은사람(lieb****)</t>
  </si>
  <si>
    <t>정말 오랜만에 본 애니메이션   그간 포카혼타스 이후로 끊었던 애니를  부인의 추천으로 보게 되었는데 정말 지루살 시간이 없고 너무내 재미있었습니다 ㅎ 적극 추천 합니다  ㅇ실감나는 영상과 재미있는 스토리까지 정말 ...</t>
  </si>
  <si>
    <t>임은아(sdrs****)</t>
  </si>
  <si>
    <t>긴장감 넘치는 스토리 시간 가는줄 모르고 봤네요</t>
  </si>
  <si>
    <t>구름쥬스(wild****)</t>
  </si>
  <si>
    <t>아이는 좋아하였으나 어른의 입장으로 봤을때 노잼</t>
  </si>
  <si>
    <t>rlft****</t>
  </si>
  <si>
    <t>더빙이라그런가...아쉽지만,,아이 기준으로보면볼만해요</t>
  </si>
  <si>
    <t>강희원(heew****)</t>
  </si>
  <si>
    <t>그럭저럭 잘 보았습니다ㅋㅋ꼬마가 귀엽긴한대 연기는 못하네염</t>
  </si>
  <si>
    <t>제리(ym30****)</t>
  </si>
  <si>
    <t>아이들하고 같이봤는데 정말 너무너무 잼있었어요~~~^^♡♡</t>
  </si>
  <si>
    <t>jooo****</t>
  </si>
  <si>
    <t>캐릭터가 살아있다 정글친구 하나 갖고 싶어지게 만드는 영화</t>
  </si>
  <si>
    <t>thdbs1984(bsy0****)</t>
  </si>
  <si>
    <t>다시보고싶은힐링영화</t>
  </si>
  <si>
    <t>오애욱(sonw****)</t>
  </si>
  <si>
    <t>졸려요 보다돚ㄷ?ㅇ에</t>
  </si>
  <si>
    <t>충우곤충박물관(nico****)</t>
  </si>
  <si>
    <t>아들이랑 잘 보고 왔습니다. 7살이라 어두컴컴한 숲이 좀 아직 무서운가보더라구요^^</t>
  </si>
  <si>
    <t>찡찡어(ksys****)</t>
  </si>
  <si>
    <t>생각햇던거보다괜찮게본듯</t>
  </si>
  <si>
    <t>Ted(ocea****)</t>
  </si>
  <si>
    <t>디즈니의 각색은 원작보다 어린 아이들에게 적합해 보인다.</t>
  </si>
  <si>
    <t>바다정원(sury****)</t>
  </si>
  <si>
    <t>깜짝놀라는 장면들이 많이 나와요~ 12세 관람가이니 너무 아기들은 나중에 보여주세요~ 극장에서 아이들 울음소리때문에 영화에 집중이 안되었어요ㅜㅠ  스케일도 내용도 예상대로 였던  영화~</t>
  </si>
  <si>
    <t>김리에요(rlae****)</t>
  </si>
  <si>
    <t>다소 유치하지만 볼만했슴.</t>
  </si>
  <si>
    <t>나랑가(ej2r****)</t>
  </si>
  <si>
    <t>곰이 가장 사랑스럽다 ㅎㅎㅎ</t>
  </si>
  <si>
    <t>준혁맘(msjj****)</t>
  </si>
  <si>
    <t>재미있었어요~~실감나는 영화~</t>
  </si>
  <si>
    <t>쭈니러브(hby1****)</t>
  </si>
  <si>
    <t>남편이랑 7살 아들이랑 보고왔는데 다아는내용이지만 볼만했다고 합니다..아들은 좀 무서웠다네요ㅋ</t>
  </si>
  <si>
    <t>이름알아서뭐해(tjxo****)</t>
  </si>
  <si>
    <t>넘사실감있게~어른아이할것없이~넘잘봤어요~~</t>
  </si>
  <si>
    <t>bang****</t>
  </si>
  <si>
    <t>딸과함께 재미이게 감상했네요</t>
  </si>
  <si>
    <t>상추(d265****)</t>
  </si>
  <si>
    <t>촤고다이런영호가있어따뜻해진다</t>
  </si>
  <si>
    <t>leen****</t>
  </si>
  <si>
    <t>인간과 동물에 대한 애정이 있으신분은 재미있는 영화에요! 서로에 대한 신뢰와 애정에 박수를 쳐주고 싶고 희생이라는것도 다시한번 생각 하게 하는 영화!</t>
  </si>
  <si>
    <t>쿠니(nixo****)</t>
  </si>
  <si>
    <t>아들과 같이 보기 정말 좋은 영화 입니다^^</t>
  </si>
  <si>
    <t>풍년(ydc0****)</t>
  </si>
  <si>
    <t>재밌는데영 모든캐릭터들이 나오려니까 전개가 빠른것도 있는데 재미씀</t>
  </si>
  <si>
    <t>최서윤(fq83****)</t>
  </si>
  <si>
    <t>정말 재밌어요!!!!굿!!</t>
  </si>
  <si>
    <t>jooy****</t>
  </si>
  <si>
    <t>예고 영상에 나온게 전부~</t>
  </si>
  <si>
    <t>addw****</t>
  </si>
  <si>
    <t>인간과 동물들의 교감을 군더더기없는 CG로 구현했다. 모글리는 어릴 적 동화 속 주인공이 살아나온 듯 하다</t>
  </si>
  <si>
    <t>ny67****</t>
  </si>
  <si>
    <t>완전 재미있음!!최고의 영화.</t>
  </si>
  <si>
    <t>아이와 함께여서  감동과 재미가 더 했네요</t>
  </si>
  <si>
    <t>박유진(dulw****)</t>
  </si>
  <si>
    <t>아이들과 함께보러갔는데 약간 무서웠던거 빼곤 좋았습니다</t>
  </si>
  <si>
    <t>bgtc****</t>
  </si>
  <si>
    <t>잘 봤어요 재미있네요 굿</t>
  </si>
  <si>
    <t>다혜(qkdw****)</t>
  </si>
  <si>
    <t>정글북 재미읶어요~~</t>
  </si>
  <si>
    <t>tjdb****</t>
  </si>
  <si>
    <t>어릴때 보던 모글리..^^ 영화로보니 새롭네요.</t>
  </si>
  <si>
    <t>알돈자(attr****)</t>
  </si>
  <si>
    <t>박진감 넘치고, 가족의 사랑과 우정이 넘치는 좋은 애니메이션입니다. 추천할게요.</t>
  </si>
  <si>
    <t>콩콩콩(wing****)</t>
  </si>
  <si>
    <t>볼만한 영화 입니다..</t>
  </si>
  <si>
    <t>바늘공주(meeo****)</t>
  </si>
  <si>
    <t>아이들덕분에 재밌게  잘봤어요~~</t>
  </si>
  <si>
    <t>꼴레미(choc****)</t>
  </si>
  <si>
    <t>별로였어요~ㅋㅋㅋㅋ</t>
  </si>
  <si>
    <t>tmdn****</t>
  </si>
  <si>
    <t>더빙도 보고 자막도 봤는데 역시 자막으로보는게 나음</t>
  </si>
  <si>
    <t>쩡이(tinb****)</t>
  </si>
  <si>
    <t>캐릭터들도 귀엽고 재밌어요.</t>
  </si>
  <si>
    <t>mask****</t>
  </si>
  <si>
    <t>재미있었어요^^ 약간 아이들이 보기에 잔인한장면이 있었지만</t>
  </si>
  <si>
    <t>lyjj****</t>
  </si>
  <si>
    <t>약간은 진부한 내용.  그러나 영상미가 단연 돋보였다.~</t>
  </si>
  <si>
    <t>심탱(adsl****)</t>
  </si>
  <si>
    <t>대박나세요 너무재밌게보았고후속편나오길</t>
  </si>
  <si>
    <t>ehdg****</t>
  </si>
  <si>
    <t>즐거운 가족영화에여 ㅋㅋ</t>
  </si>
  <si>
    <t>헨(hyei****)</t>
  </si>
  <si>
    <t>개인적으로 너무 재미있었음 곰도 씹덕 터짐</t>
  </si>
  <si>
    <t>supersonic(blub****)</t>
  </si>
  <si>
    <t>내용두 영상미두 너무 이뻤어요:) 모글리에게 용기를 얻고 왔어요 ㅎㅎ</t>
  </si>
  <si>
    <t>으이이(he_0****)</t>
  </si>
  <si>
    <t>CG라는 생각이 안들정도로 예쁘고 보고나면 애처럼 기분좋아지는 영화!</t>
  </si>
  <si>
    <t>ㅁㅈ(haep****)</t>
  </si>
  <si>
    <t>유치원생이보기엔무서운것빼고.</t>
  </si>
  <si>
    <t>지기(best****)</t>
  </si>
  <si>
    <t>비주얼 짱,  스토리는 정글의 법칙~~?</t>
  </si>
  <si>
    <t>satj****</t>
  </si>
  <si>
    <t>영화볼때 전혀 cg에 신경이 쓰이지 않고 편안하게 볼수있었습니다</t>
  </si>
  <si>
    <t>블랙(kmy9****)</t>
  </si>
  <si>
    <t>아이들과잼나게봣어요</t>
  </si>
  <si>
    <t>skyone00(jju9****)</t>
  </si>
  <si>
    <t>아이들은잼나게 봤다고 했어요</t>
  </si>
  <si>
    <t>mjle****</t>
  </si>
  <si>
    <t>가족영화 추천합니다.</t>
  </si>
  <si>
    <t>cho9****</t>
  </si>
  <si>
    <t>Not bad good nice</t>
  </si>
  <si>
    <t>꼬미(tlsq****)</t>
  </si>
  <si>
    <t>재밋어용ㅋ넘잼나요ㅋㅋ</t>
  </si>
  <si>
    <t>장군네(syki****)</t>
  </si>
  <si>
    <t>잼나요.초등아이 넘 신나했어요</t>
  </si>
  <si>
    <t>eam0****</t>
  </si>
  <si>
    <t>기대치본단 재미없었지만 그래도 볼만해요</t>
  </si>
  <si>
    <t>김인순(aksu****)</t>
  </si>
  <si>
    <t>Cg도 대박이였고 정말재미있었어요</t>
  </si>
  <si>
    <t>mati****</t>
  </si>
  <si>
    <t>아이들과 보았는데  괜찮아요 7세 아이도  좋아하네요</t>
  </si>
  <si>
    <t>jshlove217(xzio****)</t>
  </si>
  <si>
    <t>CG라는것이 느껴지지 않을정도로 정교하고 재밌었다!!</t>
  </si>
  <si>
    <t>nmo2****</t>
  </si>
  <si>
    <t>10세 아들이 넘 잼미다 하네여</t>
  </si>
  <si>
    <t>현맘(samm****)</t>
  </si>
  <si>
    <t>많은 꼬마들 틈에서 잼있게 봤어요.</t>
  </si>
  <si>
    <t>aaa3****</t>
  </si>
  <si>
    <t>그레이너무귀여움 ㅠㅠ</t>
  </si>
  <si>
    <t>조성식(tjdt****)</t>
  </si>
  <si>
    <t>동심으로돌아간느낌재밋어요</t>
  </si>
  <si>
    <t>kkok****</t>
  </si>
  <si>
    <t>매우재미있습니다ㅋㅋ</t>
  </si>
  <si>
    <t>apot****</t>
  </si>
  <si>
    <t>잼씀 추천! 그래픽 정말 하려하네요.</t>
  </si>
  <si>
    <t>eㅡe(math****)</t>
  </si>
  <si>
    <t>엄청난퀄리티..눈이즐거웠어요</t>
  </si>
  <si>
    <t>큰별(myzi****)</t>
  </si>
  <si>
    <t>볼만 합니다.초등학교 2학년 아들과 봤는데 재미있었다고 하네요.</t>
  </si>
  <si>
    <t>이나찡찡(dlsg****)</t>
  </si>
  <si>
    <t>정글북정말정말재미잇듬 벌써2번이나 영화관에서봣음진짜 잊지못할 영화중 하나입니당 시간이지나도 한번더보고싶네요</t>
  </si>
  <si>
    <t>강지(kkan****)</t>
  </si>
  <si>
    <t>잘봤습니다모글리오랜만에</t>
  </si>
  <si>
    <t>key8****</t>
  </si>
  <si>
    <t>재미있음 딸이랑 봤는데 너무좋아함</t>
  </si>
  <si>
    <t>이쁜둥(hyk5****)</t>
  </si>
  <si>
    <t>잘봤어요! 새로운 정글북의 완성!!</t>
  </si>
  <si>
    <t>한나(sgoi****)</t>
  </si>
  <si>
    <t>기대도안했는데  잼있었습니다.ㅋㅋ</t>
  </si>
  <si>
    <t>유나유리맘(qufg****)</t>
  </si>
  <si>
    <t>잼있어요   잼나요   보러가세요</t>
  </si>
  <si>
    <t>해피엔드(iam1****)</t>
  </si>
  <si>
    <t>너무 재미있게 본 영화 ^^</t>
  </si>
  <si>
    <t>kgen****</t>
  </si>
  <si>
    <t>아이랑 보기 재미 있어요</t>
  </si>
  <si>
    <t>라미(fkaq****)</t>
  </si>
  <si>
    <t>재밌다5세남아는처음에잘보다지루</t>
  </si>
  <si>
    <t>폴(miny****)</t>
  </si>
  <si>
    <t>아이랑 저랑 완젼 폭 빠져서 보고왔습니다.</t>
  </si>
  <si>
    <t>고고고고고(akwh****)</t>
  </si>
  <si>
    <t>6살9살 두딸이랑봤는데 중간에 호랑이 나올때 조금무서워했는데  그래도 보고나서 재밌다고했어요</t>
  </si>
  <si>
    <t>bada****</t>
  </si>
  <si>
    <t>재밌어요 아이와봤는데 좋아해요</t>
  </si>
  <si>
    <t>체리사랑(iiii****)</t>
  </si>
  <si>
    <t>재밌게 봤어요.. 화면이 좋았네요</t>
  </si>
  <si>
    <t>봄이엄마(elae****)</t>
  </si>
  <si>
    <t>어떻게 제작햇는지 신기한 영화</t>
  </si>
  <si>
    <t>sanghoon(sahs****)</t>
  </si>
  <si>
    <t>cg가 굿굿 재밌어요 ~~</t>
  </si>
  <si>
    <t>장호준(ghwn****)</t>
  </si>
  <si>
    <t>cg라는게 믿기지 않을 정도의 자연스러움</t>
  </si>
  <si>
    <t>monk****</t>
  </si>
  <si>
    <t>애들이랑 볼만하네요~^^</t>
  </si>
  <si>
    <t>asdaasdffggg(iwf4****)</t>
  </si>
  <si>
    <t>매우 유익하고 재미있네요 다시봐도 재밌어요</t>
  </si>
  <si>
    <t>현경(hksh****)</t>
  </si>
  <si>
    <t>완전 재밌어용 곰이 진짜 귀여워요</t>
  </si>
  <si>
    <t>싸이버거핵맛(adad****)</t>
  </si>
  <si>
    <t>너무너무 재밋고 다시보고싶네요</t>
  </si>
  <si>
    <t>참새처럼(lovb****)</t>
  </si>
  <si>
    <t>애니는 수준급 하지만 지루한 감이 있어요.</t>
  </si>
  <si>
    <t>hery****</t>
  </si>
  <si>
    <t>재미있어요 두려움을 이기는 문명과 자연의 조화</t>
  </si>
  <si>
    <t>둥이어멈(kmy1****)</t>
  </si>
  <si>
    <t>다소 좀 지루한 전개가 아쉬웠지만 그래도 아이들과 유익한 시간이었습니다.</t>
  </si>
  <si>
    <t>미쁨(kkkl****)</t>
  </si>
  <si>
    <t>어린이들과 보면 아주 좋을듯, 내용은 진부하나 어차피 다 알고 간 내용, 평가의 대상은 아닌듯싶고 장면들은 예뻤다. 영상미는 좋으나 개인적으로 사아가 나올때를 제외하면 3D의 의미가 있엇는지는 의문</t>
  </si>
  <si>
    <t>준이(sdl1****)</t>
  </si>
  <si>
    <t>재밌게 잘보았습니다.</t>
  </si>
  <si>
    <t>정영우(domo****)</t>
  </si>
  <si>
    <t>붉은꽃을 조심해!!!! 도구를 사용하는건 늑대의 방식이아니야</t>
  </si>
  <si>
    <t>민서야(qqq0****)</t>
  </si>
  <si>
    <t>아이들이너무좋아했어요!!^^</t>
  </si>
  <si>
    <t>메니큐어(pygg****)</t>
  </si>
  <si>
    <t>영상미 쩔었어요. 히호하호히호하</t>
  </si>
  <si>
    <t>만화로만 보았던  정글북 생동감 넘치고 신나는 모험이었습니다</t>
  </si>
  <si>
    <t>공꽁꽁(brav****)</t>
  </si>
  <si>
    <t>기대보다는 좀 덜했지만 재미있었어요^^</t>
  </si>
  <si>
    <t>마드(my51****)</t>
  </si>
  <si>
    <t>아이들과 함께 보기 좋은 영화입니다. 주인공 아이 연기 참 잘 하네요.</t>
  </si>
  <si>
    <t>lhd1****</t>
  </si>
  <si>
    <t>좋아요좋아요좋아요좋아요</t>
  </si>
  <si>
    <t>Hhun(ruya****)</t>
  </si>
  <si>
    <t>더빙은 노노입니당 ㅋㅋㅋ</t>
  </si>
  <si>
    <t>누구세요(lkr8****)</t>
  </si>
  <si>
    <t>정글북 이라는 뻔한 스토리를 지루하지 않게 잘 만들었네요. 재미 있습니다.</t>
  </si>
  <si>
    <t>김대연(kdy9****)</t>
  </si>
  <si>
    <t>동물조아하는아들과착조아하는딸과같이봤어요즐거운시간강츄</t>
  </si>
  <si>
    <t>네버에버(ne2v****)</t>
  </si>
  <si>
    <t>역시 믿고보는 디즈니!</t>
  </si>
  <si>
    <t>플래닝(skib****)</t>
  </si>
  <si>
    <t>권선징악 기준의 모호성?</t>
  </si>
  <si>
    <t>ahol****</t>
  </si>
  <si>
    <t>재밌어요~~~~?!?!</t>
  </si>
  <si>
    <t>쪼을라리(dmss****)</t>
  </si>
  <si>
    <t>정글의 곰은 겨울잠을,,,,뒷통수를 맞았어요 ㅋㅋㅋㅋ감동과 재미가 넘치는 정글북!!! 조카랑 보고 왔는데 너무너무 재미있었어요!ㅋㅋ</t>
  </si>
  <si>
    <t>meru****</t>
  </si>
  <si>
    <t>동심으로 돌아가서 좋앗어요</t>
  </si>
  <si>
    <t>지우오빠(mave****)</t>
  </si>
  <si>
    <t>음....무슨  컨셉인지  잘.... 기술력은  끝내줌</t>
  </si>
  <si>
    <t>ㅃㅃㅃㅃ(asko****)</t>
  </si>
  <si>
    <t>무난한 어린이 영화. 너무 놀래키지만 않았으면 더 좋았을듯;</t>
  </si>
  <si>
    <t>daly****</t>
  </si>
  <si>
    <t>쥬토피아 다음 재미있었던 애니메이션</t>
  </si>
  <si>
    <t>동현이아빠(sara****)</t>
  </si>
  <si>
    <t>아이들이랑 너무 재미있게 봤어요</t>
  </si>
  <si>
    <t>gyah****</t>
  </si>
  <si>
    <t>5살아들이랑 봤는데 시작부터 끝날때까지 너무 몰입해서 보더라구요 너무 재미있었어요</t>
  </si>
  <si>
    <t>보름이네(dkdi****)</t>
  </si>
  <si>
    <t>아들이랑  보러 갔는데 7세 아들 은 별로 재미 없었다고 하는데 저는 재미나게 봤네요 ^^ 성인용이었나봅니다 ㅎㅎ</t>
  </si>
  <si>
    <t>cowk****</t>
  </si>
  <si>
    <t>가볍게 보기 좋은, 기분 좋아지는 영화였어요. 가족들과 보면 좋을 것 같아요</t>
  </si>
  <si>
    <t>ten3****</t>
  </si>
  <si>
    <t>정글북은왠지 좀....</t>
  </si>
  <si>
    <t>홍나꽃(skdu****)</t>
  </si>
  <si>
    <t>벅차오른다.. 벅차오른단 말뿐이 할수없다</t>
  </si>
  <si>
    <t>대낚(soma****)</t>
  </si>
  <si>
    <t>최고의영화하나나다ㅡ</t>
  </si>
  <si>
    <t>은혜(kime****)</t>
  </si>
  <si>
    <t>원작하고 비슷해서 좋았다</t>
  </si>
  <si>
    <t>tina teacher(cchr****)</t>
  </si>
  <si>
    <t>재미있었어요! 스토리도 좋고 그래픽도 좋았답니다 아이들과 함께 보기 좋아요!</t>
  </si>
  <si>
    <t>김진희(harr****)</t>
  </si>
  <si>
    <t>추억에 푹 빠져 보았다. Bare necessities 나올때 엄마미소</t>
  </si>
  <si>
    <t>yutg****</t>
  </si>
  <si>
    <t>추억의 모글리 새록새록 떠오르네요</t>
  </si>
  <si>
    <t>hyh9****</t>
  </si>
  <si>
    <t>부드러운 진행으로 매우 재밌었음</t>
  </si>
  <si>
    <t>바람함께(bang****)</t>
  </si>
  <si>
    <t>기대를 안하고 봤던 제품인데 꽤 재밌었어요.</t>
  </si>
  <si>
    <t>뭘봐(grea****)</t>
  </si>
  <si>
    <t>동심으로 돌아간듯한 동화책을 본것같은 영화</t>
  </si>
  <si>
    <t>정새롬(ilov****)</t>
  </si>
  <si>
    <t>기대안하고 봤는데 꿀잼</t>
  </si>
  <si>
    <t>다크에어(xllx****)</t>
  </si>
  <si>
    <t>아이가 잼있어하네요.</t>
  </si>
  <si>
    <t>khs0****</t>
  </si>
  <si>
    <t>가족과함께 신나고 재밌게 볼수있어요~^^</t>
  </si>
  <si>
    <t>김영주(jjjj****)</t>
  </si>
  <si>
    <t>연인끼리보기 너무좋은 영화였습니다.</t>
  </si>
  <si>
    <t>Wnsgma08(wnsg****)</t>
  </si>
  <si>
    <t>기대이하였습니다 어린이용</t>
  </si>
  <si>
    <t>김윤서(yoon****)</t>
  </si>
  <si>
    <t>재밌었어요. 쓰리디도 보고싶은데 ㅋㅋ</t>
  </si>
  <si>
    <t>stella(illi****)</t>
  </si>
  <si>
    <t>CG 환상이네요 만족합니다</t>
  </si>
  <si>
    <t>gil1****</t>
  </si>
  <si>
    <t>개쩌렁어이라어유노야라우</t>
  </si>
  <si>
    <t>카에(maca****)</t>
  </si>
  <si>
    <t>긴장의 끈을 놓치지 않게 만든 영화. 헐리웃 최고의 cg군단이 만든만큼 정말 놀라운 cg수준을 보여줌. 캐릭터 캐스팅도 넘 잘 맞아떨어졌고 정글의 리얼함을 잘 보여줬다고 생각함. 존 파브로의 영화는 늘 군더더기 없이...</t>
  </si>
  <si>
    <t>고은사랑(sunn****)</t>
  </si>
  <si>
    <t>어린이 영화지만 호랑이 덕에 가슴졸이며 봤네요아들 딸 모두 재미있대요~</t>
  </si>
  <si>
    <t>예민한 구언니(hyer****)</t>
  </si>
  <si>
    <t>네살아이의 첫 영화관람이었어요 끝까지 몰입해서 재미나게 보더군요 최고의 첫영화였네요</t>
  </si>
  <si>
    <t>양창석(ckdt****)</t>
  </si>
  <si>
    <t>아아아아 졸귀 잼잼 호랑이 시러</t>
  </si>
  <si>
    <t>착한사람(hwan****)</t>
  </si>
  <si>
    <t>가볍게보기좋았어요 어릴적생각남</t>
  </si>
  <si>
    <t>깡(2005****)</t>
  </si>
  <si>
    <t>그레이 너무 귀엽다 내가 호랑이띠라 호랑이 좋아하는데 너무 무섭쟈냐 ㅠ</t>
  </si>
  <si>
    <t>ptwh****</t>
  </si>
  <si>
    <t>아름다운 영상과 따뜻한 영화...</t>
  </si>
  <si>
    <t>sukh****</t>
  </si>
  <si>
    <t>애들이랑같이 관람하였는데 ...애들이랑 같이 보기에 넘 좋은영화인거 같아요~~^^</t>
  </si>
  <si>
    <t>통큰골빈(park****)</t>
  </si>
  <si>
    <t>디즈니에서 만든 애니매이션이랑 조금 다른 부분도 있었지만 재밌습니다</t>
  </si>
  <si>
    <t>소리(lkm9****)</t>
  </si>
  <si>
    <t>내용좋았습니다 재밌었고 아이들은 4d로 보여줘서그런지 더더욱재밌었다고 말해요</t>
  </si>
  <si>
    <t>알럽호야(juse****)</t>
  </si>
  <si>
    <t>아이들이 좋아하네요잼나게봤습니다</t>
  </si>
  <si>
    <t>방울이(toma****)</t>
  </si>
  <si>
    <t>전 요 근래에 본 아이영화중 최고였어요 어른인 저도 감동과 재미가 충분했습니다 또보고싶네요^^</t>
  </si>
  <si>
    <t>nada****</t>
  </si>
  <si>
    <t>잼있음 우리애 뿐 아니라 어른들도 잼있게봤음</t>
  </si>
  <si>
    <t>김초롱(chfh****)</t>
  </si>
  <si>
    <t>나름유치할수있겠지만깜짝깜짝놀라면서재미있게봤습니다</t>
  </si>
  <si>
    <t>DIKI(jaew****)</t>
  </si>
  <si>
    <t>가족끼리 보기좋은 영화</t>
  </si>
  <si>
    <t>rich****</t>
  </si>
  <si>
    <t>아이들과 함께 마음 편하게 보기 좋은 영화...어른들은 약간 지루 할수 있음.</t>
  </si>
  <si>
    <t>seow****</t>
  </si>
  <si>
    <t>그냥 디즈니영화입니다 개인적으론 별로</t>
  </si>
  <si>
    <t>후니훈이(ganz****)</t>
  </si>
  <si>
    <t>애들이 너무 좋아합니다. 잘봤어요</t>
  </si>
  <si>
    <t>오실장(suho****)</t>
  </si>
  <si>
    <t>아들 2명과 함께 봤어요. 애들이 첨부터 끝까지 집중해서 잘 보더라고요. 잼있었어요.</t>
  </si>
  <si>
    <t>써뇽이(jssy****)</t>
  </si>
  <si>
    <t>영화 진짜 감동도 있고 재밌어요~ 아들이랑 둘이 눈을 못떼고 봤습니다</t>
  </si>
  <si>
    <t>hsta****</t>
  </si>
  <si>
    <t>초등생 아들이랑 봤는데요..아이도잼있어하고..어른들도 볼만하네요</t>
  </si>
  <si>
    <t>yang****</t>
  </si>
  <si>
    <t>아이들과 저는 재미나게 봤습니다</t>
  </si>
  <si>
    <t>수케이크(useh****)</t>
  </si>
  <si>
    <t>정글북아이들과재미있게봤습니다~</t>
  </si>
  <si>
    <t>feb4(beat****)</t>
  </si>
  <si>
    <t>시어칸 너무 쉽게 죽은듯.2편 왕은 사자로</t>
  </si>
  <si>
    <t>구름(thal****)</t>
  </si>
  <si>
    <t>유치한 면도 있을 수 있지만, 뮤지컬 보는 것 같았고 여름인데 보면서 시원했어요. 동물들이 그래픽처럼 전혀 어색하지 않고 자연스럽고 믿고보는 디즈니ㅋㅋ</t>
  </si>
  <si>
    <t>린Rini(anji****)</t>
  </si>
  <si>
    <t>스토리♥ 감동적♥ 음악 + 영상 ♥ 즐거움 다 있다</t>
  </si>
  <si>
    <t>애플파이(kej0****)</t>
  </si>
  <si>
    <t>생각없이뵜는데 재밌게보구왔어요</t>
  </si>
  <si>
    <t>robn****</t>
  </si>
  <si>
    <t>이것을 3b로 좀더 실감나게 즐길수있는 기회여서 안타깝습니다. 가족을 행복을 느낄수있는 영화였습니다정말 좋습니다</t>
  </si>
  <si>
    <t>mazi****</t>
  </si>
  <si>
    <t>그저그렇다 생각보다는</t>
  </si>
  <si>
    <t>메리(apfl****)</t>
  </si>
  <si>
    <t>재밌게 잘봤습니다~~</t>
  </si>
  <si>
    <t>라면(jiew****)</t>
  </si>
  <si>
    <t>극장 맨뒤에서 봤는데 중간에서 볼껄 그랬네요 ㅠㅠ 더 실감났을텐대...</t>
  </si>
  <si>
    <t>홍아맘(kkim****)</t>
  </si>
  <si>
    <t>아이들과 함께 관람했어요~아이들도 좋아하고 기대이상이여서 기분좋게 봤어요~</t>
  </si>
  <si>
    <t>정지훈(jgam****)</t>
  </si>
  <si>
    <t>그래픽은 좋은데 스토리가 좀 아쉽네요</t>
  </si>
  <si>
    <t>wmin****</t>
  </si>
  <si>
    <t>완전 재밌게봤어요~ 두부부와 7살 유치원생 함께봤는데 아이가첨엔 지루해하더니 푹빠져서봤어요~ 어른들이보기에도 손색없고 동물들의 의리와 감동까지있는 영화에요~재밌게 잘보구왔습니다^^</t>
  </si>
  <si>
    <t>ahj(sunj****)</t>
  </si>
  <si>
    <t>음악이 계속생각나서 다운받았어요너무 재밌네요^^</t>
  </si>
  <si>
    <t>gk15****</t>
  </si>
  <si>
    <t>재밋급니다누너나키코너</t>
  </si>
  <si>
    <t>달림(sthi****)</t>
  </si>
  <si>
    <t>초등학교 아이 둘과 봤는데 애들이 너무 재밌게 봤어요어른들은 느낌이 조금 다를 수도 있구요 재밌게 봤어요~^^</t>
  </si>
  <si>
    <t>lwas****</t>
  </si>
  <si>
    <t>스토리가 너무 뻔했어요, 그래도 제 여친은 재밌다고 하네요</t>
  </si>
  <si>
    <t>tryu****</t>
  </si>
  <si>
    <t>잼나게 봤네요~~ 아이도 어른도 모두 조금 무서웠지만..재미있었어요</t>
  </si>
  <si>
    <t>래미냥(ekai****)</t>
  </si>
  <si>
    <t>아이가 좋아하네요~~~</t>
  </si>
  <si>
    <t>hij6****</t>
  </si>
  <si>
    <t>지루하지않을정도로볼만해요</t>
  </si>
  <si>
    <t>mm(9902****)</t>
  </si>
  <si>
    <t>아이는 조금 무서워하고 ㅋ</t>
  </si>
  <si>
    <t>대천사(mich****)</t>
  </si>
  <si>
    <t>재밌습니다 아이들과 강추합니다</t>
  </si>
  <si>
    <t>dldmsdud(gpfl****)</t>
  </si>
  <si>
    <t>정글북 내용은 알고 있었지만 영화로 보니 새롭고 재미있었다. 아들은 어제 타잔보다 더 재미있었다고 한다. 나도 지루할틈 없이 재밌게 봤다~~</t>
  </si>
  <si>
    <t>휴이(bana****)</t>
  </si>
  <si>
    <t>어린아이들이 많이 보는 영화라서 관객들의 집중도는 조금 떨어졌지만 영화는 재미있었어요~</t>
  </si>
  <si>
    <t>꽃게(wooy****)</t>
  </si>
  <si>
    <t>잘 만든 디즈니표 영화 재미이써요</t>
  </si>
  <si>
    <t>새해다(whss****)</t>
  </si>
  <si>
    <t>짱짱맨입니다  정글북야</t>
  </si>
  <si>
    <t>su26****</t>
  </si>
  <si>
    <t>안받으면 후회할뻔 한영화아이  어른 모두강추합니다</t>
  </si>
  <si>
    <t>sjw7****</t>
  </si>
  <si>
    <t>내용이 아주 재밌네요 아이들과 보기에 쵝오</t>
  </si>
  <si>
    <t>태우맘(koun****)</t>
  </si>
  <si>
    <t>아이들은 재미있었다고 합니다. 어른들은 좀 지루할거같아요.  저는 그냥저냥 봤네요.</t>
  </si>
  <si>
    <t>연막부랑(btm3****)</t>
  </si>
  <si>
    <t>잼나게 봤어요.애들은 좀 무서워 했어요.</t>
  </si>
  <si>
    <t>강스맘(khy1****)</t>
  </si>
  <si>
    <t>애니메이션 아닌 실사라 더욱 재미 있게 봤습니다. 중간 쯤 약간 아이가 지루해 하는 것 말고는 재미 있게 봤습니다.</t>
  </si>
  <si>
    <t>mich****</t>
  </si>
  <si>
    <t>아이와 함께 본 역대 애니메이션 중에서 겨울왕국과 동급으로 저도 재미있게 본 영화입니다. 어른도 지루하지 않고 잼이있게 볼 수 있습니다</t>
  </si>
  <si>
    <t>김영민(1413****)</t>
  </si>
  <si>
    <t>볼만함니다^^ 수고하세요~~</t>
  </si>
  <si>
    <t>화니맘(ghdd****)</t>
  </si>
  <si>
    <t>정글북에 대한 갈증은 해소 되지 않았네요그렇게 커가기까지의 동물들과의 생활이나 인간세계 에서의 적응내용이요</t>
  </si>
  <si>
    <t>마이더스선희남편(zioz****)</t>
  </si>
  <si>
    <t>아이가 너무 재밌고 즐거워 합니다.ㅎㅎ</t>
  </si>
  <si>
    <t>jbeh****</t>
  </si>
  <si>
    <t>굿우우우우웋웋웋웃웃</t>
  </si>
  <si>
    <t>k822****</t>
  </si>
  <si>
    <t>아이들과 함께 가서 즐거우노시간 보냈어요~</t>
  </si>
  <si>
    <t>카루(dpfm****)</t>
  </si>
  <si>
    <t>아이들이 보기에 좋을듯 ㅋ</t>
  </si>
  <si>
    <t>nowl****</t>
  </si>
  <si>
    <t>재밌었어요~아이가 중간중간 놀라긴 했지만ㅋㅋ</t>
  </si>
  <si>
    <t>하부기(dige****)</t>
  </si>
  <si>
    <t>재밋엇음 아쉬운것도잇엇지먀</t>
  </si>
  <si>
    <t>jungbae(jung****)</t>
  </si>
  <si>
    <t>아들보다 내가 더 재미있게 봤네요</t>
  </si>
  <si>
    <t>일랑(thsd****)</t>
  </si>
  <si>
    <t>아이는 물론 아빠도 재밋게 보고왓어요</t>
  </si>
  <si>
    <t>agia****</t>
  </si>
  <si>
    <t>그럭저럭 재밌었어요 그럭저럭 재밌었어요</t>
  </si>
  <si>
    <t>반토막(pjwo****)</t>
  </si>
  <si>
    <t>동물들 그래픽 좋네요하지만 호랑이는 대호가 더 난듯</t>
  </si>
  <si>
    <t>마광수(cwi2****)</t>
  </si>
  <si>
    <t>내용은 기대이하임영상은 좋음</t>
  </si>
  <si>
    <t>반동개미(nyjf****)</t>
  </si>
  <si>
    <t>볼만하네요~CG가 좋네요</t>
  </si>
  <si>
    <t>까칠한(yiyo****)</t>
  </si>
  <si>
    <t>기대만큼 보상을 못 받은듯한 느낌...</t>
  </si>
  <si>
    <t>heab****</t>
  </si>
  <si>
    <t>짱짱 재밌었음 ! 강추 ㅋ</t>
  </si>
  <si>
    <t>민주민서 맘(xzsa****)</t>
  </si>
  <si>
    <t>무섭기도 하고 재밌기도 하고 했어요~~</t>
  </si>
  <si>
    <t>땡글이(wldu****)</t>
  </si>
  <si>
    <t>너무재미있게잘밧어여~</t>
  </si>
  <si>
    <t>김철용(kcyg****)</t>
  </si>
  <si>
    <t>동물들은 좋았지만 뭔가 연출이 아쉬웠던 영화.</t>
  </si>
  <si>
    <t>nos0****</t>
  </si>
  <si>
    <t>그냥저냥잼나네요ㅡ암생각없이보면쵝오</t>
  </si>
  <si>
    <t>오블리(dkfk****)</t>
  </si>
  <si>
    <t>재밌네요 ㅎㅎ역시 디즈니입니다!!</t>
  </si>
  <si>
    <t>키읔(xorr****)</t>
  </si>
  <si>
    <t>보는내내즐거웠습니다</t>
  </si>
  <si>
    <t>쉰보뜨의보험(hykt****)</t>
  </si>
  <si>
    <t>정글북이랑 타잔이랑 무슨 관계지요?? 정글북이 크면 타잔이 되는거낙요??</t>
  </si>
  <si>
    <t>짼이(jje7****)</t>
  </si>
  <si>
    <t>별 기대를 하지 않고  봤는데 너무 재미있었습니다~ 아이뿐만 아니라 어른인 제가봐도 손색이 없는 훌륭한 영화였어요^^ 어릴때 읽었던 정글북이라는 책도 다시 보고 싶다는 생각이 들었답니다^^ 보는 내내 넘 즐거운 시간...</t>
  </si>
  <si>
    <t>cfox****</t>
  </si>
  <si>
    <t>볼거리가 많은 영화입니다</t>
  </si>
  <si>
    <t>코니쟤몽(phoe****)</t>
  </si>
  <si>
    <t>아이랑 같이가서 봤는데 재밌어합니다. ㅎㅎ</t>
  </si>
  <si>
    <t>랄라(kiss****)</t>
  </si>
  <si>
    <t>그냥그저그랫음 생각보다좀실망하고왓음 스토리가좀설렁설렁함</t>
  </si>
  <si>
    <t>tkat****</t>
  </si>
  <si>
    <t>재미익어요. 신나요 놀라워요 아이가 조아래요</t>
  </si>
  <si>
    <t>이정화(goaj****)</t>
  </si>
  <si>
    <t>아이들이 완전 신나했어요^^</t>
  </si>
  <si>
    <t>제형이(com4****)</t>
  </si>
  <si>
    <t>너무 재밌었고 예고편 보고 영화가 무거울줄 알았는데 밝았고 동물들의 움직임을 잘 표현했다.</t>
  </si>
  <si>
    <t>버드나무(budl****)</t>
  </si>
  <si>
    <t>쨈떠요. 처음엔.어른이보기에 지루했는데흐르는 시간 속에 재미가 더해짐니당</t>
  </si>
  <si>
    <t>쩡이(khj0****)</t>
  </si>
  <si>
    <t>아들과함께 굳~ 영화 넘좋았어요</t>
  </si>
  <si>
    <t>M232_01(lkh9****)</t>
  </si>
  <si>
    <t>아이랑봤는데 재미나게 봤어요</t>
  </si>
  <si>
    <t>iamj****</t>
  </si>
  <si>
    <t>아이와 함께 재미있게 봤습니다</t>
  </si>
  <si>
    <t>슈크림(na13****)</t>
  </si>
  <si>
    <t>아이들과 흥미 진진하게 봤어요</t>
  </si>
  <si>
    <t>오메코(ysch****)</t>
  </si>
  <si>
    <t>스토리가 평이하군요. 주인공의 연기는 감탄을 자아냅니다</t>
  </si>
  <si>
    <t>석진이(ddol****)</t>
  </si>
  <si>
    <t>디즈니가 또 해냈다. 새로운 세계를 경험할 수 있게 만들어주는 놀라운 영화!</t>
  </si>
  <si>
    <t>콩딱지(jjun****)</t>
  </si>
  <si>
    <t>잼있었어요 주토피아보다더</t>
  </si>
  <si>
    <t>new12(syg2****)</t>
  </si>
  <si>
    <t>재미있었어요!! 진짜생동감 넘쳐요 ㅎㅎ</t>
  </si>
  <si>
    <t>깜찌기(gikg****)</t>
  </si>
  <si>
    <t>조금 많이 기대했을까여?   그래도  초3.2 아이들과 보기 좋아뇨.  교훈도 있고 ㅎ  무서움 많은 아이는  호랑이씬에서 울고 나가던데여 ㅋ</t>
  </si>
  <si>
    <t>룬씨네(rune****)</t>
  </si>
  <si>
    <t>모글리 강에서 바루랑 노래부를 때 귀여워 죽을 뻔...ㅋㅋㅋ</t>
  </si>
  <si>
    <t>j011****</t>
  </si>
  <si>
    <t>재밌습니다 또보고싶음</t>
  </si>
  <si>
    <t>꾸숑(jong****)</t>
  </si>
  <si>
    <t>씨지가좋치만 짤은영화</t>
  </si>
  <si>
    <t>꾸오레(cuor****)</t>
  </si>
  <si>
    <t>흥겹고 신나고 짠하고 ....</t>
  </si>
  <si>
    <t>김지수(kgsx****)</t>
  </si>
  <si>
    <t>뭐 그냥저냥재미있었음!</t>
  </si>
  <si>
    <t>연둥이(yeon****)</t>
  </si>
  <si>
    <t>더빙이 좀 유치햇습니다 그치만 그래픽이 훌륭해요</t>
  </si>
  <si>
    <t>yjha****</t>
  </si>
  <si>
    <t>아이를 위해 선택한 영화였지만 어른들도 심싱치 않게  볼거리가  있는 영화였어요</t>
  </si>
  <si>
    <t>rogy****</t>
  </si>
  <si>
    <t>정글과 동물들이 실사처럼 정말 생생했어요. 아이들도 어른도 함께보기 좋아요.</t>
  </si>
  <si>
    <t>전용준(j120****)</t>
  </si>
  <si>
    <t>애들이 보기에 적합한 영화다</t>
  </si>
  <si>
    <t>도덕적인간(snak****)</t>
  </si>
  <si>
    <t>재미있었습니다ㅎㅎㅎㅎ</t>
  </si>
  <si>
    <t>000000(ceci****)</t>
  </si>
  <si>
    <t>재밌있고 아이가 많이 좋아하네요</t>
  </si>
  <si>
    <t>김우근(haeh****)</t>
  </si>
  <si>
    <t>ㅋㅋㅋㅋ 정글 정글 정글</t>
  </si>
  <si>
    <t>jackpot7(mjh3****)</t>
  </si>
  <si>
    <t>원작을 표현하긴 부족하지만 볼만합니다.</t>
  </si>
  <si>
    <t>emse****</t>
  </si>
  <si>
    <t>재미있게  너무 잘 본 영화이다</t>
  </si>
  <si>
    <t>lims****</t>
  </si>
  <si>
    <t>재미있어요!기대안하고보면될듯</t>
  </si>
  <si>
    <t>mijeong(topt****)</t>
  </si>
  <si>
    <t>귀엽고 재밌어요 어린이들이랑 보러 오면 재미있어 할 것 같네요</t>
  </si>
  <si>
    <t>lejo****</t>
  </si>
  <si>
    <t>좌석도편하고 맨앞자리 발놓는곳도 있네요</t>
  </si>
  <si>
    <t>뚝이(rkdw****)</t>
  </si>
  <si>
    <t>개인적으로 애니메이션을 좋아라해서인지 저는 재미있게 봤습니다~</t>
  </si>
  <si>
    <t>BMbeauty(boni****)</t>
  </si>
  <si>
    <t>영화 재밌었어요. CG도 완벽하고, 다양한 동물과 만남이 흥미를 자극했어요</t>
  </si>
  <si>
    <t>이인숙(inga****)</t>
  </si>
  <si>
    <t>영상은 발전했지만 내용이 너무 똑같아서 두번보는 느낌이었음</t>
  </si>
  <si>
    <t>키스비(mywa****)</t>
  </si>
  <si>
    <t>재미있어요~어른도 볼만해요~^^</t>
  </si>
  <si>
    <t>jigu****</t>
  </si>
  <si>
    <t>재미나게 보았습니다??</t>
  </si>
  <si>
    <t>Wanderer(heil****)</t>
  </si>
  <si>
    <t>볼만함볼만함볼만함볼만함</t>
  </si>
  <si>
    <t>쇼나(tjsk****)</t>
  </si>
  <si>
    <t>살짝쿵무서웠어요ㅎㅎㅎㅎ</t>
  </si>
  <si>
    <t>나마스카(20al****)</t>
  </si>
  <si>
    <t>아이들이 너무 좋아했어용~~</t>
  </si>
  <si>
    <t>redp****</t>
  </si>
  <si>
    <t>초등2학년과 같이봤는데 지루하지않게 재밌게봤어요나름 스릴넘치는 장면도 나오고 인간과 동물의 잔잔한 의리와우정도 보기좋았습니다</t>
  </si>
  <si>
    <t>nr48****</t>
  </si>
  <si>
    <t>아이들이 엄청 좋아하네요~</t>
  </si>
  <si>
    <t>rhks****</t>
  </si>
  <si>
    <t>긴장감도 있고 감성도있고  주토피아급은아니지만  사실적인그래픽이랑 주인공이 실제로 동물들과 교감하는것같은느낌</t>
  </si>
  <si>
    <t>soda****</t>
  </si>
  <si>
    <t>8살아들 너무 잘봤어요..내용도재밌고..그림자체가 화면에서 눈을 못떼게하네요.. 소장하고싶은 영화에요..</t>
  </si>
  <si>
    <t>juhs****</t>
  </si>
  <si>
    <t>초등학교5학년 아들과 재미있게 봤어요</t>
  </si>
  <si>
    <t>bjw2****</t>
  </si>
  <si>
    <t>재미있게 잘 봤습니다.</t>
  </si>
  <si>
    <t>나(codl****)</t>
  </si>
  <si>
    <t>아이들영화라서 그냥 아이들재밌게보라고  기대안했는데 재밌어서 같이 즐거워하고 설레이고 궁금해하고 멋진마무리로 끝나서 좋았어요해피엔딩으로 끝나니 아이들이 영화가 끝나자 아이들 이 박수를 치더라구요ㅋ스토리구성도  적당한...</t>
  </si>
  <si>
    <t>cn29****</t>
  </si>
  <si>
    <t>딸과 둘이 재미나게 봤어요 봤어요 봤어요 봤어요 봤어요봤어요       봤어요     봤어요  봤어요      봤어요  봤어요     봤어요봤어요봤어요봤어요  봤어요   봤어요    봤어요 봤어요  봤어요   봤어요...</t>
  </si>
  <si>
    <t>ralf****</t>
  </si>
  <si>
    <t>그래픽은 정말 훌륭했지만 내용이 좀 지루했음..아이들이 후반으로 갈수록 집중도가 떨어짐</t>
  </si>
  <si>
    <t>서진서현맘(deli****)</t>
  </si>
  <si>
    <t>완전 즐거운시간~아이들이 너무즐거워했어요</t>
  </si>
  <si>
    <t>veru****</t>
  </si>
  <si>
    <t>괜찮은 영화. 스토리 좀 아쉽</t>
  </si>
  <si>
    <t>릴라(fifa****)</t>
  </si>
  <si>
    <t>왕재미 시간가는줄 몰랐네요</t>
  </si>
  <si>
    <t>옥윤희(kafa****)</t>
  </si>
  <si>
    <t>아이들이 재밋게 봤습니다.스릴있고 동물친구들 많이봐서 재밌었답니다</t>
  </si>
  <si>
    <t>osh1****</t>
  </si>
  <si>
    <t>재미있어요 애들이좋아해요</t>
  </si>
  <si>
    <t>행복만땅(0023****)</t>
  </si>
  <si>
    <t>대체 어떻게 찍은건지 감탄이  나오는 영화</t>
  </si>
  <si>
    <t>버섯(luky****)</t>
  </si>
  <si>
    <t>동심을 느끼게 해주네요</t>
  </si>
  <si>
    <t>봉평샘물(daeu****)</t>
  </si>
  <si>
    <t>스토리가 짱짱하다. 긴장감있게 진행된다. 너무 재미있어서 영화관에서 두번보았다. 음악이 정말 기가막힌다. 음악때문에 울게되는 엄청난 일을 겪을 수 있다. 엄청 기대하고 본 영화중  실망하지 않은 유일한 영화이다.</t>
  </si>
  <si>
    <t>pppsssyyy(park****)</t>
  </si>
  <si>
    <t>최고에요! 이거 추천 합니다</t>
  </si>
  <si>
    <t>서연희(yare****)</t>
  </si>
  <si>
    <t>친구랑 봤는데 그냥 그랫어요.. 원작이 더 재밌었어요 ㅠㅠ</t>
  </si>
  <si>
    <t>zxcv****</t>
  </si>
  <si>
    <t>성인이봐도 허니잼 꿀잼</t>
  </si>
  <si>
    <t>한효상(jjj7****)</t>
  </si>
  <si>
    <t>아이들 연기 정말 잘하네요 몰입감 있게 잘 봤습니다</t>
  </si>
  <si>
    <t>YEOM(nana****)</t>
  </si>
  <si>
    <t>다큐멘터리같은 화면. 편안해지는 마음</t>
  </si>
  <si>
    <t>에드워드(adwa****)</t>
  </si>
  <si>
    <t>7점 정도가  맞지않을까..</t>
  </si>
  <si>
    <t>azure0505(iqhg****)</t>
  </si>
  <si>
    <t>재미있습니다.^^.</t>
  </si>
  <si>
    <t>바세토(hiti****)</t>
  </si>
  <si>
    <t>극장에서는볼만하나 집에서보면 별로인영화</t>
  </si>
  <si>
    <t>g000****</t>
  </si>
  <si>
    <t>울딸과 같이 받는데 재밌게 받습니다</t>
  </si>
  <si>
    <t>eryp****</t>
  </si>
  <si>
    <t>원작의 내용을 살린것이 좋았고 동물들의 이미지가 실제에 매우 가까워서 좋았습니다.</t>
  </si>
  <si>
    <t>Hwsabiyan 미화(peac****)</t>
  </si>
  <si>
    <t>디즈니는 역시 디즈니였다. 내용은 뻔한 전개 였을거라고 생각했고 허나, 예상 못한 전개도 몇개 있었고, 일단 CG의 자연스러움, 역시 디즈니의 발전속도가 하늘을 찌른다.</t>
  </si>
  <si>
    <t>장현(cr92****)</t>
  </si>
  <si>
    <t>짱잼! 재밌음 최고에욤 정말 재밌게 알차게봤어요</t>
  </si>
  <si>
    <t>달빛아침(ghdu****)</t>
  </si>
  <si>
    <t>재미있엇ㅆ브니다!!!!</t>
  </si>
  <si>
    <t>dlsrka(2641****)</t>
  </si>
  <si>
    <t>굴그드그드드드뉴드드드러드드</t>
  </si>
  <si>
    <t>라일리(sojj****)</t>
  </si>
  <si>
    <t>엄마가 재미없을거같다고 컨저링보자고 하셧는데 끝까지 안졸고 재밋게 보셧어요 ㅎㅎ</t>
  </si>
  <si>
    <t>음악토끼(jjun****)</t>
  </si>
  <si>
    <t>재밌어요 ㅇㅅㅇ ㅎㅎㅎ</t>
  </si>
  <si>
    <t>gavl****</t>
  </si>
  <si>
    <t>아이들과 함께 봤는데 동물들이 갑툭튀~~~~마니 놀라네요..전체적분위기가 살짝 무서워서 겁이 많은 아이들은 고려하셔야할듯해요</t>
  </si>
  <si>
    <t>이승훈(molu****)</t>
  </si>
  <si>
    <t>애니메이션 정글북을 6살때 봤습니다.</t>
  </si>
  <si>
    <t>hihi****</t>
  </si>
  <si>
    <t>완전 재밌있었어요~짱</t>
  </si>
  <si>
    <t>아로미(lhl7****)</t>
  </si>
  <si>
    <t>5세 아이랑 보기엔 조금 무서웠어요~ 모글리의 정글에서의 생활 모습등 밝은부분이 많을줄 알았는데 처음부터 끝까지 무섭더라구요;</t>
  </si>
  <si>
    <t>나나(gkdm****)</t>
  </si>
  <si>
    <t>ㅇㅇ꾸르잼 이였샴 뀨뀨</t>
  </si>
  <si>
    <t>흠야(ymww****)</t>
  </si>
  <si>
    <t>정글북 우어어어 정글의 정글 호랭이 어흥</t>
  </si>
  <si>
    <t>카리언(toma****)</t>
  </si>
  <si>
    <t>가족영화로 재밌게 볼만한 영화 입니다</t>
  </si>
  <si>
    <t>파란(shj6****)</t>
  </si>
  <si>
    <t>그냥 애들이랑 재미있게봤습니다</t>
  </si>
  <si>
    <t>하루하루(jjjf****)</t>
  </si>
  <si>
    <t>아이들 보기 딱 좋은 것 같아요</t>
  </si>
  <si>
    <t>tldn****</t>
  </si>
  <si>
    <t>완전재밋을거같아요  굿굿귯</t>
  </si>
  <si>
    <t>반달곰(vban****)</t>
  </si>
  <si>
    <t>영화는 재밋는데 영화관이 작고 애들이 넘 떠들어서 림들엇어요</t>
  </si>
  <si>
    <t>name****</t>
  </si>
  <si>
    <t>영상기법 너무 좋고 재밋엇어요 ㅋㅋ</t>
  </si>
  <si>
    <t>셀리나(sudi****)</t>
  </si>
  <si>
    <t>아이들과 함께 보면서 어른도 지루하지 않은 영화</t>
  </si>
  <si>
    <t>Duckmauser(dbst****)</t>
  </si>
  <si>
    <t>가족끼리 보기 좋았던 것 같다</t>
  </si>
  <si>
    <t>best****</t>
  </si>
  <si>
    <t>아이들과 보기 너무 좋아요</t>
  </si>
  <si>
    <t>햄리잇(eyay****)</t>
  </si>
  <si>
    <t>100분동안의 즐거운  만화여행을 다녀온 기분이다.</t>
  </si>
  <si>
    <t>bambam(heeb****)</t>
  </si>
  <si>
    <t>아이들이 보기에는 참 재밌는 영화일 것 같아요. 하지만 책으로 읽었던 이야기가 생동감있게 펼쳐지니 볼만했어요</t>
  </si>
  <si>
    <t>미니니즘(love****)</t>
  </si>
  <si>
    <t>굿개쪼로재미쪼묘너무너으ㅜ</t>
  </si>
  <si>
    <t>옵빠앙(tjsl****)</t>
  </si>
  <si>
    <t>35개월 아들이랑 같이봤는데 아들이 넘 좋아했어요. 저도 재미있게봤네요~~</t>
  </si>
  <si>
    <t>kins****</t>
  </si>
  <si>
    <t>기대하지 않았는데 볼만한 영화였음</t>
  </si>
  <si>
    <t>송드(kune****)</t>
  </si>
  <si>
    <t>고양이과동물들이 넘잘생겻군요,,</t>
  </si>
  <si>
    <t>tnsc****</t>
  </si>
  <si>
    <t>애니메이션이라 무시했었는데 너무 재밌네요</t>
  </si>
  <si>
    <t>카톡메일(knn4****)</t>
  </si>
  <si>
    <t>정글북 정글북 잘봤습니다</t>
  </si>
  <si>
    <t>ange****</t>
  </si>
  <si>
    <t>동심으로 돌아가는 기분</t>
  </si>
  <si>
    <t>진향화(bleo****)</t>
  </si>
  <si>
    <t>생각 없이 보면 재미있는 영화하지만 생각하기 시작하면 너무 이상한 부분이 많다.</t>
  </si>
  <si>
    <t>KimJee(wpdl****)</t>
  </si>
  <si>
    <t>오랜만에 울 실랑이랑 영화보러 갔는데 역시나 ~  기대한것보다 더 실감나고 잼있었네유 ~  호호호 ^^  ;; &lt;정글북&gt; 덕에 고맙고 행복한 시간이였습니다 ~ !!!</t>
  </si>
  <si>
    <t>leeh****</t>
  </si>
  <si>
    <t>스케일도 그래픽 다 훌륭합니다.스토리 전개가 살짝 아쉬운 감이 있네요.</t>
  </si>
  <si>
    <t>heav****</t>
  </si>
  <si>
    <t>재미있는 영화를 보고 좋았습니다</t>
  </si>
  <si>
    <t>에라태석(mrky****)</t>
  </si>
  <si>
    <t>졸려 졸려졸려졸려졸려</t>
  </si>
  <si>
    <t>아드레날린(dbsw****)</t>
  </si>
  <si>
    <t>마음이 따뜻해지는 동심으로 돌아가는 영화였어요 ㅋ</t>
  </si>
  <si>
    <t>phj1****</t>
  </si>
  <si>
    <t>진짜재미있는 좋은 영화입니다</t>
  </si>
  <si>
    <t>신마눌(tlsa****)</t>
  </si>
  <si>
    <t>정말 아이들과 재미있게 봤어요</t>
  </si>
  <si>
    <t>하이태영(kjrl****)</t>
  </si>
  <si>
    <t>아이들이 재밌어하네요</t>
  </si>
  <si>
    <t>김득구(hanb****)</t>
  </si>
  <si>
    <t>그냥 볼만함 동물들이 귀여움 ㅋㅋㅋ</t>
  </si>
  <si>
    <t>무(pack****)</t>
  </si>
  <si>
    <t>나이스한 영화 ~ 짱짱굿맨</t>
  </si>
  <si>
    <t>유넬(ruru****)</t>
  </si>
  <si>
    <t>재밋어용????????????????</t>
  </si>
  <si>
    <t>김정현(yhkj****)</t>
  </si>
  <si>
    <t>귀엽고 따뜻한 전형적인 디즈니 영화ㅎㅎ</t>
  </si>
  <si>
    <t>lemo****</t>
  </si>
  <si>
    <t>정글북.. 기본적으로 아는 내용이라 지루할 줄 알았는데 영상도 좋고 재밌었음 꼬마애는 실제 촬영 현장엔 곰이고 호랑이도 없었을텐대 연기 잘하네..</t>
  </si>
  <si>
    <t>이누이트(kiru****)</t>
  </si>
  <si>
    <t>어린 날의 동화가 눈앞에 상상보다 더 생생하게 구현되는 즐거움</t>
  </si>
  <si>
    <t>김은복(dkrk****)</t>
  </si>
  <si>
    <t>아이와 같이 봤는데  아이도 나도 재밌게 봄.</t>
  </si>
  <si>
    <t>나비(nabb****)</t>
  </si>
  <si>
    <t>애들하구 잼잇게 즐겁게 받어요</t>
  </si>
  <si>
    <t>변정희(sona****)</t>
  </si>
  <si>
    <t>애들이 좋아하네요~ㅎㅎㅎ 곰이 너무 귀여웠어요</t>
  </si>
  <si>
    <t>강지석(nice****)</t>
  </si>
  <si>
    <t>어릴때 추억이 새록새록</t>
  </si>
  <si>
    <t>강영윤(erro****)</t>
  </si>
  <si>
    <t>중간중간 깜짝 놀라긴 했지만 아들이랑 너무 재밌게 봤어요</t>
  </si>
  <si>
    <t>rok7****</t>
  </si>
  <si>
    <t>동물과의 순수한 우정이 넘 따뜻한 영화였어요</t>
  </si>
  <si>
    <t>김영은(dais****)</t>
  </si>
  <si>
    <t>3학년 아이는 재밌다고 보고, 6살은 시작 30분후 잤어요~ㅇ영화가 정글이라 어두워서 졸리긴해요.  예상보다 별로였엉?느</t>
  </si>
  <si>
    <t>에이블(woob****)</t>
  </si>
  <si>
    <t>아이들과 관람하기 좋아요</t>
  </si>
  <si>
    <t>ahjs****</t>
  </si>
  <si>
    <t>스무살인데 완전 재밌게 봤음! 뭐가 졸려  1도 안졸리더만!  걍 연기력 다 좋고, cg쩔고, 동심으로 돌아간 기분에, 새끼늑대 짱 귀엽고 ㅠㅠ대학교에서 배운거 떠오르고, 다 좋았다 perfect.</t>
  </si>
  <si>
    <t>돌아온23번(luji****)</t>
  </si>
  <si>
    <t>아미너 베네쎄쎄리~ 노래 임팩트가 살짝 약했음 ㅋ 만화에서 하쿠나마타타급의 노래였는데 ㅋ</t>
  </si>
  <si>
    <t>재미있네요^^ㅋㅋㅋ</t>
  </si>
  <si>
    <t>니나노(rcl1****)</t>
  </si>
  <si>
    <t>발루!!!너무 귀여움! cg처리는 잘한것같아요~근데애니메이션원작의감동까지는....아니었던것같아요ㅠㅠ</t>
  </si>
  <si>
    <t>lizhi(lshs****)</t>
  </si>
  <si>
    <t>너무너무 재미있게 본 영화! 모글리역을 한 배우의 연기력은 정말 대단했고 동물들은 cg가 아니라 마치 실사 인것 처럼 느껴진 영화! 모글리가 어떻게 될 지 마음을 졸이며 재미있게 본 영화! 아직도 안 보신 분이 계시...</t>
  </si>
  <si>
    <t>윤(yhyh****)</t>
  </si>
  <si>
    <t>애니메이션으로 봤을때보다 장황한 배경과 cg에 놀람역시 디즈니♡</t>
  </si>
  <si>
    <t>JI HYUN(rain****)</t>
  </si>
  <si>
    <t>괜찮았어요~추천해요!</t>
  </si>
  <si>
    <t>legn****</t>
  </si>
  <si>
    <t>잘만들었어요. 실사판 정글북</t>
  </si>
  <si>
    <t>미달(mion****)</t>
  </si>
  <si>
    <t>즐거웠어요.  아이들이무척좋아했어요</t>
  </si>
  <si>
    <t>sung****</t>
  </si>
  <si>
    <t>볼만함ㅋㅋ기대가너무컷나</t>
  </si>
  <si>
    <t>쪽쪽이(jumo****)</t>
  </si>
  <si>
    <t>정글북 모든게 다 진짜 같고 정말 감동적이 었어요. 화이팅!!!</t>
  </si>
  <si>
    <t>냥냥냥(limh****)</t>
  </si>
  <si>
    <t>아이가 좋아해서 같이보던 저도 흐뭇했습니더</t>
  </si>
  <si>
    <t>송채원(ljss****)</t>
  </si>
  <si>
    <t>감동적이고 재밋었어요~  아이랑 함께 보기 괜찮았어요</t>
  </si>
  <si>
    <t>아영아윤맘슬(abcd****)</t>
  </si>
  <si>
    <t>애기들 좋아해요잘봤어요</t>
  </si>
  <si>
    <t>박동화(pain****)</t>
  </si>
  <si>
    <t>굿굿 3D로 보면 더 재밌을거 같아요ㅎㅎ</t>
  </si>
  <si>
    <t>연정모(hvtj****)</t>
  </si>
  <si>
    <t>그래픽은 최고내용도 단순하고좋습니다</t>
  </si>
  <si>
    <t>딩자(joo_****)</t>
  </si>
  <si>
    <t>그레이가 이영화 주인공 너무귀여워요</t>
  </si>
  <si>
    <t>OnionInternational(elle****)</t>
  </si>
  <si>
    <t>아이들과볼만합니다.??</t>
  </si>
  <si>
    <t>둥둥(imj0****)</t>
  </si>
  <si>
    <t>동물이연기를너무잘해요 동물이</t>
  </si>
  <si>
    <t>LINJ(babo****)</t>
  </si>
  <si>
    <t>눈요기거리도 많고 그냥저냥 볼만합니다  영화관가서 보긴 아주 쪼끔 아까웠어요</t>
  </si>
  <si>
    <t>병구(kimb****)</t>
  </si>
  <si>
    <t>어린이상영물 느낌이 너무강해</t>
  </si>
  <si>
    <t>최공(jang****)</t>
  </si>
  <si>
    <t>잼서요시간아깝지않고봤어요ㅎㅎ</t>
  </si>
  <si>
    <t>^^ 잘봤습니다~~~</t>
  </si>
  <si>
    <t>heu0****</t>
  </si>
  <si>
    <t>동물들 귀엽고 재밋어요</t>
  </si>
  <si>
    <t>냠냠이(4529****)</t>
  </si>
  <si>
    <t>너무나재밌게봤어요..시간가는줄모르게요...</t>
  </si>
  <si>
    <t>DDZ(2bel****)</t>
  </si>
  <si>
    <t>귀여움 동물들도 많이 나오고 옛날 만화 생각도 나서 좋았는데 영화가 전체적으로 너무 어두웠다. 극장에서 아이들이 놀라 우는 소리가 몇번 들렸다.</t>
  </si>
  <si>
    <t>김승용(brut****)</t>
  </si>
  <si>
    <t>정글북 그래픽 좋았음 꿀잼</t>
  </si>
  <si>
    <t>미호사랑(aoh1****)</t>
  </si>
  <si>
    <t>아이들이 지루해하지 않고 재밌게봤어요</t>
  </si>
  <si>
    <t>소아(ked1****)</t>
  </si>
  <si>
    <t>영상이 아름다워요 내용은 성인이보기엔 다소 유치할수있음</t>
  </si>
  <si>
    <t>흰토끼(hcye****)</t>
  </si>
  <si>
    <t>초등생 저학년이 보기엔 좀 무서움</t>
  </si>
  <si>
    <t>kimmyoungil(kiml****)</t>
  </si>
  <si>
    <t>너무재미나는것같아요애들이무지좋아하넹ㅛ</t>
  </si>
  <si>
    <t>홍시(anai****)</t>
  </si>
  <si>
    <t>아이연기만 빼고 다 좋았습니다.</t>
  </si>
  <si>
    <t>yago****</t>
  </si>
  <si>
    <t>너무 재미있어요~ 두번 봤네요~ 아이도 재미있어해요</t>
  </si>
  <si>
    <t>yool****</t>
  </si>
  <si>
    <t>진짜 사람들 기준은 다다른고같네용 너무재밌게봐서 뭐야 엄청재밌엌ㅋㅋㅋㅋ 이러고나왔어요 기대는 안하고 볼꺼없어서 보긴햇어용 디즈니 싸라해요~</t>
  </si>
  <si>
    <t>nzr3****</t>
  </si>
  <si>
    <t>감동감동★★ 재미잇게 봤습니다</t>
  </si>
  <si>
    <t>즈겔(silv****)</t>
  </si>
  <si>
    <t>내내 하품만 하다가 나온 영화</t>
  </si>
  <si>
    <t>행복하게(ksdo****)</t>
  </si>
  <si>
    <t>정말  아이가연기도 잘하고 실감나게 정말 잘만들었어요 역시 디즈니에요ㅡㅡ</t>
  </si>
  <si>
    <t>hawk****</t>
  </si>
  <si>
    <t>어른이 보기엔 졸린 영화</t>
  </si>
  <si>
    <t>v희맘v(ssnh****)</t>
  </si>
  <si>
    <t>7세아이와보기에 좀 무섭긴했지만,퀄리티좋았어요</t>
  </si>
  <si>
    <t>다운(bell****)</t>
  </si>
  <si>
    <t>영상미가 좋았어요 스토리는 약한느낌 ㅠㅜ</t>
  </si>
  <si>
    <t>최소영(rhkd****)</t>
  </si>
  <si>
    <t>정말 보면서 계속 소름돋았던 영화!!그래픽 퀄리티가 엄청났고 동심으로 돌아가는것같아서 보는내내 너무 행복했다...개인적으로 디즈니 무비 실사판들 중에 최고라고 생각하고 내용도 너무 한쪽에 치중되어있지않아서 많은 교훈...</t>
  </si>
  <si>
    <t>푸른바다(yys0****)</t>
  </si>
  <si>
    <t>재미있고 흥미로왔다.</t>
  </si>
  <si>
    <t>박민(mini****)</t>
  </si>
  <si>
    <t>정글북 재미나게봤네요</t>
  </si>
  <si>
    <t>지후아빠(haru****)</t>
  </si>
  <si>
    <t>그냥그냥 그렇습니다.아이와 함께</t>
  </si>
  <si>
    <t>hun9****</t>
  </si>
  <si>
    <t>우리애기들하고잼있게봤어요</t>
  </si>
  <si>
    <t>030(sunj****)</t>
  </si>
  <si>
    <t>3d로 봤는데 내용은 유치했지만 재밌었어요~~</t>
  </si>
  <si>
    <t>CharismaYD(ydy9****)</t>
  </si>
  <si>
    <t>꿀잼입니다요!!!강추</t>
  </si>
  <si>
    <t>lem0****</t>
  </si>
  <si>
    <t>졸다나옴.. 볼거리는  있었어요~ 재밌다는분들 많던데. 저스타일은 아니녀요.</t>
  </si>
  <si>
    <t>khm0****</t>
  </si>
  <si>
    <t>어린아이와 동물간의   함께  할수  있다는 것에  감동</t>
  </si>
  <si>
    <t>황이린(ghkd****)</t>
  </si>
  <si>
    <t>정화되는 기분! 씨지가 장난이 아니다</t>
  </si>
  <si>
    <t>어젠타인(ange****)</t>
  </si>
  <si>
    <t>굳이 영화화할 필요가 있었나 싶었을정도로 스토리는 노잼 스칼렛요한슨 목소리 압권</t>
  </si>
  <si>
    <t>은비(ggab****)</t>
  </si>
  <si>
    <t>너무 귀엽고 각각의 특성을 잘 살려 보는 재미가 있었어요~~디즈니 만화답게 유쾌한 영화입니다~~</t>
  </si>
  <si>
    <t>파스텔톤넬(jy20****)</t>
  </si>
  <si>
    <t>생각보다 너무 재밌어요</t>
  </si>
  <si>
    <t>블랙버드(sole****)</t>
  </si>
  <si>
    <t>생각보다 어둡고 심심했음. 디즈니에 기대했던것보다 감정적 예술적 기발함. 신선함 같은게 왠지 덜한 느낌</t>
  </si>
  <si>
    <t>bya2****</t>
  </si>
  <si>
    <t>재밌게 잘 봤습니다. 그래픽이 너무 좋아서 마치 실제인듯 실감이 났습니다.</t>
  </si>
  <si>
    <t>벨라(dprk****)</t>
  </si>
  <si>
    <t>너무 재밋엇어요5살 7살 남자형제와함께 봤는데둘다집중하고 잘봣네요 ~~뱀나오는장면이 좀더 많앗으면 좋앗겟다는 생각이들어요 ~</t>
  </si>
  <si>
    <t>아날랴쥼(kcy8****)</t>
  </si>
  <si>
    <t>동물 좋아하는 사람이라면 강추~! 보는 내내 흥미롭고 좋았어요. 발루 귀여워요ㅠㅠㅠㅠ</t>
  </si>
  <si>
    <t>쿠데타(yygw****)</t>
  </si>
  <si>
    <t>한국영화보다 미국영화보세요~</t>
  </si>
  <si>
    <t>드리미(sk_r****)</t>
  </si>
  <si>
    <t>아이들도 어른도 재미있네요~~^^</t>
  </si>
  <si>
    <t>김서원(swon****)</t>
  </si>
  <si>
    <t>원래타잔이야기의 다음이야기였다 처음에 어리둥절하고 중간에 약간 지루하긴했는데 괜찮음</t>
  </si>
  <si>
    <t>박용훈(dydg****)</t>
  </si>
  <si>
    <t>그냥그랬어요 그래픽은 굿</t>
  </si>
  <si>
    <t>무갸무컁(pang****)</t>
  </si>
  <si>
    <t>그럭저럭 볼만했습니다.</t>
  </si>
  <si>
    <t>chun****</t>
  </si>
  <si>
    <t>아이가..무서워할 만큼  스릴있고....캐릭터특징이  넘 재미있습니다.</t>
  </si>
  <si>
    <t>로이(roy8****)</t>
  </si>
  <si>
    <t>아주 멋져! 2편 빨리 나와라~~ 타잔 쓰레기 영화 보다 1000배 재밌다</t>
  </si>
  <si>
    <t>달사탕(litr****)</t>
  </si>
  <si>
    <t>내용 자체는 단순하다. 익히 알고있는 옛날 정글북과 크게 다르지 않는 모글리의 모험과 성장. 그런데 스케일이 커졌다. 동물들이 CG가 아니라 정말 살아있는 듯 아름다웠음. 무난한 이야기와 발전된 CG. 어른들이 보기...</t>
  </si>
  <si>
    <t>KIA자동차마크바꿔라(hds2****)</t>
  </si>
  <si>
    <t>늑대 수장 아킬라, 어릴적 만화에선 알렉산더, 모글리와 알렉산더의 이야기 늑대무리에서의 생활위주로 감동을 줬으면 더 좋았을걸 알렉산더(아킬라)는 완전 허무하게 죽어버리고 이야기가 산으로 가다가 결국 호랑이한테 복수하...</t>
  </si>
  <si>
    <t>신월복지관고지연(hoon****)</t>
  </si>
  <si>
    <t>어설픈 모글리가 인간다워보여 실감나요~</t>
  </si>
  <si>
    <t>wol3****</t>
  </si>
  <si>
    <t>순수하고 흥이 진진했습니당~</t>
  </si>
  <si>
    <t>녹돈이(you3****)</t>
  </si>
  <si>
    <t>호랑이 무셔워요 ㅠㅠ 그래도 재밌었어요 나름 신선했음.</t>
  </si>
  <si>
    <t>강변살자(drea****)</t>
  </si>
  <si>
    <t>애들과 보기에 적당한 영화입니다.</t>
  </si>
  <si>
    <t>황대장(dbfk****)</t>
  </si>
  <si>
    <t>애들이 아주 좋아하네요....</t>
  </si>
  <si>
    <t>이나영o0o(iris****)</t>
  </si>
  <si>
    <t>어렸을 때부터 좋아하던 정글불 영화로 나오니까 너무 너무 좋네요! 4G로 보면 더 재미있을듯!</t>
  </si>
  <si>
    <t>그라마(bbq2****)</t>
  </si>
  <si>
    <t>제 아무리 그래픽으로 떡칠을 해도 뒷북</t>
  </si>
  <si>
    <t>yuns****</t>
  </si>
  <si>
    <t>스토리보단 Cg에 감동~^^♡</t>
  </si>
  <si>
    <t>Lulu(jkma****)</t>
  </si>
  <si>
    <t>핵꿀잼 뭔가 정말 핵꿈잼</t>
  </si>
  <si>
    <t>dbsxogmldnd(dbsg****)</t>
  </si>
  <si>
    <t>영화관에서보길잘한영화에요진짜어린이어른둘다볼수있는그런재밌는영화였어요돈이하나도안아까웠어요♡♡</t>
  </si>
  <si>
    <t>15초(t_ar****)</t>
  </si>
  <si>
    <t>저도 락샤 아들하고싶어요</t>
  </si>
  <si>
    <t>무나(muna****)</t>
  </si>
  <si>
    <t>아름다운 동화. 아는 이야기인 만큼 놀랄만한 내용을 담고있진 않다.</t>
  </si>
  <si>
    <t>yong****</t>
  </si>
  <si>
    <t>어린이가 보면 좋아할 영화, 어른이 보면 추억이 생각나는 영화</t>
  </si>
  <si>
    <t>rnjs****</t>
  </si>
  <si>
    <t>사실 타잔과 헷갈려서 보긴했지만 아이들이 보기에 괜찮은 영화같아요.</t>
  </si>
  <si>
    <t>ggan****</t>
  </si>
  <si>
    <t>아이와 보기에는 베스트 초이스일듯~</t>
  </si>
  <si>
    <t>djar****</t>
  </si>
  <si>
    <t>재밌음잼땅!!순수해지는영화</t>
  </si>
  <si>
    <t>Flea(unim****)</t>
  </si>
  <si>
    <t>저는 개인적으로 옛날의 정글북이 더 좋지만, 이것도 스케일이 커져서 나쁘지는 않다고 생각합니다. 노래도 멋드러지게 편곡 잘하셨고요.</t>
  </si>
  <si>
    <t>cdar****</t>
  </si>
  <si>
    <t>눈이 즐겁다 영화보는내내 이질감이라고는 찾을수없다</t>
  </si>
  <si>
    <t>백설공주(rest****)</t>
  </si>
  <si>
    <t>9살 딸아이와 보고 왔습니다. 역시 디즈니더군요. 아이도 재밌어하고 저도 즐거운 시간이었습니다.가족영화로 강추합니다!!!!</t>
  </si>
  <si>
    <t>play****</t>
  </si>
  <si>
    <t>아이와 보기에 넘 훌룡한 영화에요~^^</t>
  </si>
  <si>
    <t>dew(min_****)</t>
  </si>
  <si>
    <t>그냥 볼만 합니다 ^^ 애들이 보기 좋아요</t>
  </si>
  <si>
    <t>채치수(ebdc****)</t>
  </si>
  <si>
    <t>어린이 영화로는 최고지만 성인들에게는 비추입니다</t>
  </si>
  <si>
    <t>아라(suni****)</t>
  </si>
  <si>
    <t>아이들이  넘 재밌어하네요.저도 갇ㅈ이봤는데 아이들영화같지않고ㅋ의미하는것들이 많더라구요.각자 가진 능력을 발휘하며 서로를지켜가는모습.그게우리에게도필요한부분이아닐까..싶습니다.</t>
  </si>
  <si>
    <t>my28****</t>
  </si>
  <si>
    <t>애들도 너무재미있어하고,어른도 재미있어요</t>
  </si>
  <si>
    <t>lesl****</t>
  </si>
  <si>
    <t>재미있게 보았습니다. 3D로 보아서 더 재미있었던거같아요</t>
  </si>
  <si>
    <t>mwhs****</t>
  </si>
  <si>
    <t>영상미는 좋았는데 내용이...생각보다 지루했습니다이제 마음이 순수하지 않은걸로~</t>
  </si>
  <si>
    <t>가나다(jade****)</t>
  </si>
  <si>
    <t>개연성 있는 스토리와 아름다운 영상이 참 좋았습니다. 재미있는 영화입니다.</t>
  </si>
  <si>
    <t>양갱냠냠(kdh4****)</t>
  </si>
  <si>
    <t>잼~~ 애기너무 귀여움 동물들도 귀엽고 호랑이 무서웡</t>
  </si>
  <si>
    <t>까꿍(bmcf****)</t>
  </si>
  <si>
    <t>재미있는데 너무 훈훈해지게 결말이 나서 좀 그렇지만아이들과 보기엔 정말 좋은 것 같아요ㅎㅎ</t>
  </si>
  <si>
    <t>피터팬(lyk0****)</t>
  </si>
  <si>
    <t>와~그냥 유치한 동화같을줄로만 알고 봤는데 역시 원작이 원작인지라 진짜 재밌게봤어요ㅎ 1점내린건 락샤 포함 기타 늑대들 성우들 땜시;;; 목소리톤이 계속 바뀌고 진짜 어색했음ㅎㅎ 무튼 전반적으로 정말 좋았어요</t>
  </si>
  <si>
    <t>jhin****</t>
  </si>
  <si>
    <t>아이들보다 아빠가 더 재밌게본 영화</t>
  </si>
  <si>
    <t>숨니(seos****)</t>
  </si>
  <si>
    <t>좀 고평가되고 있는 것 같은데.. 평점 믿고 봤다가 실망했어요;;  호랑이랑 또 한 마리가 무섭고 나머지들은 귀엽고 내용은 없었다....</t>
  </si>
  <si>
    <t>Serenaleeeee(appl****)</t>
  </si>
  <si>
    <t>기대안했는데 재밌어요</t>
  </si>
  <si>
    <t>bittersweet(qwww****)</t>
  </si>
  <si>
    <t>딱히...볼거린없어요 그냥 아이들영화??</t>
  </si>
  <si>
    <t>이경민(ekru****)</t>
  </si>
  <si>
    <t>좋아요 ㅎㅎㅎ완저언 굿국</t>
  </si>
  <si>
    <t>꿈돌이(ys99****)</t>
  </si>
  <si>
    <t>채미나네요 ㅈㄷ긯ㄴㅈㅂ드니</t>
  </si>
  <si>
    <t>shyg****</t>
  </si>
  <si>
    <t>영상미가 생생하게잘표현햇네요 저희 아들6살 집중하며잘봣어요^~</t>
  </si>
  <si>
    <t>hmpa****</t>
  </si>
  <si>
    <t>아이들도 저도 모두 만족한 영화예요. 마지막까지 넘 재미있었어요</t>
  </si>
  <si>
    <t>쭌맘(psm0****)</t>
  </si>
  <si>
    <t>아이와 함께 볼만한 영화</t>
  </si>
  <si>
    <t>woma****</t>
  </si>
  <si>
    <t>3D로 볼걸 ..아쉬웠습니다</t>
  </si>
  <si>
    <t>바니슈(hees****)</t>
  </si>
  <si>
    <t>모글리가 원톱인데ㅜ연기를 너무 못한다 동물들은 쩐다 씨지가 짱이다 ㅜㅠ 털질감 짱짱이다 진짜ㅠㅠ</t>
  </si>
  <si>
    <t>309l****</t>
  </si>
  <si>
    <t>딸들과 재미있게 보았습니다</t>
  </si>
  <si>
    <t>어바웃타임(hamy****)</t>
  </si>
  <si>
    <t>7살 아이와 함께 봤어요.  CG가 실감나게 잘 표현된 것 같아요. 하지만 감동이나 스토리는 좀 약한듯해요. 음. 그리고 모글리 연기가 좀 어색했어요.</t>
  </si>
  <si>
    <t>김재하(jaeh****)</t>
  </si>
  <si>
    <t>놀라운 cg^^!! 잘 봤습니다</t>
  </si>
  <si>
    <t>망고(dbsd****)</t>
  </si>
  <si>
    <t>내용구성도좋고.. CG도 안어색하고.. 재밌었어요~~</t>
  </si>
  <si>
    <t>prem****</t>
  </si>
  <si>
    <t>CG는 훌륭한데 구성은 좀 빈약하네요. 아동용으로 눈높이가 맞춰진듯 해요~~</t>
  </si>
  <si>
    <t>twin****</t>
  </si>
  <si>
    <t>전체적인 내용이 재밌습니다</t>
  </si>
  <si>
    <t>dnwk****</t>
  </si>
  <si>
    <t>아이의 순수한 마음으로 보면 괜찮을듯한 영화 입니다</t>
  </si>
  <si>
    <t>안세요닝(asy0****)</t>
  </si>
  <si>
    <t>다 아는 내용이었지만 은근 스릴넘치고 재밌었어요~~</t>
  </si>
  <si>
    <t>몽키(leeo****)</t>
  </si>
  <si>
    <t>재미있습니다 근데 사자가 왕아닌가요?ㅋㅋ</t>
  </si>
  <si>
    <t>혜에미(khm9****)</t>
  </si>
  <si>
    <t>너무 재미있게 봤네요 굳</t>
  </si>
  <si>
    <t>고순석(rhrh****)</t>
  </si>
  <si>
    <t>그래픽이 예술이어뜸..적극 추천</t>
  </si>
  <si>
    <t>피유피웃(scre****)</t>
  </si>
  <si>
    <t>정말 재밌었어요!! 감동도 있고 스릴도 있고 굳</t>
  </si>
  <si>
    <t>랄라(este****)</t>
  </si>
  <si>
    <t>별 기대 안하고 봤어요. 그냥 저냥 합니다. 지루하지 않고 그렇다고 무척 재밌지도 않고 이런정도</t>
  </si>
  <si>
    <t>Fantasista(gerr****)</t>
  </si>
  <si>
    <t>잠을 자거라, 마음을 놓고, 꿈을 꾸어라, 아름 다운 꿈을~~ 언제나 네 곁에 함께있고, 하늘에 별이 되고, 달이 되어서, 눈부신 푸른밤 흐르는 강물도 너와 모두 함께 살며 잠이 든단다 아아~~ 조용히 조용히 잠이들...</t>
  </si>
  <si>
    <t>형은형주맘(ahyo****)</t>
  </si>
  <si>
    <t>재밌게 잘 봤네요...</t>
  </si>
  <si>
    <t>Borys(bory****)</t>
  </si>
  <si>
    <t>실사랑 똑같네요. 애들이 너무 재밌게 봤데요.</t>
  </si>
  <si>
    <t>brai****</t>
  </si>
  <si>
    <t>옛생각나고 재밌네ㅎㅎ</t>
  </si>
  <si>
    <t>goo9****</t>
  </si>
  <si>
    <t>내용은 뭐 그렀고 그래픽은 볼만합니다</t>
  </si>
  <si>
    <t>최신사람(team****)</t>
  </si>
  <si>
    <t>타잔 아동용 입니다...</t>
  </si>
  <si>
    <t>귀요미(kmh0****)</t>
  </si>
  <si>
    <t>스토리가 재미있고 집중할수있게 내용 전개가 잘 이루어 진것 같아요~</t>
  </si>
  <si>
    <t>지에스더(drea****)</t>
  </si>
  <si>
    <t>그냥 대박 순수한 영화...ㅋ</t>
  </si>
  <si>
    <t>Ryan(ryan****)</t>
  </si>
  <si>
    <t>웬만한 아이영화 다  봤는데 초근 영화중 가장 스토리, CG 완성도 높은 영화임</t>
  </si>
  <si>
    <t>berr****</t>
  </si>
  <si>
    <t>기대없이봤는데 재미있음</t>
  </si>
  <si>
    <t>edu2****</t>
  </si>
  <si>
    <t>전개도 빠르고 그래픽도 최고에요.</t>
  </si>
  <si>
    <t>밍(unfa****)</t>
  </si>
  <si>
    <t>발루같은 친구있음 좋겠당</t>
  </si>
  <si>
    <t>유장미(ghdw****)</t>
  </si>
  <si>
    <t>생동감있구요ㅎㅎ쟁시지더라구효~~</t>
  </si>
  <si>
    <t>sini****</t>
  </si>
  <si>
    <t>한 시도 다른 생각을 할 수 없을 만큼재미있었어요~~^^</t>
  </si>
  <si>
    <t>sepi****</t>
  </si>
  <si>
    <t>볼만했습니다. good</t>
  </si>
  <si>
    <t>펄샤(wlgm****)</t>
  </si>
  <si>
    <t>음....어....나 원래 어린이 영화 좋아하는데 너무 실망인데???? 졸음 정말 꾸욱꾸욱 참고 겨우겨우봤다... 시간과 돈이 너무 아까움.. 스토리보다도 영상미 기대하고 봤는데 스토리도 영상미도 딱히... 우리 가...</t>
  </si>
  <si>
    <t>uiye****</t>
  </si>
  <si>
    <t>오랑우탄 노래 찰지네 ㅋㅋ</t>
  </si>
  <si>
    <t>ilov****</t>
  </si>
  <si>
    <t>재밌네요~~십자십자</t>
  </si>
  <si>
    <t>티어(tear****)</t>
  </si>
  <si>
    <t>자연의 웅장한모습과 옛날 디즈니애니메이션의 정글북느낌을 어우러지게 잘 나타낸것 같습니다. 스토리가 크게 뛰어나진 않았지만 눈이즐겁고 기분이 마냥좋아지는 영화였어요:)</t>
  </si>
  <si>
    <t>roro****</t>
  </si>
  <si>
    <t>재밋게 봤네요 동심으로 돌아간 느낌</t>
  </si>
  <si>
    <t>uni(spec****)</t>
  </si>
  <si>
    <t>동물을 많이좋아하는저로써는 보는내내너무행복했습니다. 완성도도엄청높아서 저에겐명작으로남을것같네요. 중간중간 발루(곰)와 작은동물들때문에 웃기도많이웃었고. 그래픽이너무섬세해서 감탄스러웠어요. 스토리도 연기도 연출도 모두...</t>
  </si>
  <si>
    <t>블루윤(beki****)</t>
  </si>
  <si>
    <t>cg 만으로도 10점만점임. 여태것 본 영화중에서 제일 사실적이였음.</t>
  </si>
  <si>
    <t>고테츠(jack****)</t>
  </si>
  <si>
    <t>늑대우두머리죽을때 슬펐어요</t>
  </si>
  <si>
    <t>Kate Sohn(kate****)</t>
  </si>
  <si>
    <t>어릴적  보물 1호였던 책이 정글북이었습니다.매우 잘 만든 영화이긴한데   좀 너무  무섭게  만든건 아닌가하는 생각이 듭니다.너무늦은 시간에 봐서 그럴수도 있지만요. . .</t>
  </si>
  <si>
    <t>뿌직뿌직(jhyu****)</t>
  </si>
  <si>
    <t>어릴때 봤던 애니메이션이 생각남 나름 괜찮았음</t>
  </si>
  <si>
    <t>재미있지만 정말 재미있지는 않은 영화</t>
  </si>
  <si>
    <t>jang meilan(ynj1****)</t>
  </si>
  <si>
    <t>너무  재미잇게  봣어요별  5개</t>
  </si>
  <si>
    <t>아이들이 재미있었다고 하네요^^</t>
  </si>
  <si>
    <t>ych5****</t>
  </si>
  <si>
    <t>아이들과 재밌게 봤습니다ㆍ동물들이 진짜같아요~^^</t>
  </si>
  <si>
    <t>내맘대로(tame****)</t>
  </si>
  <si>
    <t>세살 , 다섯살 아이들이랑 봤는데  시간내내 집중하고 보내요 여러동물이나와 흥미롭고 재미있어요 굿다이노보다도 재미있다는 아들 ㅎ</t>
  </si>
  <si>
    <t>위선자(wlvk****)</t>
  </si>
  <si>
    <t>마치 놀이동산에서 입체 영상 틀어주는 느낌이었다.</t>
  </si>
  <si>
    <t>조찬영(fpsk****)</t>
  </si>
  <si>
    <t>믿고보는 디즈니! 재밌게 보고왔어요</t>
  </si>
  <si>
    <t>nmns****</t>
  </si>
  <si>
    <t>간만에 재밌는 영화를 보게되서 좋았음</t>
  </si>
  <si>
    <t>염태섭(s920****)</t>
  </si>
  <si>
    <t>흥미진지함의 연속! 재밌어요</t>
  </si>
  <si>
    <t>spdlqjal(yu_k****)</t>
  </si>
  <si>
    <t>우리가 생각한 모글리의 연기는 그럭저럭이지만 자연을 배경으로한 눈이 편안한 영화인듯합니다</t>
  </si>
  <si>
    <t>호롤로(tnwl****)</t>
  </si>
  <si>
    <t>완전 재밌어요!아킬라는 좀 슬픔ㅠㅠㅠㅠ</t>
  </si>
  <si>
    <t>롯데우승(kul8****)</t>
  </si>
  <si>
    <t>그냥저냥시간은잘갑니다</t>
  </si>
  <si>
    <t>진솔마음(happ****)</t>
  </si>
  <si>
    <t>아이와 함께 봤는데 정말 집중해서 잘봤어요</t>
  </si>
  <si>
    <t>유니맘(bbok****)</t>
  </si>
  <si>
    <t>아이랑 같이봤는데 저도 재밌고 아이도 재밌어하니 너무 좋네여</t>
  </si>
  <si>
    <t>HY(gmld****)</t>
  </si>
  <si>
    <t>너무재밌게봤습니다! 발루넘귀여워요♡</t>
  </si>
  <si>
    <t>태봉(tabo****)</t>
  </si>
  <si>
    <t>애들이 보기에도 괜찮고어른들도 보기에 괜찮았어요</t>
  </si>
  <si>
    <t>김지은(z777****)</t>
  </si>
  <si>
    <t>꿀잼입니다 꿀잼잼잼잼</t>
  </si>
  <si>
    <t>끙(kimg****)</t>
  </si>
  <si>
    <t>잼나요ㅎㅎ3D 로봤음 더욱 재미있을것 같네요</t>
  </si>
  <si>
    <t>wlst****</t>
  </si>
  <si>
    <t>옛날생각납니다~애기때열심히본^^</t>
  </si>
  <si>
    <t>wooi****</t>
  </si>
  <si>
    <t>일단 그래픽은 더 없는 찬사를 보냅니다. 역시 디즈니라는 생각이 들더군요그러나 스토리랑 꼬마 연기가 좀 아쉬워서 8점 줍니다</t>
  </si>
  <si>
    <t>우우끼(camp****)</t>
  </si>
  <si>
    <t>가치에 대해 생각하게 해주는 영화임</t>
  </si>
  <si>
    <t>미르(equa****)</t>
  </si>
  <si>
    <t>수려한 영상미에 역동적이고 실제같은 동물들의 움직임을 표현해낸 디즈니, 거기에 존파브로감독의 상상력이 더해져 아름답고 멋진 소년의 성장을 그려냈다.어딜가나 인간은 항상 이기적인 존재이다 하지만 그 소년은 그 인간들과...</t>
  </si>
  <si>
    <t>supe****</t>
  </si>
  <si>
    <t>기대 그닥안했는데 더 하지말껄 그랬어요 만화나 실사나 차이가 없어요</t>
  </si>
  <si>
    <t>tkdy****</t>
  </si>
  <si>
    <t>아이들과 함께하기에 나무 좋은 영화!</t>
  </si>
  <si>
    <t>wjda****</t>
  </si>
  <si>
    <t>재미있어요재미있어요</t>
  </si>
  <si>
    <t>yddy(dian****)</t>
  </si>
  <si>
    <t>영화관에 아이들이 많은데 그것마져 재미짐</t>
  </si>
  <si>
    <t>롱롱찌(rei2****)</t>
  </si>
  <si>
    <t>만화로만봤던정글북영화로보니좋았어여~~^^</t>
  </si>
  <si>
    <t>uran****</t>
  </si>
  <si>
    <t>와이프가너무좋아해요</t>
  </si>
  <si>
    <t>이예빈(qlsl****)</t>
  </si>
  <si>
    <t>부모님이랑보는데 괜찮더라구요ㅎ동심으로돌아간듯했네요</t>
  </si>
  <si>
    <t>잭슨(plan****)</t>
  </si>
  <si>
    <t>영상는 좋았으나지루했음</t>
  </si>
  <si>
    <t>POP CORN(jwhk****)</t>
  </si>
  <si>
    <t>연기 대박! 재밌게봤어요</t>
  </si>
  <si>
    <t>kagd****</t>
  </si>
  <si>
    <t>20년전 만화 원작에 비해도 손색없는 완성도였어요. 모든게 CG라는 것도 놀라웠구요. 최고였어요.</t>
  </si>
  <si>
    <t>hort****</t>
  </si>
  <si>
    <t>그래픽이 훌륭하네요~~ 아이들 흥미도 만점입니다~</t>
  </si>
  <si>
    <t>월가컴퍼니(seok****)</t>
  </si>
  <si>
    <t>애들과 함께보기는 괜찮습니다. 애들 집중도가 대박...ㅋ</t>
  </si>
  <si>
    <t>쑤우(tree****)</t>
  </si>
  <si>
    <t>기대가 너무 컸는지 뭔가 심오한 내용이 더 있는줄 알았네요. 그래도 가족이 함께 재미있게 봤어요.</t>
  </si>
  <si>
    <t>카나페메이커(cana****)</t>
  </si>
  <si>
    <t>눈이 즐겁고 순수한 느낌</t>
  </si>
  <si>
    <t>hungrydy(suny****)</t>
  </si>
  <si>
    <t>라노소소조고좋드라구요</t>
  </si>
  <si>
    <t>tass****</t>
  </si>
  <si>
    <t>진짜진짜재밌었음둥ㅎㅅ</t>
  </si>
  <si>
    <t>kang****</t>
  </si>
  <si>
    <t>아이들과 잼나게보았습니다</t>
  </si>
  <si>
    <t>iags****</t>
  </si>
  <si>
    <t>좋아요 ㅎㅎㅎ짱이에요</t>
  </si>
  <si>
    <t>밥쌤(khme****)</t>
  </si>
  <si>
    <t>우리아이들은 무서워하면서도 너무 재밌게 보았어요. 곰처럼 살아야지</t>
  </si>
  <si>
    <t>heyb****</t>
  </si>
  <si>
    <t>애들둘데리고 재미나게봤네요~~</t>
  </si>
  <si>
    <t>킹(zizi****)</t>
  </si>
  <si>
    <t>여자친구가 다음에 또보러가재요ㅠ</t>
  </si>
  <si>
    <t>우정이(poti****)</t>
  </si>
  <si>
    <t>애들이랑같이봤는데애들은좋아하네요</t>
  </si>
  <si>
    <t>힘내(nyon****)</t>
  </si>
  <si>
    <t>아들과함께봤는데 완전재미있었고 애도좋아하네요</t>
  </si>
  <si>
    <t>rain****</t>
  </si>
  <si>
    <t>재밋고 놀라고 순수해진다^^어릴적에 봤던 장편 스토리를 생각하면 많은 내용이 빠지는거 같아 좀 아쉽네요~</t>
  </si>
  <si>
    <t>tmjm****</t>
  </si>
  <si>
    <t>이질감없는 생생한 화면♡ 귀엽고 재치있는 등장인물들♡ 어렸을때 봤던 모글리의 환상을 전혀 깨지않았어요^^</t>
  </si>
  <si>
    <t>aekyung(dndc****)</t>
  </si>
  <si>
    <t>아이랑 같이 재미있게 볼 수 있어서 좋았어요  6세라서 그런지 중간부분에 살짝 지루해 하긴 하더라구요</t>
  </si>
  <si>
    <t>kjnk****</t>
  </si>
  <si>
    <t>너무재밌었다네요..아이들이여^^</t>
  </si>
  <si>
    <t>아이들만 들여보내서 보게했는데 보고나와서 넘 잼있었다고 얘기하네요 남자애들이라 더 잼있었을듯해요</t>
  </si>
  <si>
    <t>정상선(0604****)</t>
  </si>
  <si>
    <t>흥미진진?그래픽영상 쵝오아이아함께 즐기는 가족영화참 잘 봤솝니다</t>
  </si>
  <si>
    <t>나상선(nass****)</t>
  </si>
  <si>
    <t>동심의 세계를 한껏 고무시켜주는 환상적인 정글과 동물친구들의 활약이 마음속에 생생하게 아로새겨졌다!ㅎ</t>
  </si>
  <si>
    <t>아카시아(jang****)</t>
  </si>
  <si>
    <t>생각보단 좋았어요재밌게 잘봤어요</t>
  </si>
  <si>
    <t>미호크(terr****)</t>
  </si>
  <si>
    <t>정글북잼있다. 어릴때 동심으로 돌아간 느낌이였다.아쉬운건 왕구렁이뱀이 적이란게 아쉬웠다</t>
  </si>
  <si>
    <t>헬로(alsk****)</t>
  </si>
  <si>
    <t>아이들과 보기 좋네요재미써요</t>
  </si>
  <si>
    <t>yumi****</t>
  </si>
  <si>
    <t>아이들보단어른이더잼나게봤네요~^^</t>
  </si>
  <si>
    <t>xxx2****</t>
  </si>
  <si>
    <t>그냥추억돋는영화네ㅋ</t>
  </si>
  <si>
    <t>햄ㅋㅋ(chm4****)</t>
  </si>
  <si>
    <t>예고편 내용이 거의다였지만 재밌었음 !</t>
  </si>
  <si>
    <t>yeo9****</t>
  </si>
  <si>
    <t>아들.딸과보면 참 좋을것같네요</t>
  </si>
  <si>
    <t>jedi****</t>
  </si>
  <si>
    <t>나이어린 모글리의 연기력이 놀랍게도 뛰어났고 곰 발루의 익살스런 연기가 재미있었어요~^^</t>
  </si>
  <si>
    <t>twinkle(taey****)</t>
  </si>
  <si>
    <t>아이들과 보기에 넘 좋은거 같아요~^^잼나게 잘 봤습니다~^^</t>
  </si>
  <si>
    <t>곰양(grap****)</t>
  </si>
  <si>
    <t>재밌어요 그런데 자막읽기 괜찮은 연령이시면 자막으로 보시는게 좋을것같아요 성우 녹음이 너무 어색해요 모글리 감성이 도저히 느껴지지 않네요</t>
  </si>
  <si>
    <t>이지혜(duqr****)</t>
  </si>
  <si>
    <t>이모든게 실제가아니라니...</t>
  </si>
  <si>
    <t>김주연(jook****)</t>
  </si>
  <si>
    <t>아이 보여주러 갔다가 제가 더 재미있게 보고 왔네요~</t>
  </si>
  <si>
    <t>하마(zzin****)</t>
  </si>
  <si>
    <t>전체 관람해도 될거 같은데 애들 보기에 좋네요</t>
  </si>
  <si>
    <t>joun****</t>
  </si>
  <si>
    <t>아이들이랑 무지 무지 잼있게봤네요.또 보자고 하네요.적극적극 추천요.</t>
  </si>
  <si>
    <t>참치사랑(wonn****)</t>
  </si>
  <si>
    <t>아이들과 재미있게 보고왔어요~</t>
  </si>
  <si>
    <t>욱이맘(myhh****)</t>
  </si>
  <si>
    <t>아이들과 보러 갔는데 오히려 제가 더 재미있게 봤네요다양한 동물친구들이 나와 보기 더 유익했구요느끼게해주는게 있어요</t>
  </si>
  <si>
    <t>영지(youn****)</t>
  </si>
  <si>
    <t>아이들과 재밌게 봤습니다.</t>
  </si>
  <si>
    <t>제임스박(doub****)</t>
  </si>
  <si>
    <t>레전드오브타잔보고나서 봐야함정글북보고 레오타보면 확실히 별로임</t>
  </si>
  <si>
    <t>주님사랑(medd****)</t>
  </si>
  <si>
    <t>재미있게잘봤습니다~!!</t>
  </si>
  <si>
    <t>보는내내 긴장감 짱짱!!!</t>
  </si>
  <si>
    <t>gaqgd(fore****)</t>
  </si>
  <si>
    <t>볼거리도있고 재미가있습니다</t>
  </si>
  <si>
    <t>노르웨잉여(coco****)</t>
  </si>
  <si>
    <t>재밌었는데 어케된게 애들이 다 병풍인겨</t>
  </si>
  <si>
    <t>김경한(jano****)</t>
  </si>
  <si>
    <t>보다가 잠들었습니다 너무피곤하네요 내일 출근 또 해야되나</t>
  </si>
  <si>
    <t>idle****</t>
  </si>
  <si>
    <t>재밌고유익했어요.퀄리티도훌륭하구요</t>
  </si>
  <si>
    <t>비행도마뱀(rdt3****)</t>
  </si>
  <si>
    <t>진짜 내용은 별거 없네요. 딱 동화에 나올 스토리.</t>
  </si>
  <si>
    <t>제아st(wcw9****)</t>
  </si>
  <si>
    <t>재미잇엇어영 추천합니당</t>
  </si>
  <si>
    <t>lieb****</t>
  </si>
  <si>
    <t>가족이같이봤는데 재밌네요</t>
  </si>
  <si>
    <t>둥이네(hea2****)</t>
  </si>
  <si>
    <t>그래픽이라는데 실감나고 재미있어요~~~</t>
  </si>
  <si>
    <t>쮸(dnfl****)</t>
  </si>
  <si>
    <t>아이들이 좋아해요 아는 내용이지만 재밌게 봤네요</t>
  </si>
  <si>
    <t>odol****</t>
  </si>
  <si>
    <t>재밌네..ㅎㅎ 보 세요~~</t>
  </si>
  <si>
    <t>좀짱인듯(dkem****)</t>
  </si>
  <si>
    <t>재미있었습니다아아  추천함</t>
  </si>
  <si>
    <t>desi****</t>
  </si>
  <si>
    <t>그래픽이 정말 훌륭했어요. 늑대새끼 귀엽 ㅠㅠ</t>
  </si>
  <si>
    <t>딸둘맘(polo****)</t>
  </si>
  <si>
    <t>아이들에게 좋은 영화였어요~저희도 너무 재미있게 봤네요 실감나고 감명깊은 영화였어요~^^</t>
  </si>
  <si>
    <t>k196****</t>
  </si>
  <si>
    <t>아이와 함께보세요 재미있어요</t>
  </si>
  <si>
    <t>jis9****</t>
  </si>
  <si>
    <t>아들이랑 같이봤는데  너무재미있었읍니다  동물은  어떻게 그렇게연기를잘하지라고생각 했다고 하더라고요</t>
  </si>
  <si>
    <t>미남(ndsr****)</t>
  </si>
  <si>
    <t>정말 잘만든3d영화...책과같이 애들에게 추천..</t>
  </si>
  <si>
    <t>유쟈니(uga5****)</t>
  </si>
  <si>
    <t>너무 기대하고 본 탓인지 기대 이하였긴 하지만 탄탄한 스토리에 흥미진진한 영화였습니다</t>
  </si>
  <si>
    <t>MJ(minj****)</t>
  </si>
  <si>
    <t>뭐 이정도면 만족할만하지</t>
  </si>
  <si>
    <t>LikeGK(rooh****)</t>
  </si>
  <si>
    <t>스토리, 유머, 스릴, 감동을 느낄수 있는</t>
  </si>
  <si>
    <t>007d****</t>
  </si>
  <si>
    <t>생동감있고아이들과 즐겁게 봤네요강추합니다.</t>
  </si>
  <si>
    <t>캣츠(h_hc****)</t>
  </si>
  <si>
    <t>6세 아이랑 재밌게 봤어요~^^</t>
  </si>
  <si>
    <t>제로(yong****)</t>
  </si>
  <si>
    <t>모글리의  모험이 잔잔한 감동으로 . .. .잘 봤습니다</t>
  </si>
  <si>
    <t>5살 딸아이랑 시간가는줄 모르고봤네요평점 별다섯개!!!</t>
  </si>
  <si>
    <t>jing****</t>
  </si>
  <si>
    <t>현실감있고재밌게잘봤습니다..^^</t>
  </si>
  <si>
    <t>sara****</t>
  </si>
  <si>
    <t>재미있게봤어요동물의 왕국 느낌도 나구요</t>
  </si>
  <si>
    <t>nana****</t>
  </si>
  <si>
    <t>동물을 좋아하는 아이들?너무 재밌어했어요적당한 긴장감도 있고 잘봤습니다^^</t>
  </si>
  <si>
    <t>비오밥(jini****)</t>
  </si>
  <si>
    <t>책으로 보던 작품을 아이들과 보게 되어 좋았구요!! 아이들이 너무 재밌게 봤는지 쉬지 않고 얘기하네요</t>
  </si>
  <si>
    <t>애들이참좋아하네요 저는별로구요 4점드립니다</t>
  </si>
  <si>
    <t>무장마도(hjbj****)</t>
  </si>
  <si>
    <t>뻔한스토리지만 어렸을적 추억이 생각남간만에 동심으로 돌아간듯</t>
  </si>
  <si>
    <t>작은행복(al06****)</t>
  </si>
  <si>
    <t>6살,10살 아들둘 6살은 조금보다가 자고 큰애는 무서웠다고하네요저는 재미있었어요모글리가 정글에서 위험을 어떻게이겨내는지도 보고 동물들의 귀여운모습도 볼수있어서졸았어요</t>
  </si>
  <si>
    <t>topl****</t>
  </si>
  <si>
    <t>good 재미있네여 잘봤습니다</t>
  </si>
  <si>
    <t>실감난 영화입니다.모글리의 용감함을 우리 아이가 배우면 좋겠네요.</t>
  </si>
  <si>
    <t>팝식(leem****)</t>
  </si>
  <si>
    <t>와 OO 진짜압도당함 ㅅㄷ?뱌 진짜 나만죽지않는다</t>
  </si>
  <si>
    <t>hur4****</t>
  </si>
  <si>
    <t>정글북 ~~우리말로 번역되어 관람히기 편했으며감동 이었습니다. 감사합니다.</t>
  </si>
  <si>
    <t>swww****</t>
  </si>
  <si>
    <t>아들과 정말 재미있게밨습니다</t>
  </si>
  <si>
    <t>구도현(kdh3****)</t>
  </si>
  <si>
    <t>정말  재미있고 그래픽이 위화감이 전혀 없었어요♡♡짱!!!</t>
  </si>
  <si>
    <t>반민석(banm****)</t>
  </si>
  <si>
    <t>저랑 여친은 잼게 봤어요</t>
  </si>
  <si>
    <t>just****</t>
  </si>
  <si>
    <t>웰메이드 무비입니다 ^^</t>
  </si>
  <si>
    <t>YoonHoKeun(yoon****)</t>
  </si>
  <si>
    <t>애들이 보는건줄 알앗는데... 성인 또한 긴장감있고 너무 재밌게 봤네요 ㅎㅎ</t>
  </si>
  <si>
    <t>jjin****</t>
  </si>
  <si>
    <t>아이들과 보기 좋아요~~어른도 재미지게봤네요</t>
  </si>
  <si>
    <t>아이가 좋아해요짱짱짱</t>
  </si>
  <si>
    <t>shk4****</t>
  </si>
  <si>
    <t>그래픽은 최고. 깜짝일때가 총4번에서 5번 정도. 7세이하는 무서워할듯요. 시간은 금방가요</t>
  </si>
  <si>
    <t>준혁엄마(dont****)</t>
  </si>
  <si>
    <t>아이가 너무 좋아했어요~^^</t>
  </si>
  <si>
    <t>브로그없슈(ifre****)</t>
  </si>
  <si>
    <t>깜놀을 많이 한 영화ㅋㅋㅋ</t>
  </si>
  <si>
    <t>유나인(hluv****)</t>
  </si>
  <si>
    <t>재밋재밋 ㅎㅎㅎ볼만해요</t>
  </si>
  <si>
    <t>혜딤꼰듀(shr9****)</t>
  </si>
  <si>
    <t>너무재밌어여~~또보구싶어용</t>
  </si>
  <si>
    <t>쑥(ily3****)</t>
  </si>
  <si>
    <t>아이들이 재미있게 봤다네요</t>
  </si>
  <si>
    <t>계양민규(81sm****)</t>
  </si>
  <si>
    <t>6살 아이와 함께봤는데.. 최고입니다!!!</t>
  </si>
  <si>
    <t>euny****</t>
  </si>
  <si>
    <t>애들과 재밌게 봤네요~~^^</t>
  </si>
  <si>
    <t>huns****</t>
  </si>
  <si>
    <t>아이들과 관람하기 참 좋습니다. 꼭 보세요~</t>
  </si>
  <si>
    <t>빡씨나얀(nasi****)</t>
  </si>
  <si>
    <t>정말몰입해서잘봤습니다♡</t>
  </si>
  <si>
    <t>지니(city****)</t>
  </si>
  <si>
    <t>스토리 구성이랑 배경이 웅장하고 재미 있었어요.애들이랑 즐겁게 본거 같아요.</t>
  </si>
  <si>
    <t>키드림(kine****)</t>
  </si>
  <si>
    <t>아이가너무좋아하네요~~아이들과 함께보세요~~^^</t>
  </si>
  <si>
    <t>alru****</t>
  </si>
  <si>
    <t>흥미롭고 재미있게 잘 봤습니다.</t>
  </si>
  <si>
    <t>ndan****</t>
  </si>
  <si>
    <t>아이들과 함께 보면 좋은 영화</t>
  </si>
  <si>
    <t>허수아비(huso****)</t>
  </si>
  <si>
    <t>어린이가  보기에 지루함조금 근데 재미있다</t>
  </si>
  <si>
    <t>세딸기맘(bbis****)</t>
  </si>
  <si>
    <t>심장이 덜컥덜컥했습니다ㅡㅡ 너무놀라기만했네요</t>
  </si>
  <si>
    <t>재현zzang(ahrv****)</t>
  </si>
  <si>
    <t>다 괜찮은데 층별 아울렛이 빨리 활성화됐음 좋겠네요</t>
  </si>
  <si>
    <t>코코(roro****)</t>
  </si>
  <si>
    <t>아이하고보긴 좋은것 같아요</t>
  </si>
  <si>
    <t>aera****</t>
  </si>
  <si>
    <t>첫 시작부터 감동이었어요~~완죤  만족!!!</t>
  </si>
  <si>
    <t>부르스성(shs6****)</t>
  </si>
  <si>
    <t>아이랑 같이봤는데 재밌게 봤어요.</t>
  </si>
  <si>
    <t>꽃뿐이네(dbdl****)</t>
  </si>
  <si>
    <t>애들보다 제가 더 잼있게 본것같아요,단지 5살 작은 애가 좀 무서워하는것만 빼고는..</t>
  </si>
  <si>
    <t>풍지박살(supi****)</t>
  </si>
  <si>
    <t>좋아요~~재밌었녜요~~</t>
  </si>
  <si>
    <t>vicb****</t>
  </si>
  <si>
    <t>가족끼리재미있게보았어용</t>
  </si>
  <si>
    <t>skad****</t>
  </si>
  <si>
    <t>처음에는 다큐처럼 조금 지루한면도 있지만 갈수록 흥미진진하네요~여러동물들이 나와서 아이들과 보기도 좋고 후반부로 갈수록 재밌어요</t>
  </si>
  <si>
    <t>거기입아니야(melo****)</t>
  </si>
  <si>
    <t>음 그럭저럭 볼만은했어요 반전이 있을줄알았는데ㅋㅋ아쉽</t>
  </si>
  <si>
    <t>qutt****</t>
  </si>
  <si>
    <t>아이랑  아빠랑 완전좋아하며왔어요.잼있었대요</t>
  </si>
  <si>
    <t>qwqw****</t>
  </si>
  <si>
    <t>아이들과함께 봤는데 재미있어요^^</t>
  </si>
  <si>
    <t>토두(alsx****)</t>
  </si>
  <si>
    <t>스토리는 진짜 없는데 cg가 진짜 같고 재밌어요</t>
  </si>
  <si>
    <t>dd(rlfw****)</t>
  </si>
  <si>
    <t>주인공이 하는 일마다 술술 풀리고 위기의 순간에 친구들이 짠 나타나 해결해준다. 수시로 빵긋 웃는다. 긴장감이 없다. 정글이 참 쉬워 보인다. 마을 가서 산다 해도 참 잘 살 것 같다. 아무래도 어린이용 동화라 그런...</t>
  </si>
  <si>
    <t>초로기(codd****)</t>
  </si>
  <si>
    <t>아이와함께 볼만한 영화였습니다</t>
  </si>
  <si>
    <t>이재이씨(i_ej****)</t>
  </si>
  <si>
    <t>CG퀄리티와 모글리연기는 좋았어요늑대형제들이 어려서 별로 역할이없는게 스토리상 아쉬움</t>
  </si>
  <si>
    <t>pjy0304(palp****)</t>
  </si>
  <si>
    <t>재밌었어요. 정글을 탐험하는 기분이었어요.</t>
  </si>
  <si>
    <t>kys1****</t>
  </si>
  <si>
    <t>아이들이 조금 무서워했지만, 동물 그래픽이 사실같고 실감나서 재미있었습니다.</t>
  </si>
  <si>
    <t>ssoh****</t>
  </si>
  <si>
    <t>저희아들은6살인데중간에잼마잆다고하더라구요 저는 그냥볼만했고 기대한것보단 미약하네요</t>
  </si>
  <si>
    <t>yoon****</t>
  </si>
  <si>
    <t>아들이랑 같이봤어요..정말 재밋습니다~</t>
  </si>
  <si>
    <t>짜근앙마(yhee****)</t>
  </si>
  <si>
    <t>CG는 좋은데 기대를 많이 한탓인지..스토리가 아쉽다.</t>
  </si>
  <si>
    <t>김미미(kmmc****)</t>
  </si>
  <si>
    <t>5살아들이랑 너무신나게봤어요~ 한두번깜짝놀라는장면이있어서 임산부인데 놀라긴했는데 심한정도는 당근아니구요ㅎㅎ 재밌었어요~~</t>
  </si>
  <si>
    <t>노랭이(abcd****)</t>
  </si>
  <si>
    <t>아이들하고 보기 괜찮은 영화인것 같습니다</t>
  </si>
  <si>
    <t>여러 동물 많이 나와서 좋음</t>
  </si>
  <si>
    <t>마라(dbal****)</t>
  </si>
  <si>
    <t>아기랑 재미나게 봤네요~~^^</t>
  </si>
  <si>
    <t>주봉이(wr29****)</t>
  </si>
  <si>
    <t>재미지다재미지나재미지다</t>
  </si>
  <si>
    <t>정현도(jeon****)</t>
  </si>
  <si>
    <t>너무너무 재밌었고 좋았다</t>
  </si>
  <si>
    <t>이혜란(yhr8****)</t>
  </si>
  <si>
    <t>10살 딸아이가 조금 무섭고 스릴있었다네요! 재미있습니다!</t>
  </si>
  <si>
    <t>jjit****</t>
  </si>
  <si>
    <t>동심에 세계로 오랜만에 따뜻해지는 감정</t>
  </si>
  <si>
    <t>해피맘(kso1****)</t>
  </si>
  <si>
    <t>아이들보여주러 갔는데 저도 재밌게봤네요.</t>
  </si>
  <si>
    <t>하늘만큼(koko****)</t>
  </si>
  <si>
    <t>생각보다 딸아이랑 재밋게 봤음 기회된다면 더보고 싶넴</t>
  </si>
  <si>
    <t>꽃에물주는맘(ey65****)</t>
  </si>
  <si>
    <t>방금 남편과 아이 셋이서 보고왔는데 전 정말 잼나게 봤네요 웅장한 느낌과 영상미 넘 좋고요 cg 진짜 실감나요 호랑이 튀어나오는 장면에선 진심 간 떨어지는줄 알았답니다 애들 영화라 전 기대 안했는데 아이도 재밌다고 ...</t>
  </si>
  <si>
    <t>시의사랑(k1yo****)</t>
  </si>
  <si>
    <t>좋았어요. 애들 보기 좋은 영화</t>
  </si>
  <si>
    <t>날자(moon****)</t>
  </si>
  <si>
    <t>카 포스가...가족영화로는 딱연인은 글쎄</t>
  </si>
  <si>
    <t>민(wlal****)</t>
  </si>
  <si>
    <t>재미있어요 ~~~~ ^^</t>
  </si>
  <si>
    <t>경공(whit****)</t>
  </si>
  <si>
    <t>아이와 정말 잼나게 관람. 했어요</t>
  </si>
  <si>
    <t>라스(mind****)</t>
  </si>
  <si>
    <t>4D로 봤습니다. 개인적으로 궂이 4D일 필요까진 없을 것 같지만 꼭! 꼭! 3D로 보시길~ 3D 효과 정~말 좋습니다.영상미 정~말 압권인 영화! 경치보느라 정신 없었네요 ㅎㅎㅎ</t>
  </si>
  <si>
    <t>ㅎㅎ(gks2****)</t>
  </si>
  <si>
    <t>이것이 오직 한명만 실제인물이징</t>
  </si>
  <si>
    <t>chfo****</t>
  </si>
  <si>
    <t>아이들과 잼있게 보고왔어요</t>
  </si>
  <si>
    <t>워냥(ohw5****)</t>
  </si>
  <si>
    <t>잼나요!!아들이랑 잼나게 봤어요</t>
  </si>
  <si>
    <t>wild****</t>
  </si>
  <si>
    <t>애들이 보면 더 좋은 영화그래도 나름 재밌게 봤습니다</t>
  </si>
  <si>
    <t>콩이맘(jjy4****)</t>
  </si>
  <si>
    <t>생각보다 별로재미없어요</t>
  </si>
  <si>
    <t>이형민(hmle****)</t>
  </si>
  <si>
    <t>아들하고 같이  영화를 보아습니다.아들도 지루  하지 안고 잘 보고 저 또한 재미있게  봤습니다.좋은 영화 입니다.추천해요~~^^</t>
  </si>
  <si>
    <t>똥강아지(altl****)</t>
  </si>
  <si>
    <t>재밌게봤네요 재밌게봤네요</t>
  </si>
  <si>
    <t>Laa(bwj9****)</t>
  </si>
  <si>
    <t>쉬어칸 개간지 ㅇㅈ?ㅇㅇㅈ</t>
  </si>
  <si>
    <t>세아맘(kem0****)</t>
  </si>
  <si>
    <t>재미있어요 아이들이랑 보기 좋아요</t>
  </si>
  <si>
    <t>벼리(byul****)</t>
  </si>
  <si>
    <t>딸랑구랑 둘이 봤는데 넘 재미있었다는!</t>
  </si>
  <si>
    <t>날마다소풍(fera****)</t>
  </si>
  <si>
    <t>오늘 초1, 초3 딸램들과 더빙으로 봤는데 괜찮네요^^</t>
  </si>
  <si>
    <t>BN(rna_****)</t>
  </si>
  <si>
    <t>장면 장면이 화려합니다.</t>
  </si>
  <si>
    <t>jhm7****</t>
  </si>
  <si>
    <t>암유얼펄널(opt3****)</t>
  </si>
  <si>
    <t>진짜볼꺼없어서본건데 예상을벗어나질않네요 아이들은 좋아할것 같아요</t>
  </si>
  <si>
    <t>옥슨렐라(okhe****)</t>
  </si>
  <si>
    <t>어른과아이모두 재미있는영화</t>
  </si>
  <si>
    <t>캡틴율리시스(psy2****)</t>
  </si>
  <si>
    <t>아이가 너무 재미있게 보았네요. 더빙을 관람했는데 약간 어색한 느낌은 있었습니다.</t>
  </si>
  <si>
    <t>곰(dmsw****)</t>
  </si>
  <si>
    <t>내용도 영상도 잘 만든 것 같다 두번 봐도 재미있을 듯</t>
  </si>
  <si>
    <t>똘망이맘(kyun****)</t>
  </si>
  <si>
    <t>가족과 함께보면 좋을듯 합니다.주인공들과 더빙이 조금 어색하네요</t>
  </si>
  <si>
    <t>찬비(lawr****)</t>
  </si>
  <si>
    <t>성인에게는 다소 유치하지만 나쁘지 않은... 분당같은 아이들 많은 지역에서 보는건 비추.</t>
  </si>
  <si>
    <t>lbg1****</t>
  </si>
  <si>
    <t>아이가들이 보기에 재밌어요</t>
  </si>
  <si>
    <t>보고나서 메시지는 없지만 볼 당시 cg는 화려하더라. 아 글구 호랑이 ㄷㄷ그자체...</t>
  </si>
  <si>
    <t>쿄엘로(yh_1****)</t>
  </si>
  <si>
    <t>실사라고 해도 믿을 것 같은 그래픽, 보고 난 후에  남는 것도 그래픽뿐...</t>
  </si>
  <si>
    <t>JustWanna(alph****)</t>
  </si>
  <si>
    <t>카아와 킹루이 등 괜찮게 쓸법한 캐릭터들을 그저 인간을 부각시키고 동물을 우습게 만들며 낭비하고, 모글리는 한심하기 짝이 없고 심지어 온 숲을 다 태워먹는데도 모든 동물들은 인간을 선택함. 너무나 인간중심적이고 이기...</t>
  </si>
  <si>
    <t>악마친구(yuna****)</t>
  </si>
  <si>
    <t>더빙을 안봐서 아쉬었지만ㅋ꼬맹이들이랑 잼나게봄</t>
  </si>
  <si>
    <t>haeinsea(heai****)</t>
  </si>
  <si>
    <t>곰 발루가 모글리에게 늑대다움이 아닌 모글리다움으로 정글에서 살아가라고 얘기한 뒤 모글리가 자신이 늑대가 아닌것에 대한 생각을 버리고 인간의 장점을 살려 정글에서 살아가는 모습을 통해 장점을 살려 약점을 끌어가는 것...</t>
  </si>
  <si>
    <t>ljy7****</t>
  </si>
  <si>
    <t>온가족이 함께 보기 좋네요</t>
  </si>
  <si>
    <t>배고파(ppoo****)</t>
  </si>
  <si>
    <t>피곤해서잠들줄알앗으나 기대이상으로갠찬안슴</t>
  </si>
  <si>
    <t>gksd****</t>
  </si>
  <si>
    <t>너무너무 재밌어요 !! 기대안하고 봤는데 몰입하게 되고 지루한 틈이 없어요</t>
  </si>
  <si>
    <t>커멘더(hsk6****)</t>
  </si>
  <si>
    <t>배우들 목소리와 조합이 잘맞는것 같았고 특히 시어칸 ㅎㄷㄷ 했음</t>
  </si>
  <si>
    <t>히미쯔(own2****)</t>
  </si>
  <si>
    <t>조금 지루한감이 있었지만 재밌었어용</t>
  </si>
  <si>
    <t>k1j1****</t>
  </si>
  <si>
    <t>풍성한 볼거리와 개성있는 캐릭터로 영화에 푹 빠져 두시간이 어떻게 흘러갔는지도 모를정도..</t>
  </si>
  <si>
    <t>청량귀(1084****)</t>
  </si>
  <si>
    <t>아이들이랑 같이 보기 좋은 영화 같아요</t>
  </si>
  <si>
    <t>으라니아너아(appe****)</t>
  </si>
  <si>
    <t>아이들과 함께 보기 좋은 영화!</t>
  </si>
  <si>
    <t>주랭(zizi****)</t>
  </si>
  <si>
    <t>역시 디즈니~  정말 첨부터 끝까지 초몰입 감탄하며 봤다</t>
  </si>
  <si>
    <t>kor_****</t>
  </si>
  <si>
    <t>예고편만 보고 끌렷던 영화인대 직접보니 좀더 디테일한스토리 구성과 영상감으로 재미있게 봣습니다</t>
  </si>
  <si>
    <t>박혜성(zzas****)</t>
  </si>
  <si>
    <t>사람이나 동물이나 정이대단하구나..</t>
  </si>
  <si>
    <t>대장부대인(mc83****)</t>
  </si>
  <si>
    <t>영상미도좋고 모글리 맡은꼬마연기도좋고ㅋㅋ보면 힐링이되는듯ㅋㅋ어릴때 추억이 새록새록나고ㅋ정글북추천합니다</t>
  </si>
  <si>
    <t>여우꼬랑지(cyan****)</t>
  </si>
  <si>
    <t>아이 연기 대박~~~잼있게 잘밨네요~~~^^</t>
  </si>
  <si>
    <t>스공마미(scie****)</t>
  </si>
  <si>
    <t>아이들도 즐겁게 볼수 있어서 좋았던거 같아요~^^</t>
  </si>
  <si>
    <t>Fairypitta(seok****)</t>
  </si>
  <si>
    <t>주토피아 수준은 아니지만 역시 디즈니가 만든 영화는 절대 후회하지 않지요</t>
  </si>
  <si>
    <t>크아어엉(wow_****)</t>
  </si>
  <si>
    <t>그냥 아무 생각없이. 보기 좋은 영화</t>
  </si>
  <si>
    <t>abcabc113(sinj****)</t>
  </si>
  <si>
    <t>호랑이 무서웡ㅠㅠ 곰아저씨 기여웡ㅎㅎ</t>
  </si>
  <si>
    <t>희찬왕자(hcha****)</t>
  </si>
  <si>
    <t>동물들과  주인공 모두 실감나는 영상 보면서 즐겁고 감동적이었다</t>
  </si>
  <si>
    <t>단밤(danb****)</t>
  </si>
  <si>
    <t>바기라아키라발루모그리</t>
  </si>
  <si>
    <t>임창수(fast****)</t>
  </si>
  <si>
    <t>너무재밌고 너어무신나고</t>
  </si>
  <si>
    <t>onem****</t>
  </si>
  <si>
    <t>재밌어요 짧긴한데 볼만해요</t>
  </si>
  <si>
    <t>햇님달님(smy2****)</t>
  </si>
  <si>
    <t>모글리는 의리있는 친구들이 정말 많네요~^^급 깜짝 놀랄때 있었지만초2학년 아이들도 잼나게 봤어요~</t>
  </si>
  <si>
    <t>서애(2005****)</t>
  </si>
  <si>
    <t>쉬어칸 무섭긔 여자친구링 봐서 더 조앗어용</t>
  </si>
  <si>
    <t>asac****</t>
  </si>
  <si>
    <t>재미있고 좋아요ㅋㅋㅋ</t>
  </si>
  <si>
    <t>삐리삘(life****)</t>
  </si>
  <si>
    <t>그럭저럭... 아니들은 조아해요</t>
  </si>
  <si>
    <t>jmp0****</t>
  </si>
  <si>
    <t>갑툭튀여서 엄청 재밌었네요!</t>
  </si>
  <si>
    <t>수아(shua****)</t>
  </si>
  <si>
    <t>아무생각없이 보기 좋은 영화 ㅇㅇ 왕추천은 아님 그래도 중간중간 보는재미 있음</t>
  </si>
  <si>
    <t>사랑하나이별두개(bigt****)</t>
  </si>
  <si>
    <t>이렇게까지 재미있을줄 상상도못했더</t>
  </si>
  <si>
    <t>kyun****</t>
  </si>
  <si>
    <t>재미있었다 그리고 실감이 많이 났다 끝.</t>
  </si>
  <si>
    <t>허당(chy1****)</t>
  </si>
  <si>
    <t>기대를 넘 마니 안하구 봤는데요.진짜 넘 재밌었어요.힐링됐어요.짱!</t>
  </si>
  <si>
    <t>mcur****</t>
  </si>
  <si>
    <t>초반10분 놓치고 봐도 재미있네요~</t>
  </si>
  <si>
    <t>danA쟁이(lmji****)</t>
  </si>
  <si>
    <t>아이들과 보기 좋은 영화네요</t>
  </si>
  <si>
    <t>styl****</t>
  </si>
  <si>
    <t>아이들과 보고왔는데 너무 재밌게 잘보구 왔어요^^</t>
  </si>
  <si>
    <t>나부랭이(dybl****)</t>
  </si>
  <si>
    <t>아이 둘을 데리고 가서 본 영화  ,나는  잼나게 봤는데 아이둘은 그닥 잼있어 하진 않았다. 내 나름의 평가는 8.5 아이들의 평가는 7정도 란다</t>
  </si>
  <si>
    <t>yop6****</t>
  </si>
  <si>
    <t>라스트씬 완전 감동!아이들과 함께 봐야함.</t>
  </si>
  <si>
    <t>수원(yuky****)</t>
  </si>
  <si>
    <t>아들들 이 너무 실감ㅈ한 나머지ㅈ무서울 지경이라네요.</t>
  </si>
  <si>
    <t>2ms0****</t>
  </si>
  <si>
    <t>완전 재밌네요  강추합니다.</t>
  </si>
  <si>
    <t>다크초코(suga****)</t>
  </si>
  <si>
    <t>아이들과 잼있게 잘뵜습니다^^</t>
  </si>
  <si>
    <t>대관령(3758****)</t>
  </si>
  <si>
    <t>아이들이나 볼 영화라고 생각해서 별 기대없이 봤는데 의외로 재밌네요. 몇차례나 심장이 내려앉을만큼  깜짝 놀랐어요. 정말 실감나는, 그래서 어릴 때 정글북을 읽으면서 상상했던 장면보다 더 생동감 넘치는 영화였어요. ...</t>
  </si>
  <si>
    <t>네모네모(won4****)</t>
  </si>
  <si>
    <t>처음 장면 부터 우리  아이 입이 벌어졌다 엄지척이제껏 본것중에  최고란다</t>
  </si>
  <si>
    <t>nori chef(psj7****)</t>
  </si>
  <si>
    <t>호랑이 땜에 깜짝깜짝 놀란거 빼곤 다 좋았어요 ㅋ</t>
  </si>
  <si>
    <t>아케시아(dark****)</t>
  </si>
  <si>
    <t>동심으로 돌아간 기분. 늑대들 비중이 적어서 아쉬웠다</t>
  </si>
  <si>
    <t>digi****</t>
  </si>
  <si>
    <t>재미있었어요. ~~아이들과 함께 보기에 좋은 영화 입니다</t>
  </si>
  <si>
    <t>성지(sung****)</t>
  </si>
  <si>
    <t>지루한 줄 모르고 잘 봤어요. 영상이나 CG 음향 만족스러웠어요.</t>
  </si>
  <si>
    <t>yeu1****</t>
  </si>
  <si>
    <t>여자친구가 짱 좋아해여~ 추천이영 디즈니 쵝오♡</t>
  </si>
  <si>
    <t>lnr0****</t>
  </si>
  <si>
    <t>진짜최고입니다!!너무너무재밌어요</t>
  </si>
  <si>
    <t>momo(boon****)</t>
  </si>
  <si>
    <t>감탄스런 상상력과 cg~~ 내용구성도 좋았음</t>
  </si>
  <si>
    <t>지현우는내꺼임(glan****)</t>
  </si>
  <si>
    <t>완전재미있어여~ 강추 ㅋㅋㅋ</t>
  </si>
  <si>
    <t>손정민(sjm2****)</t>
  </si>
  <si>
    <t>6살딸이보고싶다고해서. 할수없이 봤지만. 공포영화못지 않더라구요. 지루하지않게 잘봤어요. ㅎㅎ. 곰이 너무 인상깊어여 유쾌하고 즐겁고 똑똑하고 ㅋㅋㅋ 볼만합니다</t>
  </si>
  <si>
    <t>송동섭(song****)</t>
  </si>
  <si>
    <t>아주 재미 있읍니다 어린동심에 딱좋은 영화이네요</t>
  </si>
  <si>
    <t>으니(euni****)</t>
  </si>
  <si>
    <t>모글리 아키라 락샤 그레이 바기라 발루 뱀이 진짜 핵섹시해요....</t>
  </si>
  <si>
    <t>아르마노프(city****)</t>
  </si>
  <si>
    <t>무난하게 볼 수 있는 가족영화</t>
  </si>
  <si>
    <t>elec****</t>
  </si>
  <si>
    <t>아이들이랑 재밌게 잘봤네요</t>
  </si>
  <si>
    <t>러블리콩콩마미(binn****)</t>
  </si>
  <si>
    <t>저는 재밌게봤어요~ㅎ 근데 6살 딸아이는 좀 무서웠데요~ㅎ 발루가 너무 귀여웠네요^.^</t>
  </si>
  <si>
    <t>Artisurgeon(hipo****)</t>
  </si>
  <si>
    <t>그럭저럭 괜찮게 봤어요~ 동심으로 돌아가 본다면 중간중간 에피소드도 재미있고.</t>
  </si>
  <si>
    <t>토쟁이맘(dear****)</t>
  </si>
  <si>
    <t>열살 여섯살 아이와 봤는데 큰아이는 재밌어했고 작은아이는 무섭다네요~</t>
  </si>
  <si>
    <t>zoq1****</t>
  </si>
  <si>
    <t>귀여운 동물들과 현실같은 영상 잘보았습니다.</t>
  </si>
  <si>
    <t>한은근(fafa****)</t>
  </si>
  <si>
    <t>아들이랑 즐겁게 보았네요감사합니다</t>
  </si>
  <si>
    <t>goma****</t>
  </si>
  <si>
    <t>아이들이랑 같이 봤어요4살남자아기도 안 지루해하고 재미있어했어요놀라는장면이 있긴하지만  좋아했어요</t>
  </si>
  <si>
    <t>니콜라이(fol5****)</t>
  </si>
  <si>
    <t>재밋게봣슴다코끼리짱커짱</t>
  </si>
  <si>
    <t>이상민(lsmd****)</t>
  </si>
  <si>
    <t>아이들 몰입도 최고 영화!</t>
  </si>
  <si>
    <t>hyej****</t>
  </si>
  <si>
    <t>재미있었어요 아이들보다 제가 더 흥미로왔네요</t>
  </si>
  <si>
    <t>의(onet****)</t>
  </si>
  <si>
    <t>전 살짝 졸았으나 조카는 느무느무 좋아라했어요 ㅎㅎ</t>
  </si>
  <si>
    <t>Kathy(77ye****)</t>
  </si>
  <si>
    <t>재미있고 감동도 있었음</t>
  </si>
  <si>
    <t>Yongsuk(yong****)</t>
  </si>
  <si>
    <t>아이와 함께 흥미진진하게 잘 봤습니다.</t>
  </si>
  <si>
    <t>산들(ky80****)</t>
  </si>
  <si>
    <t>재미있게 잘 봤어요 최고</t>
  </si>
  <si>
    <t>이쁘니(csyc****)</t>
  </si>
  <si>
    <t>재미있고 즐거웠어요  감사감사</t>
  </si>
  <si>
    <t>김소희(skul****)</t>
  </si>
  <si>
    <t>7살 아이와 재밌게 봤어요</t>
  </si>
  <si>
    <t>adad****</t>
  </si>
  <si>
    <t>재미있어요 잘보고갑니다</t>
  </si>
  <si>
    <t>esoap(moon****)</t>
  </si>
  <si>
    <t>기대에 어긋나지 않네요. 영상도 스토리도 아이들과 보기에 나무랄데 없습니다.  성인이 보기에도 지루하지 않아요.</t>
  </si>
  <si>
    <t>가연엄마(mi41****)</t>
  </si>
  <si>
    <t>아이들이  무척 좋아해요.3D로 보면  훨씬 생동감있었을텐데  아직 한글을  잘 못읽어서  그냥 봤어요</t>
  </si>
  <si>
    <t>민편(pmp3****)</t>
  </si>
  <si>
    <t>정글북. 굉장히 좋아했던 동화책이었기에 기꺼이 극장에 가서 봤다. 모글리를 제외한 모든 것이 cg였다고 하지만 그 cg때문에 딱히 거슬리거나 하는 불상사는 없었다. 유일한 흠은 등장인(?)물의 입모양에 억지로 끼워넣...</t>
  </si>
  <si>
    <t>진수인(wlst****)</t>
  </si>
  <si>
    <t>재밋네요애니매이션같고</t>
  </si>
  <si>
    <t>ferm****</t>
  </si>
  <si>
    <t>어른도 잼나게 볼수있는 영화7세 아들에겐 몇군데 깜짝놀랄수 있는 포인트가 있네요조금 무서워했어요</t>
  </si>
  <si>
    <t>by 요미(dals****)</t>
  </si>
  <si>
    <t>조금 무섭긴했지만 더빙이라 집중하고 재밌게봤어요~</t>
  </si>
  <si>
    <t>온리형민(hihi****)</t>
  </si>
  <si>
    <t>애들이 재미있다고 이야기 하네요^^</t>
  </si>
  <si>
    <t>swlo****</t>
  </si>
  <si>
    <t>굉장히 재밌네요♡♡♡</t>
  </si>
  <si>
    <t>손형(ogre****)</t>
  </si>
  <si>
    <t>애들영화 치고는 어른도 볼만한 수준</t>
  </si>
  <si>
    <t>가현태윤맘(also****)</t>
  </si>
  <si>
    <t>재미납니다..아이들이 살짝 놀라기는하지만 좋아했습니다.</t>
  </si>
  <si>
    <t>주환맘(skyj****)</t>
  </si>
  <si>
    <t>감동 깊게  봤습니다. 영화 마지막  부분에선 아이도 눈물난다고 ^^</t>
  </si>
  <si>
    <t>네이벙(naco****)</t>
  </si>
  <si>
    <t>정말 잼있었음 잘 본 거같음</t>
  </si>
  <si>
    <t>혜리아(kyh7****)</t>
  </si>
  <si>
    <t>6살,8살 두 아들 모두 졸지 않고 긑가지 열심히/재밌게 본 영화입니다.아이들 눈 높이에 딱인 영화네요</t>
  </si>
  <si>
    <t>지우승현맘(youn****)</t>
  </si>
  <si>
    <t>재미있어요 감동적이요</t>
  </si>
  <si>
    <t>TW(scai****)</t>
  </si>
  <si>
    <t>어른도 볼만합니다. 마지막 호랑이랑 싸울때 몰입도 최고~</t>
  </si>
  <si>
    <t>알리올리오(hikk****)</t>
  </si>
  <si>
    <t>삼십대가 되어서야 처음 본 정글북 thumbs up!!</t>
  </si>
  <si>
    <t>희선사랑(like****)</t>
  </si>
  <si>
    <t>사운드가 실감나서 좋았습니다^^</t>
  </si>
  <si>
    <t>수퍼백(supe****)</t>
  </si>
  <si>
    <t>요즘은 믿고 보는 디즈니가 됐네요...</t>
  </si>
  <si>
    <t>ksh9****</t>
  </si>
  <si>
    <t>동물 울음소리랑 애기들 울음소리랑 비교하며 감상할수있음ㅋㅋㅋ</t>
  </si>
  <si>
    <t>그레이키우고싶다 귀여워</t>
  </si>
  <si>
    <t>김판내(vudf****)</t>
  </si>
  <si>
    <t>사실감 넘치구 참 잼있네요 ㅋㅋㅋ</t>
  </si>
  <si>
    <t>tojj****</t>
  </si>
  <si>
    <t>보는내내 흥미진진 깜짝깜짝놀라며 재미있게 잘봤어요</t>
  </si>
  <si>
    <t>수현수빈맘(cmr0****)</t>
  </si>
  <si>
    <t>아이들이랑재미있게보았어요</t>
  </si>
  <si>
    <t>ksd5****</t>
  </si>
  <si>
    <t>아이들이 조금 무서워하지만  재미나요</t>
  </si>
  <si>
    <t>NaoMi(jemi****)</t>
  </si>
  <si>
    <t>리얼 CG 눈큰 주인공의 귀여운 연기어른이봐도 넘 즐겁고 리얼했던 영화</t>
  </si>
  <si>
    <t>asy2****</t>
  </si>
  <si>
    <t>동물들도 사실적이고 재미있어요!!</t>
  </si>
  <si>
    <t>욕심쟁이유니(96yu****)</t>
  </si>
  <si>
    <t>초등1학년 아이와 봤어요. 아이도 어른도 정말 흥미진진하게 봤답니다. 중간에 무섭다며 나가자 하더니, 나갔으면 후회할 뻔 했다며, 기분좋게 나왔어요~</t>
  </si>
  <si>
    <t>쿠(zhqm****)</t>
  </si>
  <si>
    <t>영상미는 매우 좋았으나 임팩트가 없어 아쉬운 영화</t>
  </si>
  <si>
    <t>행복만땅(redi****)</t>
  </si>
  <si>
    <t>정말 실감나는 영상 오랜만에 재밌게 봤네요.아이들과 가족 나들이로 추천합니다</t>
  </si>
  <si>
    <t>냥뇨섭(yang****)</t>
  </si>
  <si>
    <t>영화를 이렇게 집중해서 본 건 처음이다. 최고의 애니메이션</t>
  </si>
  <si>
    <t>sora****</t>
  </si>
  <si>
    <t>아이들이좋아하네요.역시디즈니예요</t>
  </si>
  <si>
    <t>jiji****</t>
  </si>
  <si>
    <t>순수하게 잘 만들어졌어요오랜만에 아이들과 기분좋게 즐겁게 봣네요좋았어요</t>
  </si>
  <si>
    <t>Madmax79(anyt****)</t>
  </si>
  <si>
    <t>9살 아들하고 같이 봤습니다.큰기대 안하고 봤는데 재밌더라구요.아들도 동물들 캐릭터가 잔상이남았는지 몇번이고 얘기하네요.</t>
  </si>
  <si>
    <t>newf****</t>
  </si>
  <si>
    <t>볼거리는 괜찬으나 내용이 역간 지루함</t>
  </si>
  <si>
    <t>우거지(x53f****)</t>
  </si>
  <si>
    <t>아이들이 흥미느끼며 재미있게 볼수 있는영화네요</t>
  </si>
  <si>
    <t>wjdr****</t>
  </si>
  <si>
    <t>그래픽 최고 아이가 연기 진짜 잘해요</t>
  </si>
  <si>
    <t>jjg4****</t>
  </si>
  <si>
    <t>초등학생 4학년5학년 아들 둘과 함께 보았습니다 저도 무척재미나게 보았습니다 영화속으로 빠져드는 애들을 보니 더욱더 영화를 보길잘했다는생각이들었네요</t>
  </si>
  <si>
    <t>vsig****</t>
  </si>
  <si>
    <t>아이들이 좋아해여.. 대자연 표현이 좋았어요</t>
  </si>
  <si>
    <t>이윤주(iiri****)</t>
  </si>
  <si>
    <t>마치 실사같이 잘 찍었네요! 재미있습니다</t>
  </si>
  <si>
    <t>chor****</t>
  </si>
  <si>
    <t>가족과 함께 보기에 너무 좋아요</t>
  </si>
  <si>
    <t>깽이(qnan****)</t>
  </si>
  <si>
    <t>아이와즐거운시간이었어요 시간가는줄모르고잘봤네요</t>
  </si>
  <si>
    <t>슈밍(vick****)</t>
  </si>
  <si>
    <t>너무재밌게봤어요 모글리도너무구엽고 곰돌이가계속생각남</t>
  </si>
  <si>
    <t>486j****</t>
  </si>
  <si>
    <t>초등학교 2학년 아들이랑 같이 봤는데 아들이 너무 재미있어 하네요..</t>
  </si>
  <si>
    <t>꽃니(apri****)</t>
  </si>
  <si>
    <t>아이들이 좋아하네요좋아하네요좋아하네요좋아하네요좋아하네요좋아하네요좋아하네요좋아하네요좋아하네요좋아하네요좋아하네요좋아하네요좋아하네요좋아하네요</t>
  </si>
  <si>
    <t>박주용(kiko****)</t>
  </si>
  <si>
    <t>생각보다 훨씬 스릴있네요</t>
  </si>
  <si>
    <t>njun****</t>
  </si>
  <si>
    <t>중간중간 심쿵하는 장면들이 많아서 지루하지 않아서 좋았어요</t>
  </si>
  <si>
    <t>종일원빈(loj4****)</t>
  </si>
  <si>
    <t>짱 재미있어요특히 마지막  앤딩장면이</t>
  </si>
  <si>
    <t>난부자다(w697****)</t>
  </si>
  <si>
    <t>잼있고 애들이 좋아해요</t>
  </si>
  <si>
    <t>만화가 아니라 아이가 조금 지겨워 했지만 리얼한 동물들 나와 재미있게 봤어요 전체적 배경이 좀 깜깜해 무섭다 하네요 감동적이긴함</t>
  </si>
  <si>
    <t>소소한 일상(cope****)</t>
  </si>
  <si>
    <t>동물들 많이 나와서 귀엽긴했는데 전반적으로는 늘어지고 지겨웠어요</t>
  </si>
  <si>
    <t>kirk****</t>
  </si>
  <si>
    <t>재미있어요아이들과보기좋은영화입니다</t>
  </si>
  <si>
    <t>hjmv****</t>
  </si>
  <si>
    <t>끝내주네요~ 정말 잘 봤어요~</t>
  </si>
  <si>
    <t>윤쭝마미(or1z****)</t>
  </si>
  <si>
    <t>자칫 지루할수도있었는데 곰 웃겨용ㅋ 호랑이나올때  저도 깜짝깜짝놀랬고 아이들이랑 보기괜찮았어요! 4살 남자아이 옆에서 움찔움찔하길래 안고봤는데 더 어린아이들은 무서워할듯</t>
  </si>
  <si>
    <t>아이들이랑 보다가 엄마아빠가 더잼있게보고나왔네요ㅋ 정글북 내용이랑 비슷한데 영화화해서 만들어서그런지 더생동감있고 좋았어요</t>
  </si>
  <si>
    <t>0426****</t>
  </si>
  <si>
    <t>안봤으면 어쩔뻔.. 태어나서 영화후기 처음 남겨봅니다.</t>
  </si>
  <si>
    <t>jaet****</t>
  </si>
  <si>
    <t>너무만족햇어요. 더빙으로봣는데, 모글리역더빙이 좀 아쉬웠지만ㅜㅠ 디즈니에 늘 감사합니다</t>
  </si>
  <si>
    <t>삼성(ttls****)</t>
  </si>
  <si>
    <t>완전재밋어요!!!추천합니다</t>
  </si>
  <si>
    <t>천패천(love****)</t>
  </si>
  <si>
    <t>앞으로 어떻게 살지 보여주는 영화...</t>
  </si>
  <si>
    <t>자연의소리(mjle****)</t>
  </si>
  <si>
    <t>부담없이 가볍게 볼 영화로 추천합니다~^^</t>
  </si>
  <si>
    <t>Ssungsly(mons****)</t>
  </si>
  <si>
    <t>무섭고 재밌음 ㅋㅋㅋㅋ</t>
  </si>
  <si>
    <t>마파람(drag****)</t>
  </si>
  <si>
    <t>실사화가 전체적으로 잘 됐고 애니메이션의 엔딩을 바꾼 것도 좋았어요~</t>
  </si>
  <si>
    <t>마녀졍(beny****)</t>
  </si>
  <si>
    <t>재밌고 좋아요♡♡♡♡</t>
  </si>
  <si>
    <t>하수영(aled****)</t>
  </si>
  <si>
    <t>아이랑 재밌게 잘 봤네요~^^적극 추천 합니다~~!!!</t>
  </si>
  <si>
    <t>cann****</t>
  </si>
  <si>
    <t>동물들의 움직임이 자연스럽고 재밌어요</t>
  </si>
  <si>
    <t>김지훈(kimj****)</t>
  </si>
  <si>
    <t>정말최고입니다 스릴감이 장난아니에요.</t>
  </si>
  <si>
    <t>곤짱짱짱맨(jung****)</t>
  </si>
  <si>
    <t>ㅎㅇ오오오옫오오토오옹</t>
  </si>
  <si>
    <t>눈웃음(lkt1****)</t>
  </si>
  <si>
    <t>아이들과 재미 있게 보고 왔어요..동물들의 생생한 모습들이 아이들의 호기심을 자극 하더군요.</t>
  </si>
  <si>
    <t>댜경(only****)</t>
  </si>
  <si>
    <t>꿀 따는 장면 밖에 생각안남</t>
  </si>
  <si>
    <t>레드. 플라워 !!!   ..</t>
  </si>
  <si>
    <t>아무나(kr88****)</t>
  </si>
  <si>
    <t>중간 입니다  ?애들은  좋아합니다</t>
  </si>
  <si>
    <t>달팽이(biu_****)</t>
  </si>
  <si>
    <t>재밌어요.애들이좋아할영화7살보면 무서울수있어요</t>
  </si>
  <si>
    <t>짱코(ghwk****)</t>
  </si>
  <si>
    <t>어린애들의 주된 영화같습니다</t>
  </si>
  <si>
    <t>차칸아이(litt****)</t>
  </si>
  <si>
    <t>이런영화 너무좋아~ 디지니짱</t>
  </si>
  <si>
    <t>ruci****</t>
  </si>
  <si>
    <t>꼬마녀석 연기 실감나네</t>
  </si>
  <si>
    <t>나는아내다(skan****)</t>
  </si>
  <si>
    <t>아이들과 잼나게 봤습니다~ 책에서나오는등장인물의관계는조금 다르지만 흥미진진했네요 어른인저도 좋았어요^^</t>
  </si>
  <si>
    <t>사무라(eros****)</t>
  </si>
  <si>
    <t>그래픽이 훌륭한 영화 눈이 즐겁기를 원하면 추천</t>
  </si>
  <si>
    <t>헬레니(hlli****)</t>
  </si>
  <si>
    <t>다음에 다운받아서 영어공부해얘</t>
  </si>
  <si>
    <t>path****</t>
  </si>
  <si>
    <t>타잔의 어릴적 정글 적응기?! 모글리가 타잔은 아니지만...정글북 본뒤 타잔 봐야함^^</t>
  </si>
  <si>
    <t>lees****</t>
  </si>
  <si>
    <t>넘나쟈밌있는것최고에요추천</t>
  </si>
  <si>
    <t>929r****</t>
  </si>
  <si>
    <t>딸네미랑 손꼭잡고봤네요</t>
  </si>
  <si>
    <t>dnjs****</t>
  </si>
  <si>
    <t>재밌게잘봤습니다!!</t>
  </si>
  <si>
    <t>jiwo****</t>
  </si>
  <si>
    <t>괜찮네요아이랑같이봤어요</t>
  </si>
  <si>
    <t>쭈니(soul****)</t>
  </si>
  <si>
    <t>재미있게 봤어요동물들이 진짜같았어요</t>
  </si>
  <si>
    <t>EllenJ(jstk****)</t>
  </si>
  <si>
    <t>재밌게봤습니다.작성자30대중반여성</t>
  </si>
  <si>
    <t>전역이(mond****)</t>
  </si>
  <si>
    <t>CG로 만든 영화라서 그런지 너무 어두워서 눈이 아플 정도...곰이랑 흑표범, 늑대 떼로 덤비면 호랑이 이길 꺼 같은데...</t>
  </si>
  <si>
    <t>남쌍(0san****)</t>
  </si>
  <si>
    <t>어린이들을 위한 최고의 정글 모험어른에게는 큰 한 방은 없었다.</t>
  </si>
  <si>
    <t>자람이엄마(wkfk****)</t>
  </si>
  <si>
    <t>일곱살 아들과 둘이보고..어른인 저도 영화에 쏙빠져봤네요남편에게도 기회되면 봐보라고 추천했네요~~</t>
  </si>
  <si>
    <t>gong****</t>
  </si>
  <si>
    <t>알랙산더 나오는건줄 알고봤다가 안나와서 후회했지만 전체적으로 만족함</t>
  </si>
  <si>
    <t>마린보이(seab****)</t>
  </si>
  <si>
    <t>재미는 있는데 시간이 좀 짧은듯. 그래도 간만에 괜찮은 영화였음.</t>
  </si>
  <si>
    <t>ㄴㄹㅇㅁ(rkdg****)</t>
  </si>
  <si>
    <t>평보고 엄청 기대는 안했는데 긴장감하고 몰입감이 대박</t>
  </si>
  <si>
    <t>정성현(yjun****)</t>
  </si>
  <si>
    <t>가벼운마음으로 생각없이 본다면 즐겁게 보고 나올수있습니다.</t>
  </si>
  <si>
    <t>알랍슈범(tong****)</t>
  </si>
  <si>
    <t>쏘쏘~나쁘진않았어요 런닝타임이 생각보다 짧아 애들이 진득하니 앉아있기는 좋았네요~4D로 볼껄하는 아쉬움도 있구요ㅎ</t>
  </si>
  <si>
    <t>여우(rumd****)</t>
  </si>
  <si>
    <t>귀여워요 ㅋㅋㅋㅋ 동물 좋아하시는 분들께 추천</t>
  </si>
  <si>
    <t>달밤(wmiw****)</t>
  </si>
  <si>
    <t>초등학생 자녀와 함께 보면 최고인 영화, 그러나 성인은 비추.</t>
  </si>
  <si>
    <t>화학비료(lbji****)</t>
  </si>
  <si>
    <t>꼭보세요 두번보세요 정말 재밌습니다</t>
  </si>
  <si>
    <t>봉봉이(bby0****)</t>
  </si>
  <si>
    <t>재밌다 아주 재밌다 매우 재밌다</t>
  </si>
  <si>
    <t>joyl****</t>
  </si>
  <si>
    <t>컴퓨터그래픽이라라는데 동물들의 연기가 너무나 실감났어요. 잘 만든 영화!</t>
  </si>
  <si>
    <t>금본좌(love****)</t>
  </si>
  <si>
    <t>호래이 무섭네 ㅎ 곰은 귀엽고</t>
  </si>
  <si>
    <t>찰리(jbcc****)</t>
  </si>
  <si>
    <t>아는 스토리임에도 박진감 넘치고 재미있었음</t>
  </si>
  <si>
    <t>nove****</t>
  </si>
  <si>
    <t>7살 아들과 함께 봤어요~~그동안 아들 동화책으로만 보다고 영화로보니 전 너무 실감나고 재밌더라구요~우리 아들도 아주 재밌어 했어요~~^^</t>
  </si>
  <si>
    <t>김미연(kmy6****)</t>
  </si>
  <si>
    <t>재미있게 잘 봤습니다~</t>
  </si>
  <si>
    <t>병아리리리(lexy****)</t>
  </si>
  <si>
    <t>7살아들이랑 같이 봤는데 제가 더 잼있었네유</t>
  </si>
  <si>
    <t>sumin(sumk****)</t>
  </si>
  <si>
    <t>가볍게 보기 좋은 영화 재밌다</t>
  </si>
  <si>
    <t>현호(maka****)</t>
  </si>
  <si>
    <t>재밌었습니다 재밌었어요</t>
  </si>
  <si>
    <t>mjmj****</t>
  </si>
  <si>
    <t>동심으로 돌아간듯 정말 재미있었어요!!주연인 남자아이 연기 진짜 잘하는거같아요!!!</t>
  </si>
  <si>
    <t>핫독(lkk9****)</t>
  </si>
  <si>
    <t>까먹고 못봤어요.내일 다시보러갑니다</t>
  </si>
  <si>
    <t>미르(yout****)</t>
  </si>
  <si>
    <t>애들 어른 할거 없이 너무 재미있게 잘봤습니다</t>
  </si>
  <si>
    <t>아마다(tjfg****)</t>
  </si>
  <si>
    <t>대한민국에서 이정도 수준의 영화가 나오려면 얼마나 더 있어야 할까...!</t>
  </si>
  <si>
    <t>우형사(tidy****)</t>
  </si>
  <si>
    <t>만끽하라...CG랜드 정글자유이용권~</t>
  </si>
  <si>
    <t>이대진(kl65****)</t>
  </si>
  <si>
    <t>그냥그럼... 그냥 재밋긴함</t>
  </si>
  <si>
    <t>jylo****</t>
  </si>
  <si>
    <t>피곤할때 봐서 뱀 목소리에 잠듬</t>
  </si>
  <si>
    <t>dahye07hyeseon81(spdl****)</t>
  </si>
  <si>
    <t>놀라는 장면이 많다 감동스럽고 자연의 이야기가 많다</t>
  </si>
  <si>
    <t>짜근개미(cite****)</t>
  </si>
  <si>
    <t>감동과 써스팬스... 실사가 주는 현장감...자연을 향한 경외감..어린이에게 적극추천합니다.</t>
  </si>
  <si>
    <t>조형기(whgu****)</t>
  </si>
  <si>
    <t>스케일 대박. cg대박. 근데 졸뻔</t>
  </si>
  <si>
    <t>win5****</t>
  </si>
  <si>
    <t>아이들하고 보기좋아요~~ 동물들도 실물과같아 실감나게 봤답니다</t>
  </si>
  <si>
    <t>언제나사랑합니다(fink****)</t>
  </si>
  <si>
    <t>참 재미있게 봤습니다. 곰아저씨도 웃기구 .... 볼만해요!1</t>
  </si>
  <si>
    <t>베르셰카(shen****)</t>
  </si>
  <si>
    <t>캐릭터들은 예쁘고 좋은데 스토리로 보면 좀 아쉽달까... 그래도 즐겁게 봤습니다</t>
  </si>
  <si>
    <t>아싸(tekj****)</t>
  </si>
  <si>
    <t>굳 쓰리디로 봤어야됬는데 아쉽네여</t>
  </si>
  <si>
    <t>LAPSON5(baby****)</t>
  </si>
  <si>
    <t>옛추억도 떠오르고 좋습니다</t>
  </si>
  <si>
    <t>risan(park****)</t>
  </si>
  <si>
    <t>7살 남아랑 봤어요~개인적인생각으론 노래나 음악적으로는 좀약한거같아요그래도 집중해서 잘봤으니 만족합니다~</t>
  </si>
  <si>
    <t>큰쥬쥬(rltj****)</t>
  </si>
  <si>
    <t>옛날 스토리 그대로의 영화 정말 만들기는 잘 만들었다. 지루한시간을 보내지 않고 계속 집중해서 빠져들어있는 날 보았다. 하지만 기대가  컷던 건지  생각의 이상 이하도 아니였던거 같다.</t>
  </si>
  <si>
    <t>ddmm****</t>
  </si>
  <si>
    <t>아주 재밌고 알차고 ?얘들과 어른이 같이 보기에 너무 ?</t>
  </si>
  <si>
    <t>티노(ssak****)</t>
  </si>
  <si>
    <t>깜짝 놀래키는 장면이 몇 군데 있을 뿐... 조금 지루한 감이 없지 않아요.</t>
  </si>
  <si>
    <t>yenny(ye_e****)</t>
  </si>
  <si>
    <t>성인들이 보기에는 내용이 조금 부족..디즈니 특유의 깊이있는 은유가 없어요ㅠㅠ</t>
  </si>
  <si>
    <t>몽마(anse****)</t>
  </si>
  <si>
    <t>가끔씩 놀라게하는 부분이 있어서 자칫 지루할뻔한 영화에서 재미있는 요소가 된것같습니다...</t>
  </si>
  <si>
    <t>shleepaul(orie****)</t>
  </si>
  <si>
    <t>추억과 클래식함을 보여주는 영화. 무난한 소년 성장기</t>
  </si>
  <si>
    <t>hepa****</t>
  </si>
  <si>
    <t>아이들이 보기에는 재밌을거 같지만 성인이 보기에는 전반부는 좋았으나 후반부에가서는 예측가능하여 좀 지루한듯 하네요</t>
  </si>
  <si>
    <t>조봉스(bong****)</t>
  </si>
  <si>
    <t>아이와 함께 재미있게 봤어요</t>
  </si>
  <si>
    <t>똥이(somi****)</t>
  </si>
  <si>
    <t>재밋움 연기력은 약간떨어지지만 CG최강</t>
  </si>
  <si>
    <t>옥돌퐁(wjst****)</t>
  </si>
  <si>
    <t>어렸을 때 정글북 재밌게 봐서 영화로도 봤는데 진짜 퀄리티가 최고였어요!너무 생생해서 쉬어칸나올 때마다 무섭더라고요..쉬어칸과 같은 난폭한 독재자는 결국 파멸한다던가 인간이 동물을 학대해서는 안되고 조화를 이루며 살...</t>
  </si>
  <si>
    <t>게살버거(skan****)</t>
  </si>
  <si>
    <t>뭔가 부족함을 느꼈.?</t>
  </si>
  <si>
    <t>ljha****</t>
  </si>
  <si>
    <t>해외평점 좋아서 기대했는데 생각보다 그저그랬습니다</t>
  </si>
  <si>
    <t>맑은향기(jm50****)</t>
  </si>
  <si>
    <t>기본빵한느낌. 볼만해요.</t>
  </si>
  <si>
    <t>로딩온(wagr****)</t>
  </si>
  <si>
    <t>아이들하고 봤는데 간만에 실감나게 재미나게봤습니다.^^</t>
  </si>
  <si>
    <t>태황(goal****)</t>
  </si>
  <si>
    <t>기대했던것보단 별로지만 영상퀄리티는 정말 대단했습니다</t>
  </si>
  <si>
    <t>눈삐(hss2****)</t>
  </si>
  <si>
    <t>아이하고 손잡고 볼만한 영화</t>
  </si>
  <si>
    <t>jwle****</t>
  </si>
  <si>
    <t>전체적인 스토리나 배경화면이 정말 현실감있고 생동감이 좋았다. 초반에 늑대 대장 아키라가 일찍죽어서 긴장감이 떨어져 극의 흐름이 다소 느슨해진건 옥의티라고 할까?!</t>
  </si>
  <si>
    <t>chlq****</t>
  </si>
  <si>
    <t>어린이용이지만 CG도 짱짱하고 밀림배경이라 긴장감도 있고 재밌었어요</t>
  </si>
  <si>
    <t>Sinnanbora(zh24****)</t>
  </si>
  <si>
    <t>자연의 산물 그리고 현대 cg기술의 산물</t>
  </si>
  <si>
    <t>베가(qprk****)</t>
  </si>
  <si>
    <t>약간 지루함  그냥 볼만함</t>
  </si>
  <si>
    <t>amag****</t>
  </si>
  <si>
    <t>잼나요 6세는 좀 무서워해요</t>
  </si>
  <si>
    <t>강선모(asdn****)</t>
  </si>
  <si>
    <t>볼만함자연스러운동물들과 모글리연기력</t>
  </si>
  <si>
    <t>강백호(cine****)</t>
  </si>
  <si>
    <t>호랑이 정말 사실감 넘칩니다. 그 전에 봤던 대호에 나온 호랑이와 참 비교가 되는... 뻔히 내용을 다 알고 있는 동화였지만 수준높은 그래픽과 사실감, 그리고 긴장감 있는 연출로 성인이 보기에도 전혀 무리가 없습니다...</t>
  </si>
  <si>
    <t>c9(dlrm****)</t>
  </si>
  <si>
    <t>정말 재밌어요!!여자친구랑 봤는데 볼만 해요+!</t>
  </si>
  <si>
    <t>핵몽키(trpa****)</t>
  </si>
  <si>
    <t>여친이좋아해서 10점</t>
  </si>
  <si>
    <t>vkqv****</t>
  </si>
  <si>
    <t>쩔어요 동심 저격 후회 안함</t>
  </si>
  <si>
    <t>박동출(zxcv****)</t>
  </si>
  <si>
    <t>정말 재미있었습니다.저희 동생이 좋아해서 다행이네요..^^</t>
  </si>
  <si>
    <t>토끼님(lily****)</t>
  </si>
  <si>
    <t>어른이봐도 유치하지않고 멋진 영화였습니다~!!</t>
  </si>
  <si>
    <t>HWJ(eric****)</t>
  </si>
  <si>
    <t>정글북이라고 해서 유치할 줄 알았는데 완전 소름과 통쾌함이....</t>
  </si>
  <si>
    <t>JoyKIm(mozz****)</t>
  </si>
  <si>
    <t>막힘없이완전좋음 ㅠㅠ 호랑이 벌컥벌컥나오는 장면들빼고ㅠㅠㅠ</t>
  </si>
  <si>
    <t>새콤달콤상콤(kang****)</t>
  </si>
  <si>
    <t>동물묘사가 자연스러워요</t>
  </si>
  <si>
    <t>빵규(psyc****)</t>
  </si>
  <si>
    <t>꿀잼 베리베리 핵 재밌어요</t>
  </si>
  <si>
    <t>nazz****</t>
  </si>
  <si>
    <t>영상 자체는 굉장히 좋았지만, 권선징악의 너무 뻔한 스토리!</t>
  </si>
  <si>
    <t>wn75****</t>
  </si>
  <si>
    <t>잼있어요 아이들이 좋아해요</t>
  </si>
  <si>
    <t>gida****</t>
  </si>
  <si>
    <t>정말 다 cg라는게 믿어지지않음</t>
  </si>
  <si>
    <t>시비(in_q****)</t>
  </si>
  <si>
    <t>영상미가 좋았다 늑대 귀엽다....</t>
  </si>
  <si>
    <t>zaqq****</t>
  </si>
  <si>
    <t>어린이용 영화... 스토리늗 그냥저냥이고 cg가 화려함.</t>
  </si>
  <si>
    <t>이승훈(lsh6****)</t>
  </si>
  <si>
    <t>감동입니다~~자연을보호합시다!!</t>
  </si>
  <si>
    <t>블룽이(blue****)</t>
  </si>
  <si>
    <t>아 진짜 씨지의 끝판왕!!! 넘나 잼있습니다</t>
  </si>
  <si>
    <t>jieu****</t>
  </si>
  <si>
    <t>3D영상으로 너무재미있고 실감나는정글북!아이들도 어른도 모두볼수있는내용으로 시간가는줄모르고 보고왔어요</t>
  </si>
  <si>
    <t>pros****</t>
  </si>
  <si>
    <t>원래 애니메이션 안보는데 애니메이션 같지도 않고 생각보다 재밌게 본 영화입니다!</t>
  </si>
  <si>
    <t>얩(adnl****)</t>
  </si>
  <si>
    <t>재밌었어요 동심세계로 돌아가는느낌9</t>
  </si>
  <si>
    <t>khy8****</t>
  </si>
  <si>
    <t>예날 정글북 보던 생각이 납니다</t>
  </si>
  <si>
    <t>ahn(yuky****)</t>
  </si>
  <si>
    <t>영상미는 좋았지만 그 외에는 진부했다</t>
  </si>
  <si>
    <t>으흐흐(sung****)</t>
  </si>
  <si>
    <t>재미있게 봤어요ㅇㅇㅇ</t>
  </si>
  <si>
    <t>tara****</t>
  </si>
  <si>
    <t>애들이랑 보기 좋네요ㅎㅎ</t>
  </si>
  <si>
    <t>김혜지(gkdl****)</t>
  </si>
  <si>
    <t>인디펜던스데이 보고 실망해서 봤는데 동물이랑 정글 배경이 볼만하고 생각없이 힐링하고 오기 좋아요^^</t>
  </si>
  <si>
    <t>얌(db15****)</t>
  </si>
  <si>
    <t>기대안하고봤는데 보는내내 울다웃다ㅜㅜㅜ 최고입니당</t>
  </si>
  <si>
    <t>하하(dltm****)</t>
  </si>
  <si>
    <t>동심으로 돌아가기 좋은 영화였습니다!</t>
  </si>
  <si>
    <t>이근석(lks9****)</t>
  </si>
  <si>
    <t>재미있게 봤어요..특히 동굴안에있던 큰 원숭이의 노래가 독특하고  재미있었어요ㅎㅎ</t>
  </si>
  <si>
    <t>테디베어(leej****)</t>
  </si>
  <si>
    <t>가족과함께 볼만해요..^^</t>
  </si>
  <si>
    <t>ChRiq(ojus****)</t>
  </si>
  <si>
    <t>전반적인 완성도가 좋았음에도 내가 나이가 너무 많아서 긍가...재미있지만은 않았다...결론은 CG의 승리..?ㅋㅋ</t>
  </si>
  <si>
    <t>sh00****</t>
  </si>
  <si>
    <t>왓전짱재밋음!!!!^^</t>
  </si>
  <si>
    <t>첼시(namj****)</t>
  </si>
  <si>
    <t>CG의 위엄이 엄청나다</t>
  </si>
  <si>
    <t>구표(oksh****)</t>
  </si>
  <si>
    <t>내용이 예측가능하지만 재미있게 이어지고 기분이 참 좋아지는 영화입니다~</t>
  </si>
  <si>
    <t>dbs도희(dhee****)</t>
  </si>
  <si>
    <t>재미잇졍 카아 너무 섹시행</t>
  </si>
  <si>
    <t>안와상융기(yoon****)</t>
  </si>
  <si>
    <t>cg는 좋은데 내용은 아이들이 재미있어할것같네요.</t>
  </si>
  <si>
    <t>johnconnor(guev****)</t>
  </si>
  <si>
    <t>어린 시절, 너무나 재미있게 읽었던  원작의 이야기가 한층 더 흥미롭게  전개 되는군</t>
  </si>
  <si>
    <t>뾰루퉁(gusp****)</t>
  </si>
  <si>
    <t>Cg가 기가막힙니다. 어른들을 위한 동화! 굿</t>
  </si>
  <si>
    <t>까망거북(assd****)</t>
  </si>
  <si>
    <t>어떤 영화인지 모르고 정글북이란 타이틀 보고 무작정 어린애들 데려오는 부모님들, 애들이 영화 보면서 무섭다고 징징대고 난리입니다. 왜 12세 이하 관람불가인지 좀 생각해보시고 오셨으면 합니다.</t>
  </si>
  <si>
    <t>vovj****</t>
  </si>
  <si>
    <t>7세딸램하고같이봤는데,저도재미있었고~딸램도중간중간무섭다고는했지만재미있게잘봤다고해요~12세이상이라걱정했는데재미있게잘봤습니다</t>
  </si>
  <si>
    <t>방은희(eunh****)</t>
  </si>
  <si>
    <t>생각없이보면 재밌는데 끝이 허무함</t>
  </si>
  <si>
    <t>뿡뿡(sins****)</t>
  </si>
  <si>
    <t>처음부터 끝까지 감동이였어요 ㅠㅠ 다시 또보고싶은영화</t>
  </si>
  <si>
    <t>열심히할게염(seth****)</t>
  </si>
  <si>
    <t>아주 판타스틱햐고 재밋으</t>
  </si>
  <si>
    <t>jkaj****</t>
  </si>
  <si>
    <t>재밋었어요ㅋㅋㅋ기대안햇는데재미잇네요</t>
  </si>
  <si>
    <t>jycb****</t>
  </si>
  <si>
    <t>정글북 현실세계로 돌아오다, 가족 같이 볼만한 영화네요</t>
  </si>
  <si>
    <t>l_ha****</t>
  </si>
  <si>
    <t>"그는 우리와 다르다", 쉬어칸은 그래서 모글리를 죽이려 했지만, 가족은 그럼에도 불구하고 모글리를 사랑했다.</t>
  </si>
  <si>
    <t>최정혜(sss3****)</t>
  </si>
  <si>
    <t>정말 재밌었어요 ^^  애들도 대만족 !</t>
  </si>
  <si>
    <t>시험메이커(mong****)</t>
  </si>
  <si>
    <t>그냥 6점도 뭐하고 8점도 뭐해서 7점</t>
  </si>
  <si>
    <t>허혜원(won1****)</t>
  </si>
  <si>
    <t>적당히 재밌게보기 좋은 영화같아요!!</t>
  </si>
  <si>
    <t>김성미(sung****)</t>
  </si>
  <si>
    <t>인간은. 환경에의해 학습된다는걸 알게해주는 영화</t>
  </si>
  <si>
    <t>달려라뿡뿡이(qkr9****)</t>
  </si>
  <si>
    <t>그럭저럭 CG는 맘에듭니다</t>
  </si>
  <si>
    <t>KSY(peri****)</t>
  </si>
  <si>
    <t>3D로 봤는데, 2D로 봐도 재밌을 것 같아요 ㅋ 곰 넘 귀여웠고 그 오랑우탄인가 킹콩인가 부르던 노래가 살짝 중독성있다는 ㅋㅋ 주인공이 연기 잘해요!</t>
  </si>
  <si>
    <t>비타민(4619****)</t>
  </si>
  <si>
    <t>책에서나오는모글리 실제로보니아이가좋아해요</t>
  </si>
  <si>
    <t>시나몬(polk****)</t>
  </si>
  <si>
    <t>아이들과 보기 좋은 영화. 정글북 원작의 감동을 충실히 살렸고 스릴 넘쳤어요.</t>
  </si>
  <si>
    <t>부모님과같이봤는데너무즐거워하시더라구요~~!ㅎ굿굿ㅋ</t>
  </si>
  <si>
    <t>m_sa****</t>
  </si>
  <si>
    <t>cg가 후덜덜한 가볍게 볼수있는 영화</t>
  </si>
  <si>
    <t>서윤(yunn****)</t>
  </si>
  <si>
    <t>쓰리디로 보면 진짜 잼날듯!</t>
  </si>
  <si>
    <t>volo****</t>
  </si>
  <si>
    <t>가족과함께 재미있었어요</t>
  </si>
  <si>
    <t>zd12(kamv****)</t>
  </si>
  <si>
    <t>짱잼이요. 이런거 마니 나왓움 좋겟옹ㅅ</t>
  </si>
  <si>
    <t>블가리(whit****)</t>
  </si>
  <si>
    <t>완전 어덜트 영화다!꿀잼!핵잼!역시 디즈니ㅎㅎ영상 세심한 부분까지 실감나고 내용도 알차다~웃음,액션,감동 모두 굿~~ 새끼늑대들이랑 곰 넘흐넘흐 귀요미♡</t>
  </si>
  <si>
    <t>낌이(ghje****)</t>
  </si>
  <si>
    <t>볼거리로서 만족, 동물들의 새동감 있는 모습이 인상적이였다.</t>
  </si>
  <si>
    <t>영화  잘만들었네요. 재밌어요.</t>
  </si>
  <si>
    <t>dain****</t>
  </si>
  <si>
    <t>정말 실감나게 잘본 영화입니다</t>
  </si>
  <si>
    <t>dreamer(diva****)</t>
  </si>
  <si>
    <t>더빙으로 봤는데, 자막보는 번거로움없이 성우들목소리좋고 괜찮았다. 전체적 총평은 기대는 하지말고 볼것!</t>
  </si>
  <si>
    <t>qoej****</t>
  </si>
  <si>
    <t>스토리는 단순한 내용이지만 비주얼은 최상이었습다~^^</t>
  </si>
  <si>
    <t>왕승현(dhkd****)</t>
  </si>
  <si>
    <t>그렇게 재밌진 않았어요</t>
  </si>
  <si>
    <t>기대를마니하고가서그런지 스케일은볼만한데너무 유아틱하다해야되나 그냥볼만한영화</t>
  </si>
  <si>
    <t>maudit(wlsa****)</t>
  </si>
  <si>
    <t>Book! Book!!</t>
  </si>
  <si>
    <t>써니(jasu****)</t>
  </si>
  <si>
    <t>애들이랑 보기 좋은영화</t>
  </si>
  <si>
    <t>승원(make****)</t>
  </si>
  <si>
    <t>지루하지 않고 재밌음 굿굿굿</t>
  </si>
  <si>
    <t>정수(wjdt****)</t>
  </si>
  <si>
    <t>굿 진짜....라이언킹이랑 같은 구도 나왔을 때 소름돋았어요!!!같은구도 다른상황.</t>
  </si>
  <si>
    <t>소중한가족(shei****)</t>
  </si>
  <si>
    <t>아이들과 볼만한 영화 10점 만점에 10점♡</t>
  </si>
  <si>
    <t>좋은아침(bonj****)</t>
  </si>
  <si>
    <t>시간가는줄 모르고봤어요~~</t>
  </si>
  <si>
    <t>졔(sad_****)</t>
  </si>
  <si>
    <t>곰 졸귀요ㅎㅎ모글리</t>
  </si>
  <si>
    <t>팔콘(ungg****)</t>
  </si>
  <si>
    <t>내가 진짜 모글리라구~ 뻥치지마~ 내가 진짜 모글리라구~ ㅋ</t>
  </si>
  <si>
    <t>정건혁(aaaa****)</t>
  </si>
  <si>
    <t>생각보다 재미잇고박진감 넘침</t>
  </si>
  <si>
    <t>한빠(sol1****)</t>
  </si>
  <si>
    <t>CG대박...진짜같았음</t>
  </si>
  <si>
    <t>미공개(ylee****)</t>
  </si>
  <si>
    <t>대박 재밌다 3D로 봤으면 기절했겠다. 난 애니메이션도 픽션도 안좋아하는데 진짜 대박</t>
  </si>
  <si>
    <t>JUNGSON33(jung****)</t>
  </si>
  <si>
    <t>역시디즈니 힐링햇댜..행복했다</t>
  </si>
  <si>
    <t>moon****</t>
  </si>
  <si>
    <t>재미있어요.애들이 좋아해요</t>
  </si>
  <si>
    <t>비즈(feel****)</t>
  </si>
  <si>
    <t>밝고 화사한 영화가 아니라 아이가 조금 무서워했습니다</t>
  </si>
  <si>
    <t>wjsd****</t>
  </si>
  <si>
    <t>동물과 인간이 서로 교감하는게 정말 보기 좋은영화네요</t>
  </si>
  <si>
    <t>tear****</t>
  </si>
  <si>
    <t>두아들과 잼나게 잘봤어요 추천합니당^^</t>
  </si>
  <si>
    <t>여우비(shkh****)</t>
  </si>
  <si>
    <t>역시 디즈니네요~별 기대 안하고 봤는데 재밌었어요!아이도 너무 재밌었다며 다시 보고 싶다네요~</t>
  </si>
  <si>
    <t>novi****</t>
  </si>
  <si>
    <t>Quiet sad some part but pleasant to watch. Family movie.</t>
  </si>
  <si>
    <t>하웅(jun9****)</t>
  </si>
  <si>
    <t>볼만하네요!! 느끼는게 많은 영화</t>
  </si>
  <si>
    <t>쿠쾅ㅇ쾅ㅋ아와ㅏㅇㅋ(pejz****)</t>
  </si>
  <si>
    <t>문화의날을 기념해서 기대안하고 봤는데 재밌어요!</t>
  </si>
  <si>
    <t>bobb****</t>
  </si>
  <si>
    <t>개인적으로 잼닌게 잘 봤네요.컴퓨터 그래픽도 정말 리얼했구요.한 번은 꼭 볼만한 영화였어요.아이들도 좋아하구요.추천합니다.</t>
  </si>
  <si>
    <t>숭구(psg3****)</t>
  </si>
  <si>
    <t>그럭저럭 볼만은한데 재밌는지는 모르겠네요 허무하게끝나네요 마무리가</t>
  </si>
  <si>
    <t>휴(dkff****)</t>
  </si>
  <si>
    <t>동생이랑 봤는데 재밌었어요!</t>
  </si>
  <si>
    <t>Aira Sue(sue_****)</t>
  </si>
  <si>
    <t>모글리 귀여워요!!!!</t>
  </si>
  <si>
    <t>카카(sjo0****)</t>
  </si>
  <si>
    <t>아이들과보기 좋은 영화....</t>
  </si>
  <si>
    <t>euns****</t>
  </si>
  <si>
    <t>디즈니책정글북그이상!!!!</t>
  </si>
  <si>
    <t>까르릉(hong****)</t>
  </si>
  <si>
    <t>잼있어요~~^^아이랑 같이봤습니당</t>
  </si>
  <si>
    <t>신민우(arts****)</t>
  </si>
  <si>
    <t>재밌다역시 한슨누나는 여기서도 돋보이심</t>
  </si>
  <si>
    <t>o0xo****</t>
  </si>
  <si>
    <t>재밌어요 !!ㅎㅎ 되게</t>
  </si>
  <si>
    <t>최성환(wind****)</t>
  </si>
  <si>
    <t>아이들과 어른들의 눈을 현혹시킬만한 아름다운 정글과 화려한 CG까지! 알고 있는 스토리지만 동물 캐릭터에 매료돼서 재밌게 봤습니다.</t>
  </si>
  <si>
    <t>Freekky(kty8****)</t>
  </si>
  <si>
    <t>웅장하거나 그렇진 않지만 세심한 CG가 돋보였다.</t>
  </si>
  <si>
    <t>mana****</t>
  </si>
  <si>
    <t>아쉬움도 있지만 이정도도 혁명적이다!!!</t>
  </si>
  <si>
    <t>여자친구가  너무 재밌게 봐서 기분이 좋네요</t>
  </si>
  <si>
    <t>하댄(ksss****)</t>
  </si>
  <si>
    <t>흔하지 않은 신선한 소재</t>
  </si>
  <si>
    <t>worhol(the_****)</t>
  </si>
  <si>
    <t>아기자기한 스토리 속에 녹아있는 아름다움.</t>
  </si>
  <si>
    <t>어쿠스틱 선샤인(star****)</t>
  </si>
  <si>
    <t>가족끼리 함께 보기 좋은 것 같아요 ^^</t>
  </si>
  <si>
    <t>쫑아(joun****)</t>
  </si>
  <si>
    <t>애들이  정글북노래를해서  급하게 보러갔어요...별로 기대를하지않았는데  제가봐도 너무 재미있더라구요~~^^</t>
  </si>
  <si>
    <t>솔로몬(rrq9****)</t>
  </si>
  <si>
    <t>애니메이션 만화가 아니어서 더 좋았습니다. goood</t>
  </si>
  <si>
    <t>샤이니(sjy4****)</t>
  </si>
  <si>
    <t>4d로 봤는데 기대보다는T.Tㅎㅎ어린이들은 좋아하겠네요</t>
  </si>
  <si>
    <t>천둥새(teoi****)</t>
  </si>
  <si>
    <t>가족이다같이 보기 좋은영화</t>
  </si>
  <si>
    <t>ff5f****</t>
  </si>
  <si>
    <t>CG가..!!! 어디서 그래픽 디자이너 갈아넣은 소리가 들리는듯</t>
  </si>
  <si>
    <t>longview84(kim5****)</t>
  </si>
  <si>
    <t>처음부터 얼마나 큰 기대를 하고 가셨길래? 재미있으면 됐지 뭐~</t>
  </si>
  <si>
    <t>아자(knwj****)</t>
  </si>
  <si>
    <t>모글리가 현실에 훌륭하게 나타나게 되었다는것만으로도 만족스러운 영화</t>
  </si>
  <si>
    <t>상훈(tale****)</t>
  </si>
  <si>
    <t>걍 애들영화곰탱이가 귀여움</t>
  </si>
  <si>
    <t>2yeo****</t>
  </si>
  <si>
    <t>생각보다 재미있었던 영화</t>
  </si>
  <si>
    <t>봉쨔응(mina****)</t>
  </si>
  <si>
    <t>그레이 한번만 만져봤으면 ㅠㅠ</t>
  </si>
  <si>
    <t>정민재(allt****)</t>
  </si>
  <si>
    <t>초등학생 아이들과 같이 보러 갔는데, 아이들이 재미없어 하네요.  그래픽은 디즈니 답게 좋았습니다.</t>
  </si>
  <si>
    <t>wjdd****</t>
  </si>
  <si>
    <t>실감나게 잘만드셨네요~아이와함께보다가 어른이 더빠져들어버리는 ~</t>
  </si>
  <si>
    <t>태관(5516****)</t>
  </si>
  <si>
    <t>인간은 위대하다. 하지만 자연은 더 위대하다.</t>
  </si>
  <si>
    <t>해일(none****)</t>
  </si>
  <si>
    <t>재미없어요101010</t>
  </si>
  <si>
    <t>qbat****</t>
  </si>
  <si>
    <t>cg도 대박!!! 기대했던 것보다 훨씬 재밌음 강추</t>
  </si>
  <si>
    <t>햇님반유학생(cybe****)</t>
  </si>
  <si>
    <t>아~~주~~ 재밌었네~~~ 생각보다</t>
  </si>
  <si>
    <t>쫑아짱(dude****)</t>
  </si>
  <si>
    <t>아이와 함께 본 정글북 딱~~내가 좋아라 하는 영화다 ㅎ아이도 즐거워 하고 나도 너무나 잼나게 봤다</t>
  </si>
  <si>
    <t>또박또박(sprh****)</t>
  </si>
  <si>
    <t>스케일만으로도 대만족</t>
  </si>
  <si>
    <t>진격의정현(gan0****)</t>
  </si>
  <si>
    <t>기대한만큼의 영화는 아니었네요</t>
  </si>
  <si>
    <t>fgga****</t>
  </si>
  <si>
    <t>지루하지 않고 즐겁게 잘 봤습니다!</t>
  </si>
  <si>
    <t>twmmh(81ke****)</t>
  </si>
  <si>
    <t>스케일이 크고 볼거리는 많지만  내용은 별로였습니다.8살 아들도 재미 없다며 영화 중간에 나가자더라고요....</t>
  </si>
  <si>
    <t>내맘속에그댄(tjre****)</t>
  </si>
  <si>
    <t>절대 마일리지 때문이 아니라 재미있어서 10점만원에 백점</t>
  </si>
  <si>
    <t>pinhead(t820****)</t>
  </si>
  <si>
    <t>볼만합니다 그래픽도 좋구</t>
  </si>
  <si>
    <t>용팔이(wori****)</t>
  </si>
  <si>
    <t>대체  호랑이는 뭔죄여  호랑이불쌍 ㅡㅡ...  최고간지는 코끼리네.</t>
  </si>
  <si>
    <t>잘생긴오주(oju6****)</t>
  </si>
  <si>
    <t>재미이가아있네에요오</t>
  </si>
  <si>
    <t>마리안(djff****)</t>
  </si>
  <si>
    <t>초등 아이들 기준 7점 주네요.애니가 훨씬 재미있다고 합니다.</t>
  </si>
  <si>
    <t>어렸을때 동화느낌 나네여</t>
  </si>
  <si>
    <t>그레이새끼야(kjl3****)</t>
  </si>
  <si>
    <t>정글이네완즌히 재미지죠잉</t>
  </si>
  <si>
    <t>파란하늘(nerv****)</t>
  </si>
  <si>
    <t>너무 많이 우려먹는거 아니냐... 애기 연기도 별로였고... 솔직히 자다가 왔다..</t>
  </si>
  <si>
    <t>saku****</t>
  </si>
  <si>
    <t>완전 굳사실 남편이랑 유치할줄 기대 많이 안하고 봄 역시 외국은 cg갑입니다 혹시 늑대 표범 발도 봤음?진짜 리얼하게 하나하나 묘사됨 모글리도 진짜 캐스팅 잘됨 cg와 모글리 연기력에 박수를 그레이 기염 근데 호랑이...</t>
  </si>
  <si>
    <t>whiteweiss(whit****)</t>
  </si>
  <si>
    <t>Ost도 너무 좋고~어렷을때 봤던 정글북 책을 영화로 봐서 너무 재밌었어요~</t>
  </si>
  <si>
    <t>서보균(ekqh****)</t>
  </si>
  <si>
    <t>굿이에오굿이에오굿ㅎㅎ</t>
  </si>
  <si>
    <t>폴랑폴랑(twik****)</t>
  </si>
  <si>
    <t>전 넘 잼있게봤어요^^</t>
  </si>
  <si>
    <t>윤빛나라88(sooh****)</t>
  </si>
  <si>
    <t>보내는 내내 스릴이 잇엇소 강추</t>
  </si>
  <si>
    <t>roth****</t>
  </si>
  <si>
    <t>재밌었습니다 좀 아쉬운부분은 있네요</t>
  </si>
  <si>
    <t>화이팅세린(anft****)</t>
  </si>
  <si>
    <t>살짝 유치했지만 나름 재미졌어요 ㅋㅋ</t>
  </si>
  <si>
    <t>Zhih(wlgm****)</t>
  </si>
  <si>
    <t>추천!! 동심으로돌아간듯 너무재밌게봤어요</t>
  </si>
  <si>
    <t>남자(whdd****)</t>
  </si>
  <si>
    <t>재밋음 ㅋㅋ 모처럼 흥미진진하게 봣음</t>
  </si>
  <si>
    <t>쭈은이맘S2(jy10****)</t>
  </si>
  <si>
    <t>아이들이랑같이봤는데 호랑이나올때좀무서워하고 나머지는잘본거같아요 전 그냥저냥볼만했어요</t>
  </si>
  <si>
    <t>기업의퍼포먼스 현수(hyeo****)</t>
  </si>
  <si>
    <t>한권의 동화책 보는 느낌</t>
  </si>
  <si>
    <t>쩜배(jhb1****)</t>
  </si>
  <si>
    <t>코끼리가 오면 숭배해야해</t>
  </si>
  <si>
    <t>야연(hong****)</t>
  </si>
  <si>
    <t>아이와함께 즐겁게 보았습니다^^</t>
  </si>
  <si>
    <t>민트프라푸치노(hsun****)</t>
  </si>
  <si>
    <t>겁나재밌어요ㅠㅠ시간가는 줄 모르고 본 영화..</t>
  </si>
  <si>
    <t>jins****</t>
  </si>
  <si>
    <t>어덜트무비로제격!!</t>
  </si>
  <si>
    <t>므아(mois****)</t>
  </si>
  <si>
    <t>순수함이 가득 마음도 푸근한 장면 그리고 감동^^</t>
  </si>
  <si>
    <t>wbwd****</t>
  </si>
  <si>
    <t>스토리도 영상미도  생동감 있습니다!</t>
  </si>
  <si>
    <t>좋은이웃(vezi****)</t>
  </si>
  <si>
    <t>늑대가 너무 귀여웠어요</t>
  </si>
  <si>
    <t>seun****</t>
  </si>
  <si>
    <t>곰 너무 귀엽..ㅋㅋㅋ</t>
  </si>
  <si>
    <t>naya****</t>
  </si>
  <si>
    <t>재미도 있고 감동도 있고 동심으로 돌아간 듯 한 느낌을 두은영화~~ 딱히 답답하게 하는부분도 없고 생각없이보기 딱 좋은 듯</t>
  </si>
  <si>
    <t>우쭈쭈(yong****)</t>
  </si>
  <si>
    <t>어른 아이할거없이 재미있게볼수있었어요.</t>
  </si>
  <si>
    <t>tgs3****</t>
  </si>
  <si>
    <t>나름 기다하그 봤는데 사실 기대 이하였습니다보통정도 였다할수있네요</t>
  </si>
  <si>
    <t>버퍼링(dark****)</t>
  </si>
  <si>
    <t>동물들 보는 재미가 있네요</t>
  </si>
  <si>
    <t>헤헷(sang****)</t>
  </si>
  <si>
    <t>역시 디즈니... 근데 왜 꼭 10자이상이어야하냐ㅡㅡ</t>
  </si>
  <si>
    <t>drho****</t>
  </si>
  <si>
    <t>어른든에겐 너무 뻔한 이야기..CG 는 굿...</t>
  </si>
  <si>
    <t>minj****</t>
  </si>
  <si>
    <t>모글리가 나무를 잘탄당</t>
  </si>
  <si>
    <t>준이맘(mate****)</t>
  </si>
  <si>
    <t>아이와 함께 재미있게 보았습니다.아이가 읽은 책과 결말이 약간 틀려 이것저것 많이 물어보며 흥미있게 보았습시다</t>
  </si>
  <si>
    <t>고양이제니(jenn****)</t>
  </si>
  <si>
    <t>꼭 보세요.명작입니다.</t>
  </si>
  <si>
    <t>wlfx****</t>
  </si>
  <si>
    <t>다양한 동물이 실감나게 연출되어서 동심으로 돌아가기충분했다</t>
  </si>
  <si>
    <t>하루(with****)</t>
  </si>
  <si>
    <t>아이들과 재밌게 봤어요</t>
  </si>
  <si>
    <t>볼미(qwas****)</t>
  </si>
  <si>
    <t>재밌긴한데 약간지루..</t>
  </si>
  <si>
    <t>ybw0****</t>
  </si>
  <si>
    <t>동물을 좋아하시는 분이라면 분명 좋은 영화에요~</t>
  </si>
  <si>
    <t>승워니당(dltm****)</t>
  </si>
  <si>
    <t>최고최고 쵝고최고최고</t>
  </si>
  <si>
    <t>아리(cool****)</t>
  </si>
  <si>
    <t>너무 재밌었어요. 동물도 너무 귀엽고, 그들의 우정에 감동받았어요 ^^</t>
  </si>
  <si>
    <t>조희정(gmlw****)</t>
  </si>
  <si>
    <t>2D로봐서그런지 조금지루한면이있었지만 그래도 사실감있는 동물들 모습을 아이가좋아했네요 더빙이 많은없던것도 조금아쉬웠어요</t>
  </si>
  <si>
    <t>마가렛(frui****)</t>
  </si>
  <si>
    <t>어른이 봐도 어린이가 봐도 재밌을 거에요~ 강추!</t>
  </si>
  <si>
    <t>bomi****</t>
  </si>
  <si>
    <t>그냥저냥입니다...</t>
  </si>
  <si>
    <t>wink****</t>
  </si>
  <si>
    <t>간반에 뿌듯하게 볼수있는영화</t>
  </si>
  <si>
    <t>문유정(dela****)</t>
  </si>
  <si>
    <t>동물을 좋아해서 진짜 감동적이었습니다..</t>
  </si>
  <si>
    <t>권촘(char****)</t>
  </si>
  <si>
    <t>위화감없는 CG, 성우들과 모글리의 완벽연기</t>
  </si>
  <si>
    <t>알럽머핀(mu02****)</t>
  </si>
  <si>
    <t>아이들이 너무너무 재미있어 하네요</t>
  </si>
  <si>
    <t>ㅋ해븐ㅋ(game****)</t>
  </si>
  <si>
    <t>그냥  정글북 그 이하도 그 이상도 아니다.</t>
  </si>
  <si>
    <t>아멜리에(raav****)</t>
  </si>
  <si>
    <t>감동이있고 유쾌한음악이있다</t>
  </si>
  <si>
    <t>vidual(jyle****)</t>
  </si>
  <si>
    <t>너무 기대햇나봄.. 그냥 동화의 3d cg버전 그이상도 이하도 아니었음</t>
  </si>
  <si>
    <t>유후(dbtl****)</t>
  </si>
  <si>
    <t>아이들과 보기 재미있습니다 다만 살짝 놀라는 장면이 있어서 어리아이들은 무서워할수도 있겠네여</t>
  </si>
  <si>
    <t>dhwh****</t>
  </si>
  <si>
    <t>굿잼 동물영화재밌습니다.</t>
  </si>
  <si>
    <t>냥냥이(minj****)</t>
  </si>
  <si>
    <t>영상도 화려하고 cg도 멋지고 뭔가 감동도 주지만.. 뭔가 아쉽다. 건강에는 좋지만 그냥 먹기엔 심심한 생 두부를 먹는 느낌?</t>
  </si>
  <si>
    <t>rran****</t>
  </si>
  <si>
    <t>정말 재미있었어요!!</t>
  </si>
  <si>
    <t>몽키(choi****)</t>
  </si>
  <si>
    <t>재밌어요, 가족영화 보는 느낌 ㅋㅋ</t>
  </si>
  <si>
    <t>yeob****</t>
  </si>
  <si>
    <t>모글리 친구 그레이가 인상 깊었던 영화~</t>
  </si>
  <si>
    <t>pkm3****</t>
  </si>
  <si>
    <t>아들과의최고의시간~!!!</t>
  </si>
  <si>
    <t>늘푸른(kkam****)</t>
  </si>
  <si>
    <t>기대를 많이 하고 가서인지, 만화로 여러차례 본 것 때문인지 기대에는 좀 못 미친것 같아요ㅋ 하지만 꼬맹이는 무서워하면서도 끝까지 잘 보더군요 호랑이 나올때마다 나가겠다고 해 좀 당황했네요ㅋ</t>
  </si>
  <si>
    <t>황군(hkci****)</t>
  </si>
  <si>
    <t>놀라운 그래픽 기술만으로도 충분</t>
  </si>
  <si>
    <t>푸른닻별(alsd****)</t>
  </si>
  <si>
    <t>자연스러운cg가 눈을 끌긴하지만 그냥 어린이가 보기에 딱 좋은영화.</t>
  </si>
  <si>
    <t>이송미(thda****)</t>
  </si>
  <si>
    <t>영상미 좋고, 스토리는 평범하지만 감동적입니다</t>
  </si>
  <si>
    <t>wngus1228(wngu****)</t>
  </si>
  <si>
    <t>그래픽에 감동하고 디즈니에 맞는 영화인거같다 감동살짝지루</t>
  </si>
  <si>
    <t>weofiwy43(ansa****)</t>
  </si>
  <si>
    <t>애들이 보기엔 몰라도다큰 성인이 보기엔좀 지루함감이...</t>
  </si>
  <si>
    <t>방탄사랑해(tkfk****)</t>
  </si>
  <si>
    <t>그냥마 오집니다..그냥말할수없을정도록완벽해요</t>
  </si>
  <si>
    <t>닥터제이(lith****)</t>
  </si>
  <si>
    <t>재밌게 잘 봤습니다. 애들 때문에 봤는데 오히려 제가 더 즐거웠네요</t>
  </si>
  <si>
    <t>gusf****</t>
  </si>
  <si>
    <t>여자친구랑 갔는데 여친은 별루 저는 재미있게봤어여</t>
  </si>
  <si>
    <t>성냥팔이친구(dltj****)</t>
  </si>
  <si>
    <t>재미있게봤어요 아이가 좋아해요</t>
  </si>
  <si>
    <t>espo****</t>
  </si>
  <si>
    <t>애들이 호랑이 때문에 무섭다고 하는데,,손 꼭 잡고 정말 재미있게 봤네요 ㅎ</t>
  </si>
  <si>
    <t>조복서(jobo****)</t>
  </si>
  <si>
    <t>영상미가 좋네요^^ 3D로 보는게 좋을듯해요</t>
  </si>
  <si>
    <t>S(sang****)</t>
  </si>
  <si>
    <t>애니메이션을 따라가진 못하지만 좋아요</t>
  </si>
  <si>
    <t>스팩타클합니다 잼나게 보고 갑니다</t>
  </si>
  <si>
    <t>liwu(mje6****)</t>
  </si>
  <si>
    <t>완전 꿀잼에 소소한 감동까지ㅠㅠㅠㅠ♡♡</t>
  </si>
  <si>
    <t>YUCO(u_uc****)</t>
  </si>
  <si>
    <t>살짝 지루한감이 없잖아 있지만 나름 볼만했어요~~</t>
  </si>
  <si>
    <t>놀고시퍼(dann****)</t>
  </si>
  <si>
    <t>4D로 보면 진짜 실감날거같아요. 짱잼~</t>
  </si>
  <si>
    <t>일상탈출(sadd****)</t>
  </si>
  <si>
    <t>조카들 보여줬는데 재밌었다고 하네요^^</t>
  </si>
  <si>
    <t>kiki****</t>
  </si>
  <si>
    <t>5살 아이데리고 갔는데,오히려 엄마인 제가 더 재밌게 보고왔네요^^</t>
  </si>
  <si>
    <t>오드리야(smjy****)</t>
  </si>
  <si>
    <t>완전재밋음 ..신랑은 유치하다햇지만여자들보기재밋음</t>
  </si>
  <si>
    <t>온가족이 볼수있는 잼난영화</t>
  </si>
  <si>
    <t>8306****</t>
  </si>
  <si>
    <t>작은 아이는 아직 어려 조금 힘들어함</t>
  </si>
  <si>
    <t>dkfl****</t>
  </si>
  <si>
    <t>스릴넘쳤습니다 ~~~~</t>
  </si>
  <si>
    <t>승쨩(o0o_****)</t>
  </si>
  <si>
    <t>쿠큐쿠캬ㅑ캬캬컼큐ㅠ큐</t>
  </si>
  <si>
    <t>꽃방귀(zola****)</t>
  </si>
  <si>
    <t>애들하고 보기에 좋은영화 실사같고 강추합니다</t>
  </si>
  <si>
    <t>snrn(rhlt****)</t>
  </si>
  <si>
    <t>3D조조로 봤는데 비오는 장면에서  빗소리 실감나고 에어컨갑자기 세게나와서 실제로  비오는 정글속에 있는 느낌이었음</t>
  </si>
  <si>
    <t>Hazlewood(darn****)</t>
  </si>
  <si>
    <t>디즈니의 디즈니다운 디즈니영화.</t>
  </si>
  <si>
    <t>쫑이(jsjw****)</t>
  </si>
  <si>
    <t>2016년 타잔주니어와 의리</t>
  </si>
  <si>
    <t>기면수(jooj****)</t>
  </si>
  <si>
    <t>잼나요 어릴때 만화로 보던 정글북 나이들고 영화로 보니 추억이 새록새록해요 모글리가 성장하여 인간세상에 가서 육상선수로 뛰면 엄청날거 같다는 생각 그런 동심을 다시 끄집어 내주네요</t>
  </si>
  <si>
    <t>비니(sond****)</t>
  </si>
  <si>
    <t>굳!굳!굳!굳!굳!굳!굳!굳!굳!굳!굳!굳!</t>
  </si>
  <si>
    <t>esok****</t>
  </si>
  <si>
    <t>재미있게잘보았습니다</t>
  </si>
  <si>
    <t>꽃낮잠(gieu****)</t>
  </si>
  <si>
    <t>디즈니 만화영화를 그대로 옮겨 놓은 것 같은 실사!</t>
  </si>
  <si>
    <t>appl****</t>
  </si>
  <si>
    <t>애들이 너무 좋아하네요엄마인 저도 재미있게 봤습니다</t>
  </si>
  <si>
    <t>모피천사(mopi****)</t>
  </si>
  <si>
    <t>아이와 보기 좋은영화네요</t>
  </si>
  <si>
    <t>djdr****</t>
  </si>
  <si>
    <t>재밋게 잘봤습니다!!</t>
  </si>
  <si>
    <t>wjrd****</t>
  </si>
  <si>
    <t>역디 디즈니 CG 너무 좋았어요ㅠㅠ 추억을 감상하러 갔는데 원숭이왕 너무 무서웠어요 컨저링 보는줄</t>
  </si>
  <si>
    <t>thgm****</t>
  </si>
  <si>
    <t>너무 재밌게 잘 봤습니다.</t>
  </si>
  <si>
    <t>슈퍼베어(anim****)</t>
  </si>
  <si>
    <t>CG 를 진짜 잘 다루는 것 같다 역시 디즈니!!</t>
  </si>
  <si>
    <t>반프레스토파이야(pcsk****)</t>
  </si>
  <si>
    <t>재밌어요어릴때봤던 그느낌 그대로여요</t>
  </si>
  <si>
    <t>펄레미(llst****)</t>
  </si>
  <si>
    <t>생생한 그래픽과 색감이 정말 좋앗어용 &gt; &lt; 살짝은 뻔한 스토리지만 재미잇게 봣습니다</t>
  </si>
  <si>
    <t>pure(won8****)</t>
  </si>
  <si>
    <t>노래나오는 부분이 유쾌하고 좋았습니당~^^디즈니 영화는 언제나 좋으네요~^^</t>
  </si>
  <si>
    <t>유애리(youm****)</t>
  </si>
  <si>
    <t>너무재미있었어요^^다만 2d로봐서 아쉽긴했지만~~~4d로한븾더볼까생각중입니다^^</t>
  </si>
  <si>
    <t>피아노나라(khy1****)</t>
  </si>
  <si>
    <t>명작.. 모글이 진심 귀여움</t>
  </si>
  <si>
    <t>husky(infi****)</t>
  </si>
  <si>
    <t>그럭저럭 볼만은 한데요.. 뭔가는 없네요</t>
  </si>
  <si>
    <t>이삐꼬마(dnjs****)</t>
  </si>
  <si>
    <t>엄청 재밌어요! 3D로 한번 더 보고싶네요</t>
  </si>
  <si>
    <t>ARee(aaop****)</t>
  </si>
  <si>
    <t>영상은 잘만들었는데 노잼</t>
  </si>
  <si>
    <t>뿅쁑뿅(jaeu****)</t>
  </si>
  <si>
    <t>재밋져염 정신없게집중햇네오</t>
  </si>
  <si>
    <t>Terry(terr****)</t>
  </si>
  <si>
    <t>예전에 본 정글북 만화가 새록새록 떠올라서 좋았던 영화.. 물론 영화에 다 담을순 없겠지만, 원작을 충분히 살릴려고 노력한 점이 많이 보입니다. 추억에 잠시 잠길 수 있었고.. 압도적인 퀄리티도 멋있습니다!!</t>
  </si>
  <si>
    <t>H0726(o_ox****)</t>
  </si>
  <si>
    <t>그냥 돈이 아깝지 않은 정도같아요</t>
  </si>
  <si>
    <t>미스티블루(eva1****)</t>
  </si>
  <si>
    <t>정말 지루하긴하나 진짜 비주얼만큼은 놀랍네...</t>
  </si>
  <si>
    <t>gura****</t>
  </si>
  <si>
    <t>원작을 실사 수준의 CG로 표현한 것만으로도 볼만 했었음.</t>
  </si>
  <si>
    <t>워낭(rhtn****)</t>
  </si>
  <si>
    <t>겉은 단단하지만 속은 무르다</t>
  </si>
  <si>
    <t>김혜린(owlc****)</t>
  </si>
  <si>
    <t>할말없고요 그냥 극장가서 보시면 될듯ㅋ 꿀잼 진짜 디즈니는 못이겨요</t>
  </si>
  <si>
    <t>삼디다스(mone****)</t>
  </si>
  <si>
    <t>재밌네요 그래픽이 사실적이네요</t>
  </si>
  <si>
    <t>Bihny(subi****)</t>
  </si>
  <si>
    <t>모두가 아는 내용이라 다소 진부할 수 있지만,  현시대의 cg기술을 눈 앞에서 볼 수 있어 환상적이었다.</t>
  </si>
  <si>
    <t>샤랄라공주(jjjm****)</t>
  </si>
  <si>
    <t>7살아들이  재밌다네요!!!!</t>
  </si>
  <si>
    <t>최지호(chlw****)</t>
  </si>
  <si>
    <t>재밌어요 아이나 어른이랑 같이 볼 수 있는 작품</t>
  </si>
  <si>
    <t>qlfg****</t>
  </si>
  <si>
    <t>생동감이 넘치고 재미있는거 같다.</t>
  </si>
  <si>
    <t>hye2****</t>
  </si>
  <si>
    <t>6세남자아이랑같이봤는데. . 집중도높았었고   중간중간 깜짝놀라면서도   집중하면서잘보았어요</t>
  </si>
  <si>
    <t>이스씨(rlae****)</t>
  </si>
  <si>
    <t>동화책이랑 거의 비슷해용</t>
  </si>
  <si>
    <t>솔미바라기(army****)</t>
  </si>
  <si>
    <t>남녀노소 불문하고 정말 재밌게 볼수있는 영화입니다~음악도좋고 영상미도 굿!! 추천합니다~</t>
  </si>
  <si>
    <t>applepie611(chsn****)</t>
  </si>
  <si>
    <t>재미잇네요 신기하고 짱</t>
  </si>
  <si>
    <t>DK(dk_0****)</t>
  </si>
  <si>
    <t>동심의 세계에 빠지기 위해 봤던 영화.. 장르가 호러스릴러인줄 몰랐네요 ㅠㅠㅠㅜ 보는내내 심장이 얼마나 쫄깃하던지.. 무서웠던거 빼곤 재밌었습니다ㅋㅋㅋ</t>
  </si>
  <si>
    <t>v2ma****</t>
  </si>
  <si>
    <t>재밌게 잘 봤습니다 캐릭터들이 살아숨쉬네요~~</t>
  </si>
  <si>
    <t>Jacqueline(jaek****)</t>
  </si>
  <si>
    <t>CG점수7점 스토리는...ㅜ</t>
  </si>
  <si>
    <t>miumiu(yuuu****)</t>
  </si>
  <si>
    <t>동물들은 진짜 실제같이 잘만들었는데 잤어요 너무 지루함</t>
  </si>
  <si>
    <t>님과함께(lees****)</t>
  </si>
  <si>
    <t>눈물이 나도록 아름다운 이야기^^ 삶의 질서를 용기있게 가르쳐 준다</t>
  </si>
  <si>
    <t>Amy(minj****)</t>
  </si>
  <si>
    <t>닐 세티 완전 귀여븜 디즈니 흥해라</t>
  </si>
  <si>
    <t>지연(chlo****)</t>
  </si>
  <si>
    <t>경이로운 영상미가 인상깊다.</t>
  </si>
  <si>
    <t>깡총맘(catt****)</t>
  </si>
  <si>
    <t>쉬라칸 나올 때마다 너무 재밌어요, 스케일 대박!!!</t>
  </si>
  <si>
    <t>조포(hj64****)</t>
  </si>
  <si>
    <t>너무너무재미있네요. 아이가너무좋아해요</t>
  </si>
  <si>
    <t>gusw****</t>
  </si>
  <si>
    <t>한번보세요괜찮습니다</t>
  </si>
  <si>
    <t>뭉게뭉게폭주기관차(chae****)</t>
  </si>
  <si>
    <t>이 영화 평점이 이렇게 높아야만 했나.. 안 볼수 있었는데...마음이  애기애기 하신 분만 보는게 좋을것 같아요</t>
  </si>
  <si>
    <t>백남주(bnj8****)</t>
  </si>
  <si>
    <t>재미, 생생, 귀여움 ♡</t>
  </si>
  <si>
    <t>lee0****</t>
  </si>
  <si>
    <t>재밌어요~cg도 좋음 내용 깔끙하고</t>
  </si>
  <si>
    <t>ehrh****</t>
  </si>
  <si>
    <t>cg 보면 대박 내용은 지루 그냥 딱 정글북 내용</t>
  </si>
  <si>
    <t>프라이드(funf****)</t>
  </si>
  <si>
    <t>재미있어용~~^^재밌져용</t>
  </si>
  <si>
    <t>무전여행(lee_****)</t>
  </si>
  <si>
    <t>동물들이 CG일텐데 기술발전이 놀랍네요. 아들과 보러갔는데 제가 더 재미있게 봤습니다. 추천!</t>
  </si>
  <si>
    <t>igotit(sltl****)</t>
  </si>
  <si>
    <t>진짜 의외로 재밌게 봤음 내 취향 아닌데 전혀</t>
  </si>
  <si>
    <t>피비1004(sinb****)</t>
  </si>
  <si>
    <t>애들 보는 영화? 애들도 보는 영화!!30대인데 엄청 시간가는줄 모르고 봄ㅋ</t>
  </si>
  <si>
    <t>jang****</t>
  </si>
  <si>
    <t>어릴적 동물 친구들이 동물의 왕국이 되어 돌아온 영화</t>
  </si>
  <si>
    <t>함영광(hyg9****)</t>
  </si>
  <si>
    <t>내용은 정말 유치한데 진짜 놀라면서 봤다</t>
  </si>
  <si>
    <t>권성훈(kjk1****)</t>
  </si>
  <si>
    <t>기대 ㄴㄴ 조금 무서운 면도있고 재밋네요 ㅋㅋ</t>
  </si>
  <si>
    <t>bassist(dpdl****)</t>
  </si>
  <si>
    <t>나름 재밌게 봣습니다. 애들이랑 보면 좋을 영화입니다</t>
  </si>
  <si>
    <t>tkda****</t>
  </si>
  <si>
    <t>굿! 디즈니영화 영상미좋다</t>
  </si>
  <si>
    <t>cnal****</t>
  </si>
  <si>
    <t>돈이 아깝지는 않았어요</t>
  </si>
  <si>
    <t>무늬만여우(gy85****)</t>
  </si>
  <si>
    <t>호랑이가없으니평화가  ㅎㅎ</t>
  </si>
  <si>
    <t>박진솔(byji****)</t>
  </si>
  <si>
    <t>예고편 보지말고 보세요~!!예고편에 나온 장면들이 내용의 거의 다 입니다~그치만 예고편 안보고 봤다면 강추에요CG 진짜 대박이라는~~!!!</t>
  </si>
  <si>
    <t>정성지(bban****)</t>
  </si>
  <si>
    <t>바기라 눈빛연기에 10점드립니다</t>
  </si>
  <si>
    <t>osy2****</t>
  </si>
  <si>
    <t>아는내용이지만 아이들이 재미나게보아 좋았음</t>
  </si>
  <si>
    <t>kajo****</t>
  </si>
  <si>
    <t>재밌기한데 후반부 좀 끄는 느낌</t>
  </si>
  <si>
    <t>마도로스조(chok****)</t>
  </si>
  <si>
    <t>아이와 함께  보기 너무 좋아요</t>
  </si>
  <si>
    <t>공룡투어여행사(tkei****)</t>
  </si>
  <si>
    <t>애들도좋아하고 재밌었어요</t>
  </si>
  <si>
    <t>예쁜이들(2468****)</t>
  </si>
  <si>
    <t>꼭!! 아이와 보세요~~^^</t>
  </si>
  <si>
    <t>곰돌이(roon****)</t>
  </si>
  <si>
    <t>아이와 보기에도 좋았던 영화~^^</t>
  </si>
  <si>
    <t>아니아르(arro****)</t>
  </si>
  <si>
    <t>애기들이 좋아할듯 ㅎ.... 근데 스케일이 엄청크다? 그런말할 영화는 아닌듯..볼만하긴한데 무슨 스케일이큼 그냥 동물 여러종류나오고 같은 자연에서 노는거 그정도인데...</t>
  </si>
  <si>
    <t>눈사람(step****)</t>
  </si>
  <si>
    <t>동물이 전부 CG라는게 놀랍고, 자연이 정말 멋집니다. 인간으로서 자연파괴에 미안하고, 내용은 그럭저럭 볼만합니다.</t>
  </si>
  <si>
    <t>잔혹동화(youn****)</t>
  </si>
  <si>
    <t>어린시절 애니로 재미있게 봤던 기억이 아직도 있는데ㅋㅋ 이 영화 그럭저럭 볼만함</t>
  </si>
  <si>
    <t>동화이야기(nota****)</t>
  </si>
  <si>
    <t>자연경관이 볼만하지만, 유쾌한 영화는 아닙니다. 호랑이 불쌍하고, 인간과 동물이 공존하기 어려운가 심각해지네요. 인간은 자연파괴자일 뿐..</t>
  </si>
  <si>
    <t>임구(upac****)</t>
  </si>
  <si>
    <t>Cg가 좋네요 어린이영화 추천~~~~</t>
  </si>
  <si>
    <t>하늘말나리(say7****)</t>
  </si>
  <si>
    <t>동물들이 진짜 동물같은 거 말고는...즉 CG가 좋은거 말고는 다 그냥저냥지루했음</t>
  </si>
  <si>
    <t>온바자라한(now1****)</t>
  </si>
  <si>
    <t>어린시절에도 안봤던 동화를 영화로봤네요. 생각보다 어른인제가봐도 재밌었습니다~</t>
  </si>
  <si>
    <t>샷콜러(suhy****)</t>
  </si>
  <si>
    <t>정글북을 실사느낌으로 보는 것만으로도 가치있음</t>
  </si>
  <si>
    <t>zndn****</t>
  </si>
  <si>
    <t>이영화는 그래픽이 수준이 어느정도까지 진화되었는지를 알수있는 기준이 될것같다 내용 스토리는 무난하지만 사람과 그래픽이 이질감 없이 어우러진다는 거에 놀라울뿐이다.</t>
  </si>
  <si>
    <t>Soru(ieea****)</t>
  </si>
  <si>
    <t>그래픽은 진짜 멋있었는데 좀 지루하고 졸렸다.... ㅡㅜ 스토리도 뭔가 부족한 느낌... 디즈니인데 ㅠㅠ</t>
  </si>
  <si>
    <t>에이미(sehr****)</t>
  </si>
  <si>
    <t>어린아이의 연기력이 엄청나다</t>
  </si>
  <si>
    <t>서현맘(wine****)</t>
  </si>
  <si>
    <t>잘 만들어진 것 같다?만화같으려나했는데? 현실적인 느낌으로 어른들도 봐도 괜찮았다 화면이 흐린듯하고  애매모호한 전체적으로 화면이 선명도가  털어지는 것 같은건 아직 CG가 못 미치는 부분이 있기때문이겠지란 생각이 ...</t>
  </si>
  <si>
    <t>박실(qkrt****)</t>
  </si>
  <si>
    <t>애들용 디즈니 감성 영화</t>
  </si>
  <si>
    <t>굳귣귣굳10101010</t>
  </si>
  <si>
    <t>aroh****</t>
  </si>
  <si>
    <t>영화가 좀 짧다는 감이.없지않아 있지만재밌었고 어설픔이 하나도 안느껴졌어요코끼리 나올때 너무 멋있었어요빠른전개 완벽한 씨지 등 후한점수 주고 갑니다.</t>
  </si>
  <si>
    <t>칼보라(khal****)</t>
  </si>
  <si>
    <t>영상미는 괜찮은데 내러티브가 좀...</t>
  </si>
  <si>
    <t>김정훈(jung****)</t>
  </si>
  <si>
    <t>재미가 있고 또 보고 싶고 그런마음이 들고</t>
  </si>
  <si>
    <t>묘니(iouv****)</t>
  </si>
  <si>
    <t>그냥 어린이들이 좋아할망 한 영화늑대가 정말 멋지다</t>
  </si>
  <si>
    <t>jgon****</t>
  </si>
  <si>
    <t>재밌었어요.. 빨리 가서 보세요. 아이들이 좋아할 거에요. 우리아들은 좀 무서웠던 장면도 있었다고 하지만 전체적으로는 밝은 편이에요. 어른이 보아도 그다지 실망하지 않을 정도의 작품이라고 생각합니다.</t>
  </si>
  <si>
    <t>hjlo****</t>
  </si>
  <si>
    <t>가족 넷이서 너무 잘보구왔어요 남자아이들이 참 좋아할것같아요~이제 33개월 됐는데 모글리모글리 그러네요^^</t>
  </si>
  <si>
    <t>울랄라(zerg****)</t>
  </si>
  <si>
    <t>뻔한스토리지만 가족들이랑보면 즐거운영화</t>
  </si>
  <si>
    <t>닭템(fftp****)</t>
  </si>
  <si>
    <t>광명롯시]역시 디즈니다. 자극적이지 않으면서도 재밌고, 모든 요소가 훌륭하고 만족스러웠다. 특히 CG는 트랜스포머 때보다 발전해서일까? 실사랑 구분이 안간다. 다만 이미 알고 있던 내용이라 긴장감이 덜했고, 뭔가 싱...</t>
  </si>
  <si>
    <t>수도권O따끔한맛(jinu****)</t>
  </si>
  <si>
    <t>그래픽은 좋아요 보는재미는 있지만 전체적인 긴장감은 조금없어요</t>
  </si>
  <si>
    <t>csw3****</t>
  </si>
  <si>
    <t>애들은 엄청 좋아해지만 난 잠시 졸았네요 제가 어릴적에도 있었던 정글북 똑같은 스토리 애들은 재미있었다고합니다 전 별 감흥없었네요 단 CG는 훌륭했어요</t>
  </si>
  <si>
    <t>uc51****</t>
  </si>
  <si>
    <t>킬링타임용인것 같아요~ 재미나 감동은 없는데 귀엽긴하네용ㅋㅋㅋㅋ</t>
  </si>
  <si>
    <t>메롱메롱나(5675****)</t>
  </si>
  <si>
    <t>재미있게 봤습니다만 만화가 더 재미있네요</t>
  </si>
  <si>
    <t>애니메이션은 잘 안 보는 편인데 재미있게 보고왔어요</t>
  </si>
  <si>
    <t>살빼(sonb****)</t>
  </si>
  <si>
    <t>딸이 너무 좋아함 재미있었으</t>
  </si>
  <si>
    <t>타니타니김탄(godw****)</t>
  </si>
  <si>
    <t>구성이 잘돼있어서 잘봤어요</t>
  </si>
  <si>
    <t>hact****</t>
  </si>
  <si>
    <t>애니메이션 좋아하는 저한테는  진짜 최고였어요! 지루힌 부분이 한군데도 없고 CG도 장난아니고 애들영화라 유치하단 얘기를 듣고 갔는데 진짜 재밌어요~ 그레이 진짜 넘 사랑스러워요♥♥</t>
  </si>
  <si>
    <t>나나나(ggw0****)</t>
  </si>
  <si>
    <t>재미있게 잘 보고 왔어요</t>
  </si>
  <si>
    <t>hans****</t>
  </si>
  <si>
    <t>재미있음 그런데 아쉬움이 많이 남는 영화</t>
  </si>
  <si>
    <t>김린하(klh0****)</t>
  </si>
  <si>
    <t>친구들과 재미있게 봤습니다.</t>
  </si>
  <si>
    <t>쿄쿄쿄쿄(soyo****)</t>
  </si>
  <si>
    <t>생각지도 못한 감동..너무 재미있게 잘봤습니다.굿굿</t>
  </si>
  <si>
    <t>딸기맘(bobs****)</t>
  </si>
  <si>
    <t>깜짝깜짝 놀라고 재밌어요~~~</t>
  </si>
  <si>
    <t>jung****</t>
  </si>
  <si>
    <t>재미있게 잘 봤어요^^</t>
  </si>
  <si>
    <t>twis****</t>
  </si>
  <si>
    <t>아무생각없이 보기 좋은 영화. 일단 스케일에서 압도하니 눈이 즐거움</t>
  </si>
  <si>
    <t>이중성큰뼈없는치킨(kyuw****)</t>
  </si>
  <si>
    <t>역시 디즈니  최고입니다^^</t>
  </si>
  <si>
    <t>zoa0****</t>
  </si>
  <si>
    <t>복잡한 생각없이 즐길 수 있는 영화! 뻔하지만 3D의 생동감과 귀여운 동물 캐릭터들이 매력적!</t>
  </si>
  <si>
    <t>겸둥마눌(eotl****)</t>
  </si>
  <si>
    <t>너무 어린 아이들이 보기엔 스릴 넘치는 장면이 좀 있어  무서워하는 경향이 있다전반적으로  디즈니 영화답게 재미지다</t>
  </si>
  <si>
    <t>꾸러기대디(komu****)</t>
  </si>
  <si>
    <t>CG인것이 너무 쉽게 보였지만 괜찮았어요</t>
  </si>
  <si>
    <t>ㅃ우우우(yeag****)</t>
  </si>
  <si>
    <t>앙너무 좋아 개좋아 짱좋아</t>
  </si>
  <si>
    <t>홍데렐라(thsu****)</t>
  </si>
  <si>
    <t>CG라는걸 모를정도로 너무 잘 만들었네요.아이들이 정말 너무 재미있게 봤어요.호랑이(쉬어칸)  곰(발루)  뱀(카아)  표범(바기라)  모글리하나하나 놓칠수 없는 영화</t>
  </si>
  <si>
    <t>예성맘(rhrw****)</t>
  </si>
  <si>
    <t>7살아들이 엄청재미있었다네요  무서울줄알았는데 괜찮았나봐요</t>
  </si>
  <si>
    <t>mini****</t>
  </si>
  <si>
    <t>애들이 보는 영화인줄 알고 기대 안하고 봤는데 어른이 봐도 재밌었어요.특히 남자아이들은 엄청 좋아할 만한 내용입니다</t>
  </si>
  <si>
    <t>태미닝맘(suno****)</t>
  </si>
  <si>
    <t>아이들이 완전 즐거워~~했어요</t>
  </si>
  <si>
    <t>ㅋㅋ(ruaz****)</t>
  </si>
  <si>
    <t>아이들과 재미있게 볼수있는영화입니다</t>
  </si>
  <si>
    <t>신유승(aah9****)</t>
  </si>
  <si>
    <t>동물들을 사람 같이 표현한 것이 매력적이네요 심쿵함!!!!</t>
  </si>
  <si>
    <t>쿨얌(gks4****)</t>
  </si>
  <si>
    <t>어른인 나는 좀 무서웠는데 울 아이들은 넘 잼나게 본 영화임.. ㅋ</t>
  </si>
  <si>
    <t>박혜영(godd****)</t>
  </si>
  <si>
    <t>아들이 워크래프트 보려다 동생과칭구들하고 같이봤는데 넘 생동감있게 봤어요.</t>
  </si>
  <si>
    <t>일구야(taij****)</t>
  </si>
  <si>
    <t>아들과 함께...일단 정글북은 제가 보고싶어서 아들과 함께 재미있습니다 어릴적 정글북 만화가 생각남</t>
  </si>
  <si>
    <t>화이팅(rhy7****)</t>
  </si>
  <si>
    <t>시간가는줄모르고보다가 결말이 살짝 아쉬움ㅠ</t>
  </si>
  <si>
    <t>두번째(kln0****)</t>
  </si>
  <si>
    <t>개인적으론 도무지 이 영화가 이렇게 높은점수를 받은 이유를 모르겠다. 취향차가 있다고 치기엔  좀 심한데.</t>
  </si>
  <si>
    <t>qkrf****</t>
  </si>
  <si>
    <t>진지하게 보기보다는 재미를 위해 본다면 만족할 수 있는 영화다 재밌었다!</t>
  </si>
  <si>
    <t>ksjk****</t>
  </si>
  <si>
    <t>실제정글에서 모글리와함께 달리며정글을 누비는 스릴을 느꼈다.8살아들..보는내내 엉덩이들썩이며 즐거워하네!</t>
  </si>
  <si>
    <t>까망별(perk****)</t>
  </si>
  <si>
    <t>기대했던 만큼 너무나 재미있었습니다~6살 아들도 푹빠진‥^-^</t>
  </si>
  <si>
    <t>시러(swho****)</t>
  </si>
  <si>
    <t>제가 나이를 먹어서 그런걸까요? 자꾸 호랑이한테 감정이입이 되서 너무 슬프네요..</t>
  </si>
  <si>
    <t>모두의 행복(matt****)</t>
  </si>
  <si>
    <t>하이라이트가 제일 지루하다니...</t>
  </si>
  <si>
    <t>smal****</t>
  </si>
  <si>
    <t>볼만함 지루하진 않았지만 끝나고 좀 허무함. 생각해보면 호랑이가 한건 딱히 뭐 없음. 주인공도 딱히 뭐 한거 없음. 인간마을로 갈까 말까 하다 아키라소식듣고 돌아옴. 스토리가 별거 없음. 메세지는 있는거 같아서 돈이...</t>
  </si>
  <si>
    <t>Daegweon Chon(iwbg****)</t>
  </si>
  <si>
    <t>감동적인 영화입니다 매우강추</t>
  </si>
  <si>
    <t>마성(kv78****)</t>
  </si>
  <si>
    <t>재밋네요.. 아이혼자 연기하느라 고생했네요.. 깜짝깜짝놀라는 장면 베리 굿</t>
  </si>
  <si>
    <t>으니짱(hong****)</t>
  </si>
  <si>
    <t>겁나 기여움ㅋㅋ재밋서요</t>
  </si>
  <si>
    <t>잇힝(sera****)</t>
  </si>
  <si>
    <t>무난하게 재밌음...</t>
  </si>
  <si>
    <t>ㅎㅎㅎㅎ(taeh****)</t>
  </si>
  <si>
    <t>솔직히 기대 안하고 봤는데 모글이가 연기를 잘했고 옛추억 만화 생각하면서 잼있게 봤습니다 ^_^</t>
  </si>
  <si>
    <t>이기사(engi****)</t>
  </si>
  <si>
    <t>동심의 세계로 돌아가고 흐뭇함 짧아서 좋음</t>
  </si>
  <si>
    <t>kkm2****</t>
  </si>
  <si>
    <t>전혀 CG같지 않은 디즈니 영화</t>
  </si>
  <si>
    <t>양냥(pink****)</t>
  </si>
  <si>
    <t>재밌었어요 정말 최고로재밌었ㅇㄷㅁ</t>
  </si>
  <si>
    <t>포엠툰v(vlvl****)</t>
  </si>
  <si>
    <t>3D로 보니 더 현실감있고 주인공 모글리의 연기도 몰입에 중요한 요소였습니다!! 인간과 자연이라는 두 가지 요소에서 많은 교훈점도 얻게 되었습니다 어릴적 동심도 떠오르고 애니메이션으로만 보던 모글리를 실사로 볼수있어...</t>
  </si>
  <si>
    <t>sksk****</t>
  </si>
  <si>
    <t>내용도 좋고 재밌게 잘봤어요</t>
  </si>
  <si>
    <t>멋있고재밌어요추천해요</t>
  </si>
  <si>
    <t>달지나(edwa****)</t>
  </si>
  <si>
    <t>꿀잼 정말 재밌었어요. 또보고 싶네요</t>
  </si>
  <si>
    <t>꿀잼! 여자친구랑 그레이가 너무귀여워서 아빠미소로봤음!</t>
  </si>
  <si>
    <t>nick****</t>
  </si>
  <si>
    <t>내용이 특별할 건 없지만 잔잔한 감동이 있는 영화였어요^^</t>
  </si>
  <si>
    <t>보리수(yuli****)</t>
  </si>
  <si>
    <t>영상.스토리 구성  동물 각각의 의인화(성격 캐릭터 )가 인간사회를 엿 볼 수  있는 점도 매우 좋았고  박진감 넘치고 생생한 영상미가 일품이었습니다.</t>
  </si>
  <si>
    <t>수경(17st****)</t>
  </si>
  <si>
    <t>진짜 재밌었음ㅠㅠㅠ cg가 아니라 진짜 동물들인줄;;ㅠ 개인적으로 애니메이션과 원작 책 보다 맘에 드는 결말이었습니다!</t>
  </si>
  <si>
    <t>soh(sohe****)</t>
  </si>
  <si>
    <t>기억에 남는게 별로 없다... 어지간하면 디즈니 닥찬양하는 편인데, 공들인건 보이지만 스토리가 별로ㅠㅠ  그리고 스칼렛요한슨 5분도 안나오는데 제발 유명배우라고 무작정 주연으로 내세우지말게요</t>
  </si>
  <si>
    <t>아라래330(cong****)</t>
  </si>
  <si>
    <t>가족 다같이  봤는데 너무  좋았어요~저는  어릴때  읽었던  동화책에서 본  장면  하나하나  떠올라  동심의  세계에  폭  빠진  시간이었네요~ 보는 내내 행복 했네요~^^ 모글리역의 주인공이  너무  이쁘고 ...</t>
  </si>
  <si>
    <t>woowri(dnfl****)</t>
  </si>
  <si>
    <t>재미있긴한데 뭔가 김샘느낌넘 기대해서 그런가 뭔가 더 나올 것 같았는데ㅋㅋㅋ끝나네</t>
  </si>
  <si>
    <t>yhi2****</t>
  </si>
  <si>
    <t>굿 재미져용ㅋㅋ러닝타임이 짧아서 아쉽긴 하지만요ㅠㅠ</t>
  </si>
  <si>
    <t>kkj0****</t>
  </si>
  <si>
    <t>오랜만에 재밌는 영화  감사합니다</t>
  </si>
  <si>
    <t>좋은사람(oryx****)</t>
  </si>
  <si>
    <t>잼나네요 cg 가 대단해요 모글리는 인도아이?</t>
  </si>
  <si>
    <t>hope****</t>
  </si>
  <si>
    <t>보는 내내 즐거웠고 유쾌했다ㅋㅋㅋ캐릭터들이 다 매력적이었는데특히 낙천적인 발루가 계속 생각났음ㅋㅋㅋ아 또 보고싶다~~~</t>
  </si>
  <si>
    <t>경이(kim8****)</t>
  </si>
  <si>
    <t>무슨 남자애가 지지배처럼 이쁘게 생겼어...?</t>
  </si>
  <si>
    <t>ddrd****</t>
  </si>
  <si>
    <t>정말 재미있었어요모글리 연기도 좋았고 동물들도 자연스러웠어요어른이 보아도 재밌을 정도로 익살스러운 동물 연기가 재미있었어요</t>
  </si>
  <si>
    <t>pete****</t>
  </si>
  <si>
    <t>Cg가 너무 자연스러워서 모글리가 된 기분이었어요! 임산부 및 노약자분들의 관람을 금합니다 ㅎㅎ</t>
  </si>
  <si>
    <t>다둥맘(zhdw****)</t>
  </si>
  <si>
    <t>6살아들 8살딸 완전 재밋엇다구 얘기해주네요</t>
  </si>
  <si>
    <t>fjiogfw(pion****)</t>
  </si>
  <si>
    <t>퓨어한 영화 정화되는 기분!!!</t>
  </si>
  <si>
    <t>슈퍼마켓(hees****)</t>
  </si>
  <si>
    <t>어설픔없는 CG 기술에 감탄했다!</t>
  </si>
  <si>
    <t>귀여워다(secr****)</t>
  </si>
  <si>
    <t>아이들과함께보기에도좋아요</t>
  </si>
  <si>
    <t>영상미볼만해요 재밋엇어요</t>
  </si>
  <si>
    <t>블랙팬서(seli****)</t>
  </si>
  <si>
    <t>근데 '휴전' 때는 육식 동물들 식사 어떻게 해결하냐...</t>
  </si>
  <si>
    <t>오랜만에 아들10살 과 줄거운시간 보냈습니다</t>
  </si>
  <si>
    <t>brow****</t>
  </si>
  <si>
    <t>잘만든 한순간도 긴장놓지않게 구성도 튼튼한 영화입니다</t>
  </si>
  <si>
    <t>은하수(erna****)</t>
  </si>
  <si>
    <t>영화 끝날때까지 눈을 뗄수없을만큼 재밌게 봤어요.아이와 같이 영화보며 잠들지않은 첫영화!정글여행한듯 실감나는 3D영화였어요. 어른들도 추천 하고싶은 흥미진진하고 따뜻한감동까지...</t>
  </si>
  <si>
    <t>마라이언(ksw9****)</t>
  </si>
  <si>
    <t>굉장히 재밌었어요!!!</t>
  </si>
  <si>
    <t>새참(tuli****)</t>
  </si>
  <si>
    <t>처음엔 늑대 움직임이 좀 딱딱하고 부자연스러워 보일 수 있지만 나중엔 점점 빠져듭니다</t>
  </si>
  <si>
    <t>azaz****</t>
  </si>
  <si>
    <t>가족끼리볼만할거같네요</t>
  </si>
  <si>
    <t>yicc****</t>
  </si>
  <si>
    <t>애들이랑보기에너무좋습니다!</t>
  </si>
  <si>
    <t>zcof****</t>
  </si>
  <si>
    <t>그레픽 기술에 또한번 놀라다</t>
  </si>
  <si>
    <t>commaster(flow****)</t>
  </si>
  <si>
    <t>누가봐도최고임 이거재미없다고하는건 뇌가없는거임</t>
  </si>
  <si>
    <t>tulb****</t>
  </si>
  <si>
    <t>실감나는 동물들땜에  깜짝 놀랐어요.딸이랑  즐겁게 잘보고왔어요.2탄이 또 나올까요?</t>
  </si>
  <si>
    <t>엠죄이(smer****)</t>
  </si>
  <si>
    <t>애기도 정말 연기를 어쩜 글케 잘했는지..애니메이션이라고 생각할수 없을만큼 넘 정교한 Cg가 어메이징 하네요스토리야 정글북인데 당연히 좋았고 모글리도 좋았고 ㅎㅎ</t>
  </si>
  <si>
    <t>gmlw****</t>
  </si>
  <si>
    <t>시간가는줄 모르고 정말 재밌게 봤어요ㅎㅎㅎ 동물 모두 정말 생생하고 보는 재미가 있었어요~~</t>
  </si>
  <si>
    <t>이나경(qazx****)</t>
  </si>
  <si>
    <t>너무 재밌어요~~ 추천합니다!!</t>
  </si>
  <si>
    <t>산진(oojo****)</t>
  </si>
  <si>
    <t>재밌게 보구왔습니다 곰짱짱ㅋ</t>
  </si>
  <si>
    <t>aazm****</t>
  </si>
  <si>
    <t>자녀들과봐도 재밌을 영화^^</t>
  </si>
  <si>
    <t>juju****</t>
  </si>
  <si>
    <t>정말 최악이였습니다  네이버 후기보고 보러갔는데완전 낚였네요ㅜㅜ재미없습니다  3d로봤는데돈 아까워요ㅜㅜ</t>
  </si>
  <si>
    <t>무뇽(305o****)</t>
  </si>
  <si>
    <t>cg때문에보는영화인듯..ㅂㄹ</t>
  </si>
  <si>
    <t>단큐(bumj****)</t>
  </si>
  <si>
    <t>Cg가 훌륭햇어요. 진짜같앗어요</t>
  </si>
  <si>
    <t>000000(love****)</t>
  </si>
  <si>
    <t>더빙으로 보니. . 쪼끔 덜 재미난 느낌</t>
  </si>
  <si>
    <t>wisdom(dkwk****)</t>
  </si>
  <si>
    <t>넘나 잼싸교 ㅎ하하하하</t>
  </si>
  <si>
    <t>오돌도톨(odol****)</t>
  </si>
  <si>
    <t>재밋다. 그런데 라이온킹이 너무 생각나서 살짝 감점.</t>
  </si>
  <si>
    <t>아다너망(rmst****)</t>
  </si>
  <si>
    <t>재밋어요~~아어너너어텨영</t>
  </si>
  <si>
    <t>Billy(kch0****)</t>
  </si>
  <si>
    <t>ㅎㅎ 인상깊은 곰 재미있게봤어요!!!!</t>
  </si>
  <si>
    <t>이수민(dltn****)</t>
  </si>
  <si>
    <t>그레이 넘 귀엽다ㅠㅠㅠ</t>
  </si>
  <si>
    <t>훈이(hoon****)</t>
  </si>
  <si>
    <t>무난하게 재미있었습니다</t>
  </si>
  <si>
    <t>sngg****</t>
  </si>
  <si>
    <t>갠적으로 디즈니 만화동산이라는 타이틀이 아쉬운 영화. 흥미진진하지 못한.</t>
  </si>
  <si>
    <t>whdk****</t>
  </si>
  <si>
    <t>재밌어요 애들하고같이보면좋을듯</t>
  </si>
  <si>
    <t>oms_****</t>
  </si>
  <si>
    <t>잼나고 신나는 영화였네요</t>
  </si>
  <si>
    <t>ahhhhhhh(mj09****)</t>
  </si>
  <si>
    <t>재미잇엇음 애기때본건데 기억나서 좋앗음</t>
  </si>
  <si>
    <t>김세찬(myta****)</t>
  </si>
  <si>
    <t>좋아요 아주재밋었어요</t>
  </si>
  <si>
    <t>김연민(dusa****)</t>
  </si>
  <si>
    <t>정말 재밋고 모글리의 삶이 느껴졋습니다</t>
  </si>
  <si>
    <t>그레이시피어(leec****)</t>
  </si>
  <si>
    <t>영상미 넘칩니다&gt;_&lt;</t>
  </si>
  <si>
    <t>innovation(shan****)</t>
  </si>
  <si>
    <t>우리 딸이랑 오늘  보고 왔네요^^ 너무 재미있었습니다.... 동물들이 너무 귀여웠어요 곰 귀여웠어요 . 주인공 모글리 멋있다고 우리딸이 이야기하네요..  동물들 세계에서도 규칙을 그렇게도 잘 지키는데인간들은 왜 안...</t>
  </si>
  <si>
    <t>cine****</t>
  </si>
  <si>
    <t>CG하나는 인정...</t>
  </si>
  <si>
    <t>땜무사랑(jabs****)</t>
  </si>
  <si>
    <t>애기랑 같이보았는데  나름 교훈도있고 흥미진지한 영화였음ㅎㅎ</t>
  </si>
  <si>
    <t>쇼코(gura****)</t>
  </si>
  <si>
    <t>걍 볼만했어 재밌었어~~~^^</t>
  </si>
  <si>
    <t>쩡이우야(tmfq****)</t>
  </si>
  <si>
    <t>애들 보기엔 좋지만 성인이 보기엔 그저그렇네요</t>
  </si>
  <si>
    <t>mymi****</t>
  </si>
  <si>
    <t>재밌어요 아이가있었다면꼭같이봤을것같은ㅎㅎ</t>
  </si>
  <si>
    <t>동동동이(h924****)</t>
  </si>
  <si>
    <t>그래픽 끝내줍니다. 진짜 실감나요.</t>
  </si>
  <si>
    <t>허현정(akak****)</t>
  </si>
  <si>
    <t>아이와함께밧습니다~중간중간놀라며 눈가리며보네요 재밋게잘 밧습니다~</t>
  </si>
  <si>
    <t>hite****</t>
  </si>
  <si>
    <t>영화의 시각적인 측면에서 아바타 이후 최고로 흥미롭다. 영화기 때문에 만들어질 수 있는 스토리텔링과 cg 는 가히 압권이다. 말도 안 되는 졸리는 스토리임에도 전혀 졸립지 않은 흥미진진한 영화. 선호장르가 아님에도 ...</t>
  </si>
  <si>
    <t>pres****</t>
  </si>
  <si>
    <t>네  아주아주아주 재미있는 영화</t>
  </si>
  <si>
    <t>0119****</t>
  </si>
  <si>
    <t>너무 재밌어서 표현할 방법이 없네 ㅋㅋ 진심</t>
  </si>
  <si>
    <t>asd(cuc2****)</t>
  </si>
  <si>
    <t>화려한그래픽..그게끝</t>
  </si>
  <si>
    <t>Ronie Kim(mars****)</t>
  </si>
  <si>
    <t>아이와 함께 즐겁게 봤습니다.</t>
  </si>
  <si>
    <t>klk1****</t>
  </si>
  <si>
    <t>생각보다 너무 재미있게  봤어요</t>
  </si>
  <si>
    <t>이미연(skgo****)</t>
  </si>
  <si>
    <t>후속작이 기다려진다~</t>
  </si>
  <si>
    <t>나(yj04****)</t>
  </si>
  <si>
    <t>허니잼 꿀잼 허니꿀잼</t>
  </si>
  <si>
    <t>주은은찬사랑(wyr3****)</t>
  </si>
  <si>
    <t>사실적으로 표현이 넘 잘됐더라구용~~^^ 아들들 넘 좋아했어요</t>
  </si>
  <si>
    <t>김효이(rlad****)</t>
  </si>
  <si>
    <t>너무 재밌었어요, 가족끼리 와서 봐도 좋을것같고, 연인끼리 와서 봐도 좋을거같아요.</t>
  </si>
  <si>
    <t>댕그리꿀댕(sun8****)</t>
  </si>
  <si>
    <t>오랜만에재밌는영화봤음</t>
  </si>
  <si>
    <t>내여자(kjkd****)</t>
  </si>
  <si>
    <t>영상미는 아주 좋습니다하지만 너무뻔한스토리와 지루한전개가 조금 아쉽네요</t>
  </si>
  <si>
    <t>WantFreedom(zx15****)</t>
  </si>
  <si>
    <t>재미있네요 가족끼리보기도좋은듯</t>
  </si>
  <si>
    <t>리은맘(khs6****)</t>
  </si>
  <si>
    <t>아이들보는눈으로는다큐느낌이에요</t>
  </si>
  <si>
    <t>까리남(swoo****)</t>
  </si>
  <si>
    <t>너무 재밋는 영화입니다</t>
  </si>
  <si>
    <t>갱(niki****)</t>
  </si>
  <si>
    <t>아이랑 보기 좋아요.크게 감동은 없지만 스토리 자체는 흥미진진하네요.</t>
  </si>
  <si>
    <t>Sensitive Thug(ljij****)</t>
  </si>
  <si>
    <t>재미져용 감동적이고ㅠㅠ그냥 사스가디즈니??</t>
  </si>
  <si>
    <t>혀니지니맘(1052****)</t>
  </si>
  <si>
    <t>아주 흥미 롭게 잘봤습니다</t>
  </si>
  <si>
    <t>Cg는 정말 아름다운데 스토리가 좀 아쉬웠어요</t>
  </si>
  <si>
    <t>엄탱(dark****)</t>
  </si>
  <si>
    <t>진짜인지 CG인지...오ㅏ 이제 진짜 모르겠다</t>
  </si>
  <si>
    <t>현(danp****)</t>
  </si>
  <si>
    <t>재밌게봤어요 ~~ 모글리</t>
  </si>
  <si>
    <t>dusg****</t>
  </si>
  <si>
    <t>아이와함께보기좋은영화인듯..흥미진진한빠른전개..재미있게잘봤습니다~^^</t>
  </si>
  <si>
    <t>tres****</t>
  </si>
  <si>
    <t>아이는 좀 무서워했습니다만재미있었습니다</t>
  </si>
  <si>
    <t>ran0****</t>
  </si>
  <si>
    <t>아이들과 재미있게 잘봤네요</t>
  </si>
  <si>
    <t>dvmj****</t>
  </si>
  <si>
    <t>약간 무섭게 느껴졌지만 아이들이 재미있게 봤다고 하니 괜찮은듯합니다 애니메이션을 실사로 재현한 영화로 스토리는 디즈니의 원작을 거의 그대로 따른 듯합니다</t>
  </si>
  <si>
    <t>yshw****</t>
  </si>
  <si>
    <t>초등1학년인데 무섭대요</t>
  </si>
  <si>
    <t>peho****</t>
  </si>
  <si>
    <t>어렸을때 읽은 동화보다  훨씬 잼있는 정글북이었습니다..~^^</t>
  </si>
  <si>
    <t>서세림(myan****)</t>
  </si>
  <si>
    <t>용감한 모글리가 멋있었습니다.재미있네요.</t>
  </si>
  <si>
    <t>CHILD(ichi****)</t>
  </si>
  <si>
    <t>실제 동물들을 보는 것과 같은 생생함. 그 하나만으로도 만족한다</t>
  </si>
  <si>
    <t>청묵(chun****)</t>
  </si>
  <si>
    <t>내용전개는.별로인듯</t>
  </si>
  <si>
    <t>민윤선(yuns****)</t>
  </si>
  <si>
    <t>그럭저럭 볼만한 영화 곰이제일 웃김ㅋㅋ</t>
  </si>
  <si>
    <t>수학(tkdg****)</t>
  </si>
  <si>
    <t>어린이들하고 보기좋아요ㅋ</t>
  </si>
  <si>
    <t>진짜잼남 감동 감동  애랑꼭보세요</t>
  </si>
  <si>
    <t>croc****</t>
  </si>
  <si>
    <t>그냥. .너무 허무하게끝난듯. . 원숭이.코끼리는 스토리상 이어지는것도없고</t>
  </si>
  <si>
    <t>분위기있는(iamh****)</t>
  </si>
  <si>
    <t>책을 읽어보고 싶다 10자</t>
  </si>
  <si>
    <t>kiku****</t>
  </si>
  <si>
    <t>재밌어요~&gt;.&lt;시간가는줄 모르고 봤어요~</t>
  </si>
  <si>
    <t>가비(ddor****)</t>
  </si>
  <si>
    <t>사실적인 동물 묘사가 아주 인상깊었고 본걸 후회한다</t>
  </si>
  <si>
    <t>ock6****</t>
  </si>
  <si>
    <t>아이가 정말 좋아하네요~ 다양한 동물들을 구경한 기분입니다~ 재미있었어요</t>
  </si>
  <si>
    <t>feli****</t>
  </si>
  <si>
    <t>CG를 상상하며 혼자 연기했을 어린 배우가 대단하다</t>
  </si>
  <si>
    <t>Amy(amy_****)</t>
  </si>
  <si>
    <t>솔직히 지루할 줄 알았는데 완전 스릴 만점이었어요!! 정말 추천합니다~*</t>
  </si>
  <si>
    <t>행복한아이(kwon****)</t>
  </si>
  <si>
    <t>어른하고 아이들도 같이볼수있는 영화라 재미있었습니다</t>
  </si>
  <si>
    <t>이경옥(bsb4****)</t>
  </si>
  <si>
    <t>초등학생딸과 관람했어요 딸아이가 재미있었다고 하네요 저도 감동적이었구요^^</t>
  </si>
  <si>
    <t>원이(bsw4****)</t>
  </si>
  <si>
    <t>웅장하고 디즈니스러웠던 영화</t>
  </si>
  <si>
    <t>sasa****</t>
  </si>
  <si>
    <t>어렸을 때  책으로  읽었던걸  영화로  생각도  할  필요없고 엄청  웃다가  나왔음..완전  힐링됨   어릴적으로  돌아간듯한!</t>
  </si>
  <si>
    <t>뾰로롱(ange****)</t>
  </si>
  <si>
    <t>애들도 넘 잼있게 잘봤어요^^</t>
  </si>
  <si>
    <t>baed****</t>
  </si>
  <si>
    <t>아무 설명도 감흥도 없이 정글을 헤매는 소년</t>
  </si>
  <si>
    <t>호호(pure****)</t>
  </si>
  <si>
    <t>초등아들과 봤는데..초반 살짝 지루한 적도 있었지만실감나게봤네요</t>
  </si>
  <si>
    <t>아이들과 같이 봐도 나쁘지 않았음. 깜짝 놀래서 시원했어요 ~~~</t>
  </si>
  <si>
    <t>꼬마(lime****)</t>
  </si>
  <si>
    <t>아이이들이너무좋아하니조으네요~~</t>
  </si>
  <si>
    <t>meje****</t>
  </si>
  <si>
    <t>아들과재미있게 잘보았습니다</t>
  </si>
  <si>
    <t>coco(siui****)</t>
  </si>
  <si>
    <t>가볍게 보기 좋아요. 재밌네요</t>
  </si>
  <si>
    <t>드러뽕(kgh0****)</t>
  </si>
  <si>
    <t>역시 기대했던데로 재미있게 보았습니다.아이들과 보기에 좋군요</t>
  </si>
  <si>
    <t>이미선(altj****)</t>
  </si>
  <si>
    <t>전..동심을 잃었나바요ㅜㅜ애기들은잘봤음♡♡</t>
  </si>
  <si>
    <t>벡주(arbo****)</t>
  </si>
  <si>
    <t>아이들이 보기 적당한 수준임</t>
  </si>
  <si>
    <t>Happy mom(daso****)</t>
  </si>
  <si>
    <t>아들과 함께 보았는데 너무 재미있었습니다</t>
  </si>
  <si>
    <t>판타지(nemo****)</t>
  </si>
  <si>
    <t>볼만했음 시간때우기 좋은 영화</t>
  </si>
  <si>
    <t>phjo****</t>
  </si>
  <si>
    <t>호랑이가 나올 때 좀 놀랐지만 그래도 끝은 정말 화목하게~^^</t>
  </si>
  <si>
    <t>천샤(skql****)</t>
  </si>
  <si>
    <t>6세 딸과 봤습니다. 분위기가 어두워서 좀 무서워하네요.어른들은 재밌게 봤습니다</t>
  </si>
  <si>
    <t>pige****</t>
  </si>
  <si>
    <t>초등학생 애들이랑 봤는데 재밌었어요...</t>
  </si>
  <si>
    <t>주리서방(nysr****)</t>
  </si>
  <si>
    <t>강추는 아니지만 볼만한듯</t>
  </si>
  <si>
    <t>jsh8****</t>
  </si>
  <si>
    <t>옛 추억에 빠지게 재밋게봣오요</t>
  </si>
  <si>
    <t>youn****</t>
  </si>
  <si>
    <t>재미나요 기대를 저버리지 않는 영화</t>
  </si>
  <si>
    <t>수사녀김현희(chic****)</t>
  </si>
  <si>
    <t>동화와 많이 동호되진 않았지만 꼬마의 귀여운 상상력과 재밌는 음악까지</t>
  </si>
  <si>
    <t>adorable(lagn****)</t>
  </si>
  <si>
    <t>재미 감동 OK 초등3학년생들에겐 좀 무서웠어요.</t>
  </si>
  <si>
    <t>meme(jung****)</t>
  </si>
  <si>
    <t>재미있네요 애들이좋아해요</t>
  </si>
  <si>
    <t>유니크(pole****)</t>
  </si>
  <si>
    <t>너무 재밌었어요 모글리는 어른보다 똑똑한것 같아요♥☆</t>
  </si>
  <si>
    <t>별빛추억(gene****)</t>
  </si>
  <si>
    <t>개봉일 시기에 아맥 예매해놓고 일이있어 취소하고 오늘에야 보고오느라 2d로 봤는데.. 아맥으로 볼걸 ㅜㅜ 너무 즐겁게 보고나왔습니다.</t>
  </si>
  <si>
    <t>좋은생각(joon****)</t>
  </si>
  <si>
    <t>재밋구만요 애가 너무 어려서 쬐끔 액션이 거시기한데 전체적으로 잼써요~ 일단 바루(곰)가 웃음 폭탄임 ㅋ</t>
  </si>
  <si>
    <t>칼로스제로(wjde****)</t>
  </si>
  <si>
    <t>뭐... 별점은 그냥 씨쥐값으로 주는거....</t>
  </si>
  <si>
    <t>이광유(yky8****)</t>
  </si>
  <si>
    <t>재미있었어요 ㅎㅎ 아이들이 많이 좋아하네요</t>
  </si>
  <si>
    <t>olef****</t>
  </si>
  <si>
    <t>CG가 훌륭하네요. 내용도 충실하고 딸도 재미있었다고 하네요</t>
  </si>
  <si>
    <t>Sungeun Lee(sung****)</t>
  </si>
  <si>
    <t>재미와 감동과 스릴을 선사하는 근래 최고 디즈니 영화.</t>
  </si>
  <si>
    <t>dung****</t>
  </si>
  <si>
    <t>너무 흥미진진하고재미있었다특히 쉐어칸의 최후는최고였당</t>
  </si>
  <si>
    <t>주삼(kjs7****)</t>
  </si>
  <si>
    <t>오랜만에 극장안에있는 아이들같은 동심으로 본 영화네요재밌게봤습니다!!!</t>
  </si>
  <si>
    <t>hjy1****</t>
  </si>
  <si>
    <t>나름 재밌게 잘 봤습니다.</t>
  </si>
  <si>
    <t>jyk3****</t>
  </si>
  <si>
    <t>지루햇지만 감동ㅋㅋㅋ</t>
  </si>
  <si>
    <t>코넬리아(luca****)</t>
  </si>
  <si>
    <t>5살아이와 재미나게보고왔어요~어른이봐도 전혀지루하지않고 여러동물들이나와서 아이도무척좋아하네요</t>
  </si>
  <si>
    <t>minz****</t>
  </si>
  <si>
    <t>최고에요재밌었어요!!</t>
  </si>
  <si>
    <t>yj86****</t>
  </si>
  <si>
    <t>.스ㅡㄴㄷ느싇ㅇㅌ스극</t>
  </si>
  <si>
    <t>아티스트(1vio****)</t>
  </si>
  <si>
    <t>너무 재밌어요~~~^^ 깜짝 깜짝 놀라긴 했지만 동심으로 돌아간듯 했어요 태교 잘했네요 ㅎㅎㅎ</t>
  </si>
  <si>
    <t>smmom(mstk****)</t>
  </si>
  <si>
    <t>아이들과 함께 보기 좋았던 영화였습니다</t>
  </si>
  <si>
    <t>lew7****</t>
  </si>
  <si>
    <t>아이들과 같이 볼만합니다. 두 아이 데리고 잼있게 봤습니다.</t>
  </si>
  <si>
    <t>pjj3****</t>
  </si>
  <si>
    <t>아이들이 좋아해서 좋았어요</t>
  </si>
  <si>
    <t>야알(thdw****)</t>
  </si>
  <si>
    <t>재미있어요 긴장과 재미의 연속입니다</t>
  </si>
  <si>
    <t>jju2****</t>
  </si>
  <si>
    <t>아이와 보는 내내 재밌고 즐거웠습니다</t>
  </si>
  <si>
    <t>동기(hdk7****)</t>
  </si>
  <si>
    <t>내용폭이넘좁아서생각왜로별루네요</t>
  </si>
  <si>
    <t>kkj2****</t>
  </si>
  <si>
    <t>재밌고 경이로웠다 놀라운 기술력</t>
  </si>
  <si>
    <t>량쥬희준(banb****)</t>
  </si>
  <si>
    <t>재미도 있으면서 감동적</t>
  </si>
  <si>
    <t>갓구운빵(psya****)</t>
  </si>
  <si>
    <t>사람마을에서 사는 내용이 빠졌네요그래도 재미있기는 했어요KKH</t>
  </si>
  <si>
    <t>희준(kwan****)</t>
  </si>
  <si>
    <t>아이가 참 좋아하네요 ㅎ</t>
  </si>
  <si>
    <t>진진(hyac****)</t>
  </si>
  <si>
    <t>아들은 재미있었다고 하는데 저한텐 살짝 지루한 감이 없지 않았네요</t>
  </si>
  <si>
    <t>ceda****</t>
  </si>
  <si>
    <t>모글리가 호랑이와싸워서이겼다</t>
  </si>
  <si>
    <t>민트(sumn****)</t>
  </si>
  <si>
    <t>매우 감동적이며 또보고싶다</t>
  </si>
  <si>
    <t>심심타파(juge****)</t>
  </si>
  <si>
    <t>애들이랑 보기 좋네요. 큰 기대는 ...안하는게...^^</t>
  </si>
  <si>
    <t>Noria(haan****)</t>
  </si>
  <si>
    <t>보는 내내 감탄이 나옴. CG를 어떻게 저렇게 만들까. 디즈니 그래픽 디자이너들 갈아넣은 듯.</t>
  </si>
  <si>
    <t>king****</t>
  </si>
  <si>
    <t>짱임 개짜우임 캐첨!!</t>
  </si>
  <si>
    <t>이유아(dlfa****)</t>
  </si>
  <si>
    <t>아이들과 보기는 좋은영화 그치만 어른이보기에는 쫌...</t>
  </si>
  <si>
    <t>진선(wlst****)</t>
  </si>
  <si>
    <t>의외로 재미있었음..</t>
  </si>
  <si>
    <t>mink****</t>
  </si>
  <si>
    <t>스토리 무난, 영상 무난. 어릴적 본 정글북 생각하며 보니 재미있음</t>
  </si>
  <si>
    <t>티어(ms61****)</t>
  </si>
  <si>
    <t>8살인 아들은 재밌었다는데..11살인 아들은 그냥그랬다네요ㅡㅡ</t>
  </si>
  <si>
    <t>df(drum****)</t>
  </si>
  <si>
    <t>모글리 보면서 암 걸리는 줄 알았네요말 드럽게 안듣네 속 터지게</t>
  </si>
  <si>
    <t>딸부자집(dhkd****)</t>
  </si>
  <si>
    <t>재밌어요.감동덕이에요</t>
  </si>
  <si>
    <t>고유민(ajol****)</t>
  </si>
  <si>
    <t>아이들과 함께 관람하기에 좋아요~~보는 내내 흥미롭고 지루하지가 않았어요.</t>
  </si>
  <si>
    <t>동글이(juju****)</t>
  </si>
  <si>
    <t>어린친구들이 좋아할만한 영화네요저는 좀  지루했어요 ~~~</t>
  </si>
  <si>
    <t>둥탈(dung****)</t>
  </si>
  <si>
    <t>아이들은 좋아하고 어른들은 좀 심심하네요</t>
  </si>
  <si>
    <t>새별맘(meim****)</t>
  </si>
  <si>
    <t>9살짜리 딸이랑봤는데 꿀잼이네요.어릴때부터 좋아하던 이야기라 어른이봐도 잼나요~~</t>
  </si>
  <si>
    <t>pinkpig(urpi****)</t>
  </si>
  <si>
    <t>아이들과 재미있게 봤어요. 평이 너무 좋아 기대를 너무 해서인지 기대만큼은 아니지만 초등생 아이들은 너무 재미있었다고 하네요.추천합니다^^</t>
  </si>
  <si>
    <t>즐겁게(zzan****)</t>
  </si>
  <si>
    <t>재밌음 아이들 넘좋아함</t>
  </si>
  <si>
    <t>멍구멍구(rlat****)</t>
  </si>
  <si>
    <t>너무재밌어요!!!!동물들이 너무 실감남ㅋㅋㅋ</t>
  </si>
  <si>
    <t>신촌레이븐씨(memo****)</t>
  </si>
  <si>
    <t>그리운 향수를 자극하지만 모글리를 제외한 모든 게 cg라는 것이 무언가 불편한 느낌</t>
  </si>
  <si>
    <t>jenny0712(jenn****)</t>
  </si>
  <si>
    <t>재밌게 잘봤습니다..</t>
  </si>
  <si>
    <t>박은주(pejp****)</t>
  </si>
  <si>
    <t>넘재밋게 잘봣어요울딸이랑 ~~두번봣는데도 잼나는 영화네요</t>
  </si>
  <si>
    <t>김은주(rich****)</t>
  </si>
  <si>
    <t>생각보다 재밌었어요 중간에 깜짝깜짝놀라게해서 긴장감도있구ㅋㅋ</t>
  </si>
  <si>
    <t>puppy(mast****)</t>
  </si>
  <si>
    <t>정글속 동물들이 실감나네요.재미있었어요</t>
  </si>
  <si>
    <t>Black Soul(rrac****)</t>
  </si>
  <si>
    <t>재밌었습니다 10자 채움</t>
  </si>
  <si>
    <t>yimo****</t>
  </si>
  <si>
    <t>재미는 있습니다 원작과는 조금 다르지만 다만 코끼리의 소방 장면등 조금 억지스러운 부분도 있습니다 그렇지만 아이딜과 함께라면 즐겁게 볼 수 있을듯</t>
  </si>
  <si>
    <t>mill****</t>
  </si>
  <si>
    <t>아이들이 잠도안자고~~~ 흥미진진하게 잼있게 보았답니다~~</t>
  </si>
  <si>
    <t>Mdkcody(mdkc****)</t>
  </si>
  <si>
    <t>와.진짜 오랜만에 긴장감 놓치지 않고 본영화.</t>
  </si>
  <si>
    <t>lhj9****</t>
  </si>
  <si>
    <t>CG의 안경만벗고 봤다면..ㅜ</t>
  </si>
  <si>
    <t>조맥암(sung****)</t>
  </si>
  <si>
    <t>호랑이 꼴 좋다~~~ㅋㅋㅋ~~~</t>
  </si>
  <si>
    <t>요술고양이(chum****)</t>
  </si>
  <si>
    <t>애들과같이보는 영화~~</t>
  </si>
  <si>
    <t>0113****</t>
  </si>
  <si>
    <t>올해 본 영화 중 최고인듯..많은 생각을 하게 되는 영화</t>
  </si>
  <si>
    <t>rkak****</t>
  </si>
  <si>
    <t>아이들이랑 같이 보기 좋네요...</t>
  </si>
  <si>
    <t>로테이로(drea****)</t>
  </si>
  <si>
    <t>너무 비주얼에만 신경쓰고 스토리는 빈약하다</t>
  </si>
  <si>
    <t>서천(sich****)</t>
  </si>
  <si>
    <t>아이들과함께 너무 재미있게 봤네요</t>
  </si>
  <si>
    <t>에보니(bora****)</t>
  </si>
  <si>
    <t>아이랑 재미있게볼만합니다</t>
  </si>
  <si>
    <t>피카츄팝(inky****)</t>
  </si>
  <si>
    <t>잼있었습니다 포인트 받기 힘드네</t>
  </si>
  <si>
    <t>두리아(dms7****)</t>
  </si>
  <si>
    <t>초등학생 딸하고 봤는데 재밌고 용기있는 모습에 딸이 감동하면서 지혜롭게 해결하는게 넘 좋았다고하네요</t>
  </si>
  <si>
    <t>jason(cybe****)</t>
  </si>
  <si>
    <t>굿굿 재밋어요ㅋ 연인가족친구와</t>
  </si>
  <si>
    <t>wadi****</t>
  </si>
  <si>
    <t>아이들이 봐도 좋고, 어른이 봐도 충분히 재밌습니다</t>
  </si>
  <si>
    <t>vulc****</t>
  </si>
  <si>
    <t>딸이랑즐겁게봤습니다</t>
  </si>
  <si>
    <t>ZE쿤(kcds****)</t>
  </si>
  <si>
    <t>우선 그림은 좋다 하지만 성인들을 위한 기승전결이 없다 영화 보는 내내 심심 따분함이 가득했다</t>
  </si>
  <si>
    <t>incu****</t>
  </si>
  <si>
    <t>재밌다 그냥 재밌게 봤다</t>
  </si>
  <si>
    <t>아슈레이(jinu****)</t>
  </si>
  <si>
    <t>올해 본 최고의 영화디즈니 원작과 다른 결말도 좋고 성장해가는 캐릭터의 표현이 너무 좋았더.</t>
  </si>
  <si>
    <t>리스옵(kimj****)</t>
  </si>
  <si>
    <t>애니메이션 안만들거냐ㅜㅜ 인크레더블 같은거 함더 만들어주셈</t>
  </si>
  <si>
    <t>stom****</t>
  </si>
  <si>
    <t>아이들이 좋아하네요....</t>
  </si>
  <si>
    <t>yeos****</t>
  </si>
  <si>
    <t>가볍게 보기 재밌움 큰기대는 하지 마시고~~ 곰이 넘나 귀여워요 ㅋㅋㅋ</t>
  </si>
  <si>
    <t>잘살겨(toor****)</t>
  </si>
  <si>
    <t>아이들과 보기에 좋네요.</t>
  </si>
  <si>
    <t>곰이 너무 멋지구 귀여웠습니다!!!</t>
  </si>
  <si>
    <t>문명진(drea****)</t>
  </si>
  <si>
    <t>기대는 안하고 봤는데, 영상미와 주인공 모글리의 표정이 참 맘에 드네요.4d는 멀미난다고 해서 2d봤는데, 계속 달리고 부딪치고 하는 다이나믹한 장면들이 많아서 인가보네요.6학년 딸아이와 함께 본 영화중 재밌게 즐겼...</t>
  </si>
  <si>
    <t>현주봉(bmpo****)</t>
  </si>
  <si>
    <t>최고였어요!!! 발루 사랑해</t>
  </si>
  <si>
    <t>kum1****</t>
  </si>
  <si>
    <t>타잔이랑 헷갈려서 모글리 언제 크는지 끝나고도 기다리셨던분 ㅋㅋㅋㅋ</t>
  </si>
  <si>
    <t>eyk1****</t>
  </si>
  <si>
    <t>재밌어요강력추천합니다</t>
  </si>
  <si>
    <t>왕딸기(sdhh****)</t>
  </si>
  <si>
    <t>시사칸이랑, 모글리 ,바루, 바키라가 너무재미있게 해주었다.</t>
  </si>
  <si>
    <t>Irene맘(jeun****)</t>
  </si>
  <si>
    <t>모글리가 늑대들과 경주도 하고  도구도만들고발로에게 꿀도 따주고 나중엔 불까지 가져와사용하게되는걸 보니 인간은 인간인것 같다최근본 영화중 제일 재미있고 감동적이었다</t>
  </si>
  <si>
    <t>tla0****</t>
  </si>
  <si>
    <t>너무 재밌게 봤어요! 생각보다 긴장감 있네요</t>
  </si>
  <si>
    <t>알레순구(dbst****)</t>
  </si>
  <si>
    <t>더빙은 노래 실력이 조금 아쉽네요</t>
  </si>
  <si>
    <t>popo****</t>
  </si>
  <si>
    <t>솔직히 기대 이상이었어요~ 어린시절 봤던 애니메이션 추억이 새록새록!</t>
  </si>
  <si>
    <t>chlr****</t>
  </si>
  <si>
    <t>넘 신나는영화였어요중간중간 조금은무서웠는데아들이랑 손꼽잡고잘받습니다권해드리고싶습니다</t>
  </si>
  <si>
    <t>Mentiroso(kjki****)</t>
  </si>
  <si>
    <t>전체적인 분위기는 밝고 맑은 느낌입니다. 하지만 중간쯤 반복되는 갈등과 비슷한 스토리 전개로 인하여 지루한 면이 있습니다.</t>
  </si>
  <si>
    <t>잘될꺼야아(alwa****)</t>
  </si>
  <si>
    <t>가족들과 보러 갔는데 재밌었어요.</t>
  </si>
  <si>
    <t>kkun****</t>
  </si>
  <si>
    <t>그냥 동심자극하고싶은분들만</t>
  </si>
  <si>
    <t>hwwe****</t>
  </si>
  <si>
    <t>정글에 다며온거 같아요</t>
  </si>
  <si>
    <t>튼튼이(word****)</t>
  </si>
  <si>
    <t>아이들과 오랫 만에 함께볼수있어서 좋았어요</t>
  </si>
  <si>
    <t>amy0****</t>
  </si>
  <si>
    <t>마지막 곰이 나무위에 올라와서 하는말~자꾸하면익숙해지겠지^ ^ 어떤일이든 잠깐해서 익혀지는건없겠줘. 익혀지면이상한거구~ 잘하기위해서 자꾸해보는것밖에는 없을것같아용</t>
  </si>
  <si>
    <t>kh75****</t>
  </si>
  <si>
    <t>어린 자녀들과 보기 좋은 가족영화. 원작에 너무 충실한게 흠이라면 흠</t>
  </si>
  <si>
    <t>true****</t>
  </si>
  <si>
    <t>어린이들이 보기 괜찮겠네요</t>
  </si>
  <si>
    <t>피오나(ncf0****)</t>
  </si>
  <si>
    <t>지루하지않고 재미있어요~^^</t>
  </si>
  <si>
    <t>이윤후(bigv****)</t>
  </si>
  <si>
    <t>디즈니의 실력이 돋보이는영화</t>
  </si>
  <si>
    <t>케시코(rlfr****)</t>
  </si>
  <si>
    <t>정말 실감나는 장면~ 감동과 재미!!</t>
  </si>
  <si>
    <t>이상윤(lees****)</t>
  </si>
  <si>
    <t>갠찮음 볼만함 킹콩 왕이 어떻게 됫눉 궁금함</t>
  </si>
  <si>
    <t>두리뭉실(ciin****)</t>
  </si>
  <si>
    <t>발루는 사랑입니다!!!</t>
  </si>
  <si>
    <t>소나기(wind****)</t>
  </si>
  <si>
    <t>시선을 사로잡는 실사화와 정글은 기대이상으로 훌륭했다. 원작에 비해 축소된 캐릭터들은 좀 아쉽지만 중요한 동물들은 여전히 매력적이다. 조금 가벼운 스토리지만 충분히 흡입력있고 즐기기에 충분한 오락영화였다.</t>
  </si>
  <si>
    <t>고려은단(tlsd****)</t>
  </si>
  <si>
    <t>cg는 훌륭하나... 타임킬링용 이네요. 개연성도 억지로 짜맞춘듯 하고 ... 딱히 메세지 같은건 없어요. 그런거 기대하고 가면 지루합니다. 줄거리도 대부분 아는 내용이고 모르더라도 유추가 가능함. 인간이 얼마나 민...</t>
  </si>
  <si>
    <t>somin(jude****)</t>
  </si>
  <si>
    <t>주인공도.동물들도 넘실감나게 재밌었네요~~~간만에힐링된듯~아이들도 좋아해서 즐겁게봤습니다^^</t>
  </si>
  <si>
    <t>어륀왕자(romi****)</t>
  </si>
  <si>
    <t>그냥 그런 타임킬용 영화가끔씩 조잡한 cg보이고내용 뻔한거라 기대하고 가면나만큼 실망클듯</t>
  </si>
  <si>
    <t>아이와함께 재밌게 봤습니다</t>
  </si>
  <si>
    <t>bathing(bath****)</t>
  </si>
  <si>
    <t>재미는있는데 카아좀 더 나왔으면싶다</t>
  </si>
  <si>
    <t>MINIMONSTER(leel****)</t>
  </si>
  <si>
    <t>진짜 재밌게 봤네요.ㅎ</t>
  </si>
  <si>
    <t>cksc****</t>
  </si>
  <si>
    <t>정글북 참좋은데 표현할 방법이 없네</t>
  </si>
  <si>
    <t>곰탱이(vero****)</t>
  </si>
  <si>
    <t>후회없이 본영화입니다</t>
  </si>
  <si>
    <t>내사랑 민이(eunj****)</t>
  </si>
  <si>
    <t>아이랑 재미있게 봤어요. ㅈ</t>
  </si>
  <si>
    <t>dlgh****</t>
  </si>
  <si>
    <t>어린시절 비기오방에서 100원주고 빌렷던 비디오가 생각나네요 물론 그때완 많이다르지만 새삼 그당시 애니메이션 얼마나 잘 만들어졌는지다시한번 느끼네요 .</t>
  </si>
  <si>
    <t>wns224(olga****)</t>
  </si>
  <si>
    <t>가나다라하하마자라아자</t>
  </si>
  <si>
    <t>공대생(ktna****)</t>
  </si>
  <si>
    <t>아무 생각 없이 보기 딱좋은!!</t>
  </si>
  <si>
    <t>cupp****</t>
  </si>
  <si>
    <t>재미있었다 즐거웠다 신이났다 재미있었다 즐거웠다 신이났다 또..할말이없네 140자 너무많다 짧게 쓰고싶다또뭐라해야하지 타잔 귀엽다 늑대멋있다 호랑이는죽었다 오라무탄도 나온다 신기하다 정글의세계 빰빠밤 오끝이보인다 코...</t>
  </si>
  <si>
    <t>황인숙(hwan****)</t>
  </si>
  <si>
    <t>너무너무 재밋었어요 !! 재미감동긴장감까지 완전 최고였어요 !!! 너무 생생하게 몰입해서 볼수있어서 너무 좋았어요 !!! 또 보고싶을정도로 ㅋㅋ</t>
  </si>
  <si>
    <t>해피투게더(erty****)</t>
  </si>
  <si>
    <t>아이가무서워했지만 좋아했어요^^</t>
  </si>
  <si>
    <t>shc4****</t>
  </si>
  <si>
    <t>조금지루했다 아쉽다..</t>
  </si>
  <si>
    <t>왕눈이(myun****)</t>
  </si>
  <si>
    <t>영화보는 내내 지루하지 않고 재미나게 아이들과 함께 한여름 더위를 잘 식힌것 같네요~  조카는 또 보고 싶다네요~^^</t>
  </si>
  <si>
    <t>doho****</t>
  </si>
  <si>
    <t>옛동심의추억 회귀 좋았다</t>
  </si>
  <si>
    <t>iidl****</t>
  </si>
  <si>
    <t>여러분 그걸 잊어서는 안됩니다. 영화속 모든게 그래픽이고 어린아이 혼자 허공에대고 연기한거에요.예전 반지의제왕에서 간달프가 씨지장면에서 혼자 연기하다가 눈물날정도로 힘들엇다는기사를 봤던게 생각나더라고요.9점줄라다가 ...</t>
  </si>
  <si>
    <t>솔(zzle****)</t>
  </si>
  <si>
    <t>옆에 애기들앉아서 엄마랑 보는내내 이야기해서 참 불편했지만 , 영화는 너무 좋았구요. 어른들에게 힘이 되는 영화인것같아요</t>
  </si>
  <si>
    <t>특별한분(kth5****)</t>
  </si>
  <si>
    <t>동심에 빠져 웃고  울고  나름 좋았음정글북  앞으로 계속 나오길</t>
  </si>
  <si>
    <t>또랑또랑(wns7****)</t>
  </si>
  <si>
    <t>역시디즈니!오랜만에흥미로운영화를봤어요</t>
  </si>
  <si>
    <t>핫도그먹고싶다(xorn****)</t>
  </si>
  <si>
    <t>무겁지않게재밌게봤습니다~~</t>
  </si>
  <si>
    <t>DORI(azdo****)</t>
  </si>
  <si>
    <t>존파블로빨을 받았으니 이정도</t>
  </si>
  <si>
    <t>jtlg****</t>
  </si>
  <si>
    <t>엄청재밋엇음엄청재밌음</t>
  </si>
  <si>
    <t>Secret Guy(cksw****)</t>
  </si>
  <si>
    <t>재규어, 늑대, 호랑이, 곰, 오랑우탄등 꼭 보시길!</t>
  </si>
  <si>
    <t>wwak****</t>
  </si>
  <si>
    <t>진짜 실감나는 화면과 동물들이 멋지다!Cg라는게 놀라운 영화.!!</t>
  </si>
  <si>
    <t>라따뚜랴(fist****)</t>
  </si>
  <si>
    <t>원작과 약간 상의한점은 있으나 정글이라는 배경을 활용하여 동물과 교감하는 모습은 다른 영화에서 찾아보기 어려운 신선함을 제공합니다</t>
  </si>
  <si>
    <t>1ㅂㅈㄴㄱe(akdx****)</t>
  </si>
  <si>
    <t>4D평이 너무좋아사 한번더보려구요!!!</t>
  </si>
  <si>
    <t>복순이(ehsk****)</t>
  </si>
  <si>
    <t>배경이 멋지고 뭔가 힐링이 되는듯한 영화였어요 여러종류의 동물들을 보는 재미도 쏠쏠했어요^^아이들과의 관람추천이요^^</t>
  </si>
  <si>
    <t>dnek****</t>
  </si>
  <si>
    <t>베스트평점중에 주토피아나 인사이드아웃보고 기대했다면 성인들은 실망할영화라고하는데ㅠ 저는 성인인데 정글북이 더 재밌던데요? 보는사람마다 다르겠죠~ ㅎㅎ저는10점주고갑니다.</t>
  </si>
  <si>
    <t>나드림(nadr****)</t>
  </si>
  <si>
    <t>아이와함께보기 괜찮은 영화였습니다.</t>
  </si>
  <si>
    <t>몽키몽키(woos****)</t>
  </si>
  <si>
    <t>그래픽은 너무 훌륭했다~내용은 역시 디즈니</t>
  </si>
  <si>
    <t>물망초(ksh0****)</t>
  </si>
  <si>
    <t>영화는 정말 감동이었습니다~ 애들 영화겠거니 하고 사실 별 기대 없이 봤는데 큰 기대 이상으로 영화작품도 훌륭해꼬, 주인공 모글리도 정말 대단했습니다^^ 정글북 꼭들 보세요^^♡♡♡♡</t>
  </si>
  <si>
    <t>uhah****</t>
  </si>
  <si>
    <t>재밌는 가족 액션영화! 쓰리디로보면 더잼낥ㅅ</t>
  </si>
  <si>
    <t>카오루(kaor****)</t>
  </si>
  <si>
    <t>아들이 친구랑 같이 봤는데 아주 재밌었다고 좋아하네요~</t>
  </si>
  <si>
    <t>bekind(skaw****)</t>
  </si>
  <si>
    <t>코끼리짱오랑우탄짱짱</t>
  </si>
  <si>
    <t>없음(dltk****)</t>
  </si>
  <si>
    <t>재미와 감동 두개다 만족이예요</t>
  </si>
  <si>
    <t>김양(hhsh****)</t>
  </si>
  <si>
    <t>시시할줄알고 기대안하고 가서봤는데 올해본영화 중 젤재밌네요. 완전긴장하고봤어요 최고네요</t>
  </si>
  <si>
    <t>꼬마도, 동물들도 귀엽고 재밌게 봤어요</t>
  </si>
  <si>
    <t>nugg****</t>
  </si>
  <si>
    <t>스팩타클하고 주인공이 귀여웠습니다</t>
  </si>
  <si>
    <t>ds3m****</t>
  </si>
  <si>
    <t>가족과 무난히볼수있는영호ㅓ</t>
  </si>
  <si>
    <t>재밋게 봣어요. 킬링타임용으로 적당한 듯</t>
  </si>
  <si>
    <t>bigl****</t>
  </si>
  <si>
    <t>어느무리에도속하지않은아이가 무리를통일시킨다정글북은명작입니다</t>
  </si>
  <si>
    <t>pr52****</t>
  </si>
  <si>
    <t>지루하지않게 잘봤어용~~</t>
  </si>
  <si>
    <t>귀염둥이(timm****)</t>
  </si>
  <si>
    <t>감동도 있고 재미있다고 아이가 좋아합니다</t>
  </si>
  <si>
    <t>햐티(jnet****)</t>
  </si>
  <si>
    <t>영화 참 잘 만들었어요!초등생 아들이랑 봤는데, 재밌어 해요.추천합니다...</t>
  </si>
  <si>
    <t>s2br****</t>
  </si>
  <si>
    <t>기대했던것보단 별로지만 볼만합니다.</t>
  </si>
  <si>
    <t>Pinxi(hamj****)</t>
  </si>
  <si>
    <t>어린이 포함 가족영화... 도대체 언제 재미있는게 나오는건지 궁금했다. 끝날때까지....</t>
  </si>
  <si>
    <t>룰루(sia3****)</t>
  </si>
  <si>
    <t>Cg는 아주적절함 그러나 너무 동화책같은 전형적인 디즈니영화디즈니와 픽사의 영화는 무지무지좋으나 디즈니 자체로는 글쎄 스토리가 너무 진부함</t>
  </si>
  <si>
    <t>twee****</t>
  </si>
  <si>
    <t>초등 저학년은 좀 지루할수도 있는데 그 이상은 즐겁게 볼 수 있는 영화네요</t>
  </si>
  <si>
    <t>클레이걸(momy****)</t>
  </si>
  <si>
    <t>실감나는CG!동물들이 실제 살아서 연기하는것같은 느낌이들정도로  그 기술에 감동했습니다!!</t>
  </si>
  <si>
    <t>김수율(sooy****)</t>
  </si>
  <si>
    <t>괜춘하네요. 재미있어요</t>
  </si>
  <si>
    <t>sdy1****</t>
  </si>
  <si>
    <t>긴 시간에 어른은 좀 지루할수 있지만 딸과 아들은 감동 적이래요~</t>
  </si>
  <si>
    <t>은주닝(eunj****)</t>
  </si>
  <si>
    <t>나름 볼만한 영화! 눈이 즐거운 그래픽</t>
  </si>
  <si>
    <t>인소라(sora****)</t>
  </si>
  <si>
    <t>넘나 재밌게 봤습니다!! 동물좋아하면 꿀잼. 자연의 아름다움이 잘 나타난 영화.</t>
  </si>
  <si>
    <t>장세은(shun****)</t>
  </si>
  <si>
    <t>기대 안하고 갔었는데 의외의 수확이었어요~ 놀라운CG의세계~~와우!!</t>
  </si>
  <si>
    <t>사랑니76(mech****)</t>
  </si>
  <si>
    <t>너무너무 재미있어요 주의산만한 우리 아들이 두시간동안 넋을 잃고봤어요</t>
  </si>
  <si>
    <t>진짜 재밌다는 말밖에 할 말이없음. 더하기 감동!</t>
  </si>
  <si>
    <t>행복맘(merc****)</t>
  </si>
  <si>
    <t>시간 가는줄 모르고 아이들과 함께  재미있게 보았습니다^^~</t>
  </si>
  <si>
    <t>신수진(cber****)</t>
  </si>
  <si>
    <t>좋아좋아좋아좋어좋어종ㅎ</t>
  </si>
  <si>
    <t>혁신가(shar****)</t>
  </si>
  <si>
    <t>굿 포 킬링 타임....</t>
  </si>
  <si>
    <t>봄봄봄(rhda****)</t>
  </si>
  <si>
    <t>모글리 연기가 장난아니네요 ㅋ ㅋ 재밋게봣어용 오랜만에 남친이랑ㅋㅋ</t>
  </si>
  <si>
    <t>호박엿(psjc****)</t>
  </si>
  <si>
    <t>와우 영화 정말 잘 만들었더군요 역시 디즈니 !!! 캐릭터들이 다 입체적이고 사랑스럽고 재밌었다</t>
  </si>
  <si>
    <t>키티(non0****)</t>
  </si>
  <si>
    <t>아이와함께 보기좋습니다</t>
  </si>
  <si>
    <t>east****</t>
  </si>
  <si>
    <t>빠밤 빰빠바밥바바밥ㅁ</t>
  </si>
  <si>
    <t>wan(wan7****)</t>
  </si>
  <si>
    <t>기대한만큼 재밌게 봤습니다~</t>
  </si>
  <si>
    <t>rkdq****</t>
  </si>
  <si>
    <t>모글리 정말 대단했습니다...동심으로 돌아간 기분이 ~간만에 귀엽고 즐거운 영화를 즐겼습니다^^</t>
  </si>
  <si>
    <t>완전잼나게봣어요ㅎ또보고싶음</t>
  </si>
  <si>
    <t>mej3****</t>
  </si>
  <si>
    <t>동물 좋아하고 동화 좋아하는 저로써는 너무 좋았어요. 내용은 동화 정도이고 , 사운드. 그래픽. 박진감 짱짱 ㅜ ㅜ 보는 내내 마음 졸이면서 봤어요. 동물 입장에서 인간을 보기도 하고 동물 무리에서 인간들의 모습을 ...</t>
  </si>
  <si>
    <t>지하(dptm****)</t>
  </si>
  <si>
    <t>가족들이랑 가서 재미있게보고왓습니다 ㅎ</t>
  </si>
  <si>
    <t>Borntowitness(born****)</t>
  </si>
  <si>
    <t>어른들이 보기엔 좀 유치할 수 있어요. 원작에 충실하니 그냥 딱 아이들을 위한 정도?  아역 연기도 조금 아쉬워요. 근데 CG랑 더빙 배우들이 후덜덜해서 작품이 살아나네요.  ㅎㅎ</t>
  </si>
  <si>
    <t>mbc1****</t>
  </si>
  <si>
    <t>가족과 재미있게 보고 갑니다</t>
  </si>
  <si>
    <t>스카키(wang****)</t>
  </si>
  <si>
    <t>원작에 충실하다 애니를 실사로 옮겨왔다 그래픽이 뛰어납니다</t>
  </si>
  <si>
    <t>삼성6연패요(4353****)</t>
  </si>
  <si>
    <t>곰 너무 귀엽드라 ㅎㅎㅎ</t>
  </si>
  <si>
    <t>star****</t>
  </si>
  <si>
    <t>긴장감이넘치는영화였습니다</t>
  </si>
  <si>
    <t>수징(pkak****)</t>
  </si>
  <si>
    <t>20대후반이지만 남자친구도 저도 넘 재밌게봣어요</t>
  </si>
  <si>
    <t>쨩가(dori****)</t>
  </si>
  <si>
    <t>굿 엇져요 ㅎ재밌음 ㅋㅎ</t>
  </si>
  <si>
    <t>스카이(tpdm****)</t>
  </si>
  <si>
    <t>모글리 귀여워요! 오랑우탄 무서움ㅠㅠ</t>
  </si>
  <si>
    <t>겁쟁이(dark****)</t>
  </si>
  <si>
    <t>그냥 저냥..동화 그 이상도 이하도 아닌..</t>
  </si>
  <si>
    <t>탈리스(thal****)</t>
  </si>
  <si>
    <t>어린이들이 아주 좋아할만한 영화였습니다.</t>
  </si>
  <si>
    <t>미듬(yizh****)</t>
  </si>
  <si>
    <t>볼만했어요.애들 좀 더 크면 같이봐야지</t>
  </si>
  <si>
    <t>hib1****</t>
  </si>
  <si>
    <t>아이들과나름볼만했어요</t>
  </si>
  <si>
    <t>jieun니(jieu****)</t>
  </si>
  <si>
    <t>딱 초등학생용 영화임ㅡㅡ;;</t>
  </si>
  <si>
    <t>imqu****</t>
  </si>
  <si>
    <t>엄청 리얼해요.8살  딸래미는 무섭다고하네요.</t>
  </si>
  <si>
    <t>인생한방(onio****)</t>
  </si>
  <si>
    <t>애기들하고보기좋을듯~연인들끼리는보지마세요~^^;</t>
  </si>
  <si>
    <t>브레이크(cuvk****)</t>
  </si>
  <si>
    <t>3d였으면 더 재밌었을것 같습니다</t>
  </si>
  <si>
    <t>보노(rlax****)</t>
  </si>
  <si>
    <t>재밋네요 굳굳 열자ㅇㄹ자</t>
  </si>
  <si>
    <t>행복배달원(some****)</t>
  </si>
  <si>
    <t>동물과 인간의 공존이 아름다움을 다시한번 느끼게 하는 수작 중의 수작!</t>
  </si>
  <si>
    <t>우메한(boo_****)</t>
  </si>
  <si>
    <t>계속 껌 노래가 들리는건  나뿐인가?</t>
  </si>
  <si>
    <t>yooj****</t>
  </si>
  <si>
    <t>잼있었어요^^  아주 잘봤습니다~^^</t>
  </si>
  <si>
    <t>elle****</t>
  </si>
  <si>
    <t>재미있었습니다. 아이들이 보기에 스케일있었습니다!!!</t>
  </si>
  <si>
    <t>이정효(shol****)</t>
  </si>
  <si>
    <t>3d가 답이다 ㅎ부산에 한군데밖에 없어서 그렇지만 너무 재밌게봤름여~~</t>
  </si>
  <si>
    <t>초이스(ghgu****)</t>
  </si>
  <si>
    <t>CG기술에 감탄하였습니다. 동심을 자극하는 영화 ㅎ하</t>
  </si>
  <si>
    <t>로켓괭이(g1r0****)</t>
  </si>
  <si>
    <t>굿!!!! 베리굿!!!!</t>
  </si>
  <si>
    <t>태즈(vetd****)</t>
  </si>
  <si>
    <t>아~~너무 잼있어요!</t>
  </si>
  <si>
    <t>jhw1****</t>
  </si>
  <si>
    <t>재밌었어요 동심으로!</t>
  </si>
  <si>
    <t>Jhon Smith(qwer****)</t>
  </si>
  <si>
    <t>평론가 평점에 이렇게 배신당할 줄은 몰랐다.</t>
  </si>
  <si>
    <t>hjeo****</t>
  </si>
  <si>
    <t>재미 있습니다....</t>
  </si>
  <si>
    <t>카라후니(cute****)</t>
  </si>
  <si>
    <t>아이들과 보기에 참 좋은 영화 인가 같아요</t>
  </si>
  <si>
    <t>루니(rlac****)</t>
  </si>
  <si>
    <t>기대이상으로 완전 꿀잼</t>
  </si>
  <si>
    <t>dead****</t>
  </si>
  <si>
    <t>재미있네요 실감나고~~~</t>
  </si>
  <si>
    <t>jott****</t>
  </si>
  <si>
    <t>그냥 정글북 내용.그 이상도 이하도 아닌...</t>
  </si>
  <si>
    <t>pass****</t>
  </si>
  <si>
    <t>초등아들이너무재미있게보내요</t>
  </si>
  <si>
    <t>JungE(anje****)</t>
  </si>
  <si>
    <t>자막 더빙 두 번 다 봤는데도 재밌다.근데 갠적으로 더빙이 훨 잼있는듯ㅋ</t>
  </si>
  <si>
    <t>00cj****</t>
  </si>
  <si>
    <t>너무재밌어요 모글리 늑대도궈여움</t>
  </si>
  <si>
    <t>뱃살마녀(lee0****)</t>
  </si>
  <si>
    <t>그냥  그래요... 지루한  장면도  있었음...</t>
  </si>
  <si>
    <t>jny1****</t>
  </si>
  <si>
    <t>닥테일한 동물들의 모습과 영화의 흐름 모든것이 조화롭게 흘러갔던 영화입니다 늘 나쁘게 보았던것 멋있게 보였던것들의 편견도 깰 수 있었던 최고의 영화가 아닐 까 하는 생각이 듭니다</t>
  </si>
  <si>
    <t>pjyf****</t>
  </si>
  <si>
    <t>인간이 머리를 써서 호랑이를 물리치는 것이 재밌었어요!</t>
  </si>
  <si>
    <t>이세희(sayl****)</t>
  </si>
  <si>
    <t>내용은 차치하고 오로지  정글을 재현한 환상적인 화면을 기대하고 보았는데 기대 이하네요.</t>
  </si>
  <si>
    <t>yjsw****</t>
  </si>
  <si>
    <t>기대안하고 봤는데너무너무 재미있네요ㅋㅋㅋ새끼늑대들 너무 귀엽ㅋㅋ</t>
  </si>
  <si>
    <t>백건열(gamj****)</t>
  </si>
  <si>
    <t>영화 재밌어요...정글 장면도 괜찬고</t>
  </si>
  <si>
    <t>쥬리비안(merr****)</t>
  </si>
  <si>
    <t>주제는 있으나 좀더 밝고 더 긍정적이면좋았겠어요  영화 배경 너무 어둡고 침울 해쓰요</t>
  </si>
  <si>
    <t>akakakak(wldy****)</t>
  </si>
  <si>
    <t>디즈니스러운 결말. 남자 아이 빼고는 모든게 cg라는 점에서 디스니의 스케일을 다시 느낀영화였다.</t>
  </si>
  <si>
    <t>km20****</t>
  </si>
  <si>
    <t>보이는 장면과 배경이 현실적이였고 잼있게 봤어요</t>
  </si>
  <si>
    <t>매력덩어리(hyun****)</t>
  </si>
  <si>
    <t>동심으로 돌아가는기분 ^^</t>
  </si>
  <si>
    <t>VEX(qusg****)</t>
  </si>
  <si>
    <t>기대없이봣는데 좋은영상미와 디테일한캐릭터로 꿀잼!</t>
  </si>
  <si>
    <t>77js****</t>
  </si>
  <si>
    <t>아이가 정말 재밌었다고 하네요</t>
  </si>
  <si>
    <t>이소영(so14****)</t>
  </si>
  <si>
    <t>별루 차라리 다른영화볼걸후회했음</t>
  </si>
  <si>
    <t>스테미너(zfou****)</t>
  </si>
  <si>
    <t>아들하고 재미있게 봤습습니다정말 재미있어해서 기쁘네요</t>
  </si>
  <si>
    <t>이쁜이(dalk****)</t>
  </si>
  <si>
    <t>실사판으로 흥미진진하고 감동적인 영화. 시간가는줄 몰랐네요</t>
  </si>
  <si>
    <t>cjj1****</t>
  </si>
  <si>
    <t>재밌네요.아이들과 보기 좋아요.</t>
  </si>
  <si>
    <t>레오(mins****)</t>
  </si>
  <si>
    <t>만화랑 좀 다를거라 생각했는데 호랑이 죽고 평화가 찾아오는 그냥 단순한 스토리</t>
  </si>
  <si>
    <t>늑대(dowj****)</t>
  </si>
  <si>
    <t>봤는데 볼만함 그냥 쏘쏘.</t>
  </si>
  <si>
    <t>유병훈(dbqu****)</t>
  </si>
  <si>
    <t>역시 디즈니 CG감탄의 연속</t>
  </si>
  <si>
    <t>ds3j****</t>
  </si>
  <si>
    <t>모글리의 용기씨지의 실물같은 아름다움아이들과 엄마 모두에게 좋은 영화</t>
  </si>
  <si>
    <t>fkdl****</t>
  </si>
  <si>
    <t>재밌어!!!너무너무너무너무</t>
  </si>
  <si>
    <t>pert****</t>
  </si>
  <si>
    <t>재미는 있었지만 긴박함이 좀 모자랐어요 살짝 지루한 면도 있었네요</t>
  </si>
  <si>
    <t>이윤미(yunm****)</t>
  </si>
  <si>
    <t>깜짝놀라고 재밌게잘봤습니다</t>
  </si>
  <si>
    <t>kkj7****</t>
  </si>
  <si>
    <t>소중한것이 무엇인지 알게해주는 영화.</t>
  </si>
  <si>
    <t>온이(seag****)</t>
  </si>
  <si>
    <t>재밌어요  아이들도 좋아하고</t>
  </si>
  <si>
    <t>애들하고 같이 봤는데 너무 실감나고 재미있었어요..보통 애들하고 보는영화는 도중에 잠을 자는데 ㅋㅋ 그럴 시간이 없을 정도로 정말 잘만들어진거 같아요*^</t>
  </si>
  <si>
    <t>gala****</t>
  </si>
  <si>
    <t>가족과 미있게 잘 봤습니다.</t>
  </si>
  <si>
    <t>김선영(qsun****)</t>
  </si>
  <si>
    <t>아이와 저랑 정말 재미있게 보았어요~~^^</t>
  </si>
  <si>
    <t>insu****</t>
  </si>
  <si>
    <t>얘전과 똑같네요 엄청 재밋당 히하핳힣ㅎ핳</t>
  </si>
  <si>
    <t>gidr****</t>
  </si>
  <si>
    <t>지루하지 않고 긴장감도 있고 스릴도 있고 감동도 있고 아이들과 봤는데 재밌게 실감나게 잘 봤습니다</t>
  </si>
  <si>
    <t>동방술사(fmsh****)</t>
  </si>
  <si>
    <t>실감나고 재미있네요  애들은 많이 좋아해요</t>
  </si>
  <si>
    <t>나스카(nazc****)</t>
  </si>
  <si>
    <t>기대했던 것보다. 재미는 없었지만..이런 고정 명작이 이렇게 나와준것만 해도 감사.동물을 좋아하는 사람이라면.. 필히 봐야할 영화.</t>
  </si>
  <si>
    <t>재미있네요~딸과함께</t>
  </si>
  <si>
    <t>dhdb****</t>
  </si>
  <si>
    <t>아이들과 즐겁게 볼수 있는 영화였다</t>
  </si>
  <si>
    <t>신부(hhym****)</t>
  </si>
  <si>
    <t>아이와 함께보았는데 너무좋아요</t>
  </si>
  <si>
    <t>hit0****</t>
  </si>
  <si>
    <t>재밌게잘봤네요.특히호랑이가명연기였어요</t>
  </si>
  <si>
    <t>달려라 하니(agac****)</t>
  </si>
  <si>
    <t>아이와보기좋은영화예요~~</t>
  </si>
  <si>
    <t>aldo****</t>
  </si>
  <si>
    <t>아이들에게 미리 정글북을 보여주고 가세요.영화 정글북은 아기 모글리가 아닌 유아 모글리가 나와서아이들이 이해하는데 어려움이 있었어요.사전 예습하면 좀더 즐거운 관람이 되실수 있을거예요.</t>
  </si>
  <si>
    <t>진철(dnwn****)</t>
  </si>
  <si>
    <t>동화책읽어주는듯한...정말졸리다</t>
  </si>
  <si>
    <t>서영맘(heli****)</t>
  </si>
  <si>
    <t>재미있어요  나이가 좀어려도 재미있게보내요</t>
  </si>
  <si>
    <t>토끼(djad****)</t>
  </si>
  <si>
    <t>그래픽도넘실감나고.주인공아이가넘연기를잘하네요ㅎ</t>
  </si>
  <si>
    <t>쪼꼬꾸림(ekfz****)</t>
  </si>
  <si>
    <t>액션물이 아닌만큼 긴박감, 박진감은 덜 하지만 닐 세티군 연기, 스토리, 연출 다 굿! 실제 동물을 하나도 안 썼다는 전혀 믿기지 않을 만큼 나무랄 것 없는 동물 CG는 정말 짱! 재미로는 8점 정도지만, CG 에 ...</t>
  </si>
  <si>
    <t>어린이보다는 청소년 영화에 맞추어진 영화라 조금아쉬웠다 그러나 충분한 스토리와 화면은 좋았다</t>
  </si>
  <si>
    <t>ksm8****</t>
  </si>
  <si>
    <t>꼬마의 연기력이 대단했고 동물들의 다양한 모습이 실감났다.</t>
  </si>
  <si>
    <t>인텔사(inte****)</t>
  </si>
  <si>
    <t>애기랑 같이 왔는데.. 정말 재밌게 잘 봤습니다.애기도 지금까지 본 영화중에 가장 재미있었다고 하네요..</t>
  </si>
  <si>
    <t>내꿈은여기에(cion****)</t>
  </si>
  <si>
    <t>즐거운 영화였어요!!</t>
  </si>
  <si>
    <t>yuji****</t>
  </si>
  <si>
    <t>너무너무 재밌었음 깜짝놀래고 감동도있고 ^___^</t>
  </si>
  <si>
    <t>수진민서맘(wkdd****)</t>
  </si>
  <si>
    <t>아이들이잼있어해서좋았어요..어른인저도잼있더라구요~ㅋ</t>
  </si>
  <si>
    <t>Golden_Tiger(godb****)</t>
  </si>
  <si>
    <t>그래픽이 그래픽같지 않고 실사같습니다</t>
  </si>
  <si>
    <t>발포전위(balp****)</t>
  </si>
  <si>
    <t>어렸을때 디즈니 만화를 추억하며 볼 수 있는 영화~</t>
  </si>
  <si>
    <t>푸른새벽(fntl****)</t>
  </si>
  <si>
    <t>라이브 오브 파이도 그렇고 CG는 ㄹㅇ잘만듬</t>
  </si>
  <si>
    <t>yuhy****</t>
  </si>
  <si>
    <t>기대 이상입니다~너무 재미있게 봤어요~~</t>
  </si>
  <si>
    <t>쭈아빠(sky0****)</t>
  </si>
  <si>
    <t>코끼리가 매우 영리해요</t>
  </si>
  <si>
    <t>장지섭(hsbj****)</t>
  </si>
  <si>
    <t>3D로 재밌게 봤습니다~</t>
  </si>
  <si>
    <t>Celine(celi****)</t>
  </si>
  <si>
    <t>아이들이 정말 재미있어 해요</t>
  </si>
  <si>
    <t>골드(drli****)</t>
  </si>
  <si>
    <t>아이들과 함께 보기 괜찮아요더빙이라 아이가 보기 편했어요</t>
  </si>
  <si>
    <t>최현주(gusw****)</t>
  </si>
  <si>
    <t>디테일한것이 볼만해요~ 애들도 너무좋아하네요~</t>
  </si>
  <si>
    <t>살구세상(urim****)</t>
  </si>
  <si>
    <t>7살아들이랑 초6여아랑 보러갔어요둘다 만족하네요 조금 놀라는? 장면도있고요ㅋㅋ저도 재밌게 봤어요</t>
  </si>
  <si>
    <t>dalk****</t>
  </si>
  <si>
    <t>뱀이 익살스럽고 잼있었데요~~^^</t>
  </si>
  <si>
    <t>희망이도(true****)</t>
  </si>
  <si>
    <t>재밌어요...마니마니</t>
  </si>
  <si>
    <t>0000(0717****)</t>
  </si>
  <si>
    <t>스릴있구 감동적입니다</t>
  </si>
  <si>
    <t>데스(alal****)</t>
  </si>
  <si>
    <t>재밌어요  뻔하지만 볼만함</t>
  </si>
  <si>
    <t>김유진(ll44****)</t>
  </si>
  <si>
    <t>지루하지않게 잘봤네요</t>
  </si>
  <si>
    <t>jadu****</t>
  </si>
  <si>
    <t>동물은 귀엽네요ㅋㅋ 더빙이라 목소리가 좀 어색ㅋㅋㅋ</t>
  </si>
  <si>
    <t>isl2****</t>
  </si>
  <si>
    <t>초딩아들하고 같이보고 좋은영화네요~~</t>
  </si>
  <si>
    <t>세아이의 원더우먼(osh1****)</t>
  </si>
  <si>
    <t>7-8세정도되야 보겠어요 어른들과보기좋네여^^</t>
  </si>
  <si>
    <t>나나맘(1221****)</t>
  </si>
  <si>
    <t>흥미로운시간이었어요.두딸들과 실감나게봤네요^^</t>
  </si>
  <si>
    <t>elwl****</t>
  </si>
  <si>
    <t>사전에 알고 잇던 정글북과 다른점 이 젛앗습니다</t>
  </si>
  <si>
    <t>TaeHyun(teer****)</t>
  </si>
  <si>
    <t>보기좋았는데 내용면에서는 그닥..</t>
  </si>
  <si>
    <t>gorl****</t>
  </si>
  <si>
    <t>동화속 스토리가 실감나게 살아 움직이고 각 캐릭터들이 넘넘 귀엽고 잼있었어요 ㅎ</t>
  </si>
  <si>
    <t>김민정(mint****)</t>
  </si>
  <si>
    <t>재미와감동까지~^^아이와잘보고왔어요</t>
  </si>
  <si>
    <t>hose****</t>
  </si>
  <si>
    <t>너무 재미있게 뵈았네요.동물들이정말 리얼하게나와서 깜짝놀랐어요.어린아이들은무서워하겠지만 초등학생들은아주 좋아하며봤네요.</t>
  </si>
  <si>
    <t>전소영(jjun****)</t>
  </si>
  <si>
    <t>재밌었습니다. 소년과 동물들이 정말 귀여웠어요ㅎㅎ</t>
  </si>
  <si>
    <t>hera****</t>
  </si>
  <si>
    <t>아이들 완전집중해서 보네요.자막으로 봤음 더 멋졌을듯.정말 잘만들어서 대단하단 생각들어요~</t>
  </si>
  <si>
    <t>잡스(anhu****)</t>
  </si>
  <si>
    <t>애들보기 넘잼있었습니다~</t>
  </si>
  <si>
    <t>운명이었어(2004****)</t>
  </si>
  <si>
    <t>특별한 메시지나 여운은 없지만, 우리가 아는 정글북 스토리를 가장 적절하게 연출한 영화가 아닐까 생각해 봅니다.</t>
  </si>
  <si>
    <t>김교수(mins****)</t>
  </si>
  <si>
    <t>전지루했는데 아이는 좋아하네요</t>
  </si>
  <si>
    <t>lapi****</t>
  </si>
  <si>
    <t>아빠들도 재미있게 볼수 있어요</t>
  </si>
  <si>
    <t>부의법칙(spee****)</t>
  </si>
  <si>
    <t>Cg가 자연스러우니 잼나네요</t>
  </si>
  <si>
    <t>fris****</t>
  </si>
  <si>
    <t>실감나는 영화ㅡ재미있었습니다</t>
  </si>
  <si>
    <t>nonp****</t>
  </si>
  <si>
    <t>몇군뎊재밌고 그냥 그랬음</t>
  </si>
  <si>
    <t>깨비(aice****)</t>
  </si>
  <si>
    <t>인상적인건 모글리외에 다씨지였다는게 놀랍구요~내용은 어렸을적 정글북 내용이라 추억을 되새겨보게 됐어요~</t>
  </si>
  <si>
    <t>영화배우(ymk4****)</t>
  </si>
  <si>
    <t>믿고보는 존파브로! cg라는게 믿기지 않을 정도로 현실감 완전 쩐다. 시간가는줄 모르고 봤음. 완전 강추!</t>
  </si>
  <si>
    <t>잠시도 지루하지않고 재미있었어요초등 아이가 있는집은 강추!!!</t>
  </si>
  <si>
    <t>bsh8****</t>
  </si>
  <si>
    <t>이런망할.. 이딴영화가 8.54라니 말도안돼Cg에 딱 6점준다 나머진 올빵점</t>
  </si>
  <si>
    <t>한미영(gree****)</t>
  </si>
  <si>
    <t>어른들을 위한 동화에요~^^ 넘 재밌게 보고 왔어요~~</t>
  </si>
  <si>
    <t>적혈향(kill****)</t>
  </si>
  <si>
    <t>털 하나하나 대단 하네요</t>
  </si>
  <si>
    <t>lime1204(jjm3****)</t>
  </si>
  <si>
    <t>재미있었다  그리고재미있었다.</t>
  </si>
  <si>
    <t>teap****</t>
  </si>
  <si>
    <t>영화가 생각보다 빨리 끝났니다</t>
  </si>
  <si>
    <t>카카오짱(kys8****)</t>
  </si>
  <si>
    <t>솔직히 어른이 보기엔 좀 많이 지루했음</t>
  </si>
  <si>
    <t>규댕예둥(silv****)</t>
  </si>
  <si>
    <t>아이들이 너무 잼있어 했어요</t>
  </si>
  <si>
    <t>티나(herm****)</t>
  </si>
  <si>
    <t>재미있었어요 애들이랑 같이 재미있게 봤네요</t>
  </si>
  <si>
    <t>썰렁o(choo****)</t>
  </si>
  <si>
    <t>좀 지루했어용 닌자거부기볼껄 ㅠㅠ</t>
  </si>
  <si>
    <t>유정(nana****)</t>
  </si>
  <si>
    <t>볼만합니다. 재밌어요</t>
  </si>
  <si>
    <t>kell****</t>
  </si>
  <si>
    <t>CG진짜 실감난다 글구 바기라 목소리 취저♡♡</t>
  </si>
  <si>
    <t>VeryLight(soni****)</t>
  </si>
  <si>
    <t>역시 디즈니는 디즈니였다</t>
  </si>
  <si>
    <t>박은정(ej96****)</t>
  </si>
  <si>
    <t>아이와 함께 즐겁게 봤어요 . 실감나는 영화였어요^^</t>
  </si>
  <si>
    <t>우리 막내애가 좋아해요^^</t>
  </si>
  <si>
    <t>한글네자(1do2****)</t>
  </si>
  <si>
    <t>좋아요정말입니다굿!!!</t>
  </si>
  <si>
    <t>김선화(kshy****)</t>
  </si>
  <si>
    <t>다시봐야되겠음...</t>
  </si>
  <si>
    <t>딸기타르트(gksk****)</t>
  </si>
  <si>
    <t>재미있었어요~ 무섭기도 했어요 ㅠㅠ</t>
  </si>
  <si>
    <t>닥터왓슨(jodd****)</t>
  </si>
  <si>
    <t>책을 읽으신 분들은 실망하실 것 같네요.단순히 CG를 즐기실 목적이라면 보셔도 크게 실망은 안하실 듯 합니다. 다행인건 러닝타임이 그리 길지 않다는것.</t>
  </si>
  <si>
    <t>나는야속기사(ljra****)</t>
  </si>
  <si>
    <t>스토리는 우리가 다 아는 그냥 그런 정글북스토리다. 그러나 이번 정글북영화의 꽃은 사실감 넘치는 CG다!! 덕분에 더 생동감 넘쳐서 뻔한 전개도 더 실감 나고 재밌었다.</t>
  </si>
  <si>
    <t>일석맘(khak****)</t>
  </si>
  <si>
    <t>아이들이  책에서 읽은 내용 비슷 했지만 재미지게 잘 봤음</t>
  </si>
  <si>
    <t>빨대나라(tnwk****)</t>
  </si>
  <si>
    <t>아이와 함께 봤어요~ 초둥1학년 제가 더 재밌게 봤어요^^</t>
  </si>
  <si>
    <t>라온제나(whdt****)</t>
  </si>
  <si>
    <t>그럭저럭 볼만하네용 거기까지</t>
  </si>
  <si>
    <t>장지원(jjwo****)</t>
  </si>
  <si>
    <t>최고였다.진심으로.</t>
  </si>
  <si>
    <t>후이우이(huiu****)</t>
  </si>
  <si>
    <t>딸이랑 함께 심야로 봤는데 재밌게 잘봤어요~ 동물등 표정이 너무 리얼하게 잘 표현되어서 실감나드라고요. 모글리도 너무 귀엽고..^_^</t>
  </si>
  <si>
    <t>삐클(j3pn****)</t>
  </si>
  <si>
    <t>재미있어용ㅋㅋ귀염귀염</t>
  </si>
  <si>
    <t>임기현(viss****)</t>
  </si>
  <si>
    <t>아이들과 같이 보면 정말 좋은 영화. 여자아이도 많이 좋아해요.</t>
  </si>
  <si>
    <t>힘을내자(jeje****)</t>
  </si>
  <si>
    <t>아이들이 즐겁게 볼 수 있는 영화였어요. 뭐 큰 기대없이 그냥 즐겁게 보고 올수있었어요. 다만 어른들은 좀 지루했다는게 아쉬웠네요.</t>
  </si>
  <si>
    <t>뜻대로하소서(feel****)</t>
  </si>
  <si>
    <t>아이가 잼나게 보내요~~~~</t>
  </si>
  <si>
    <t>공룡목욕탕(tomt****)</t>
  </si>
  <si>
    <t>6살 아들과 즐겁게 볼 수 있던 영화였어요.</t>
  </si>
  <si>
    <t>bia1****</t>
  </si>
  <si>
    <t>다이나믹하며..정교한 장면들이 좋았습니다.</t>
  </si>
  <si>
    <t>miae****</t>
  </si>
  <si>
    <t>5살짜리 아들이 보기에는 좀 어려운 듯</t>
  </si>
  <si>
    <t>황당용사(look****)</t>
  </si>
  <si>
    <t>좋은영화 역시 디즈니!!!</t>
  </si>
  <si>
    <t>치유영화. 인간과자연. 신학과철학. 많은생각을하게하는영화</t>
  </si>
  <si>
    <t>모험생(drea****)</t>
  </si>
  <si>
    <t>원숭이 나올때 개깜놀 어릴적 그감성이 아직도 샘솟는다</t>
  </si>
  <si>
    <t>뽈뽈(nana****)</t>
  </si>
  <si>
    <t>요즘 나오는  수많은 액션 멜로 호러 코믹 이런 장르 보러가는 느낑과는 사뭇 다르게 동심의 맘으로 재밌게 봤습니다~^^</t>
  </si>
  <si>
    <t>진짜 재밌다ㅋㅋ 또 보고싶다</t>
  </si>
  <si>
    <t>별(hihy****)</t>
  </si>
  <si>
    <t>아기늑대 귀여움..ㅎㅎ</t>
  </si>
  <si>
    <t>aclierhino(yehj****)</t>
  </si>
  <si>
    <t>재밌어요~10자이상</t>
  </si>
  <si>
    <t>lmin****</t>
  </si>
  <si>
    <t>아약이아머역시!!!!</t>
  </si>
  <si>
    <t>임지훈(limj****)</t>
  </si>
  <si>
    <t>너무 재밌어요~~~~</t>
  </si>
  <si>
    <t>skss****</t>
  </si>
  <si>
    <t>음 귣굳귣오오오오유귣규듀규듀규듀규듀규듇</t>
  </si>
  <si>
    <t>ㅁㅇㄶㅁㄴ(pret****)</t>
  </si>
  <si>
    <t>힐링영화! 3D 나 4D로 보면더 좋았을텐데 여긴 촌이라서 그렇게 못봐 아쉽다</t>
  </si>
  <si>
    <t>유키헨조(ukih****)</t>
  </si>
  <si>
    <t>새롭게 태어난 정글북이라고 예고편에 낚인기분이다보다가 졸림</t>
  </si>
  <si>
    <t>950427(a12e****)</t>
  </si>
  <si>
    <t>MCU에서도 그렇고 요즘 흑표가 대세?루이왕은 애니에서랑 갭이 완전다름...</t>
  </si>
  <si>
    <t>빠이아(arom****)</t>
  </si>
  <si>
    <t>너무 재밌었어요~ 9점 주고 싶은데 알바들 역겨워서 10점 주고 갑니당</t>
  </si>
  <si>
    <t>msk0****</t>
  </si>
  <si>
    <t>교육용  조금 지루하지만 나쁘지 않ㄴ네</t>
  </si>
  <si>
    <t>정말 최고다! 보는 내내 감탄을 했다!</t>
  </si>
  <si>
    <t>페리도트(onej****)</t>
  </si>
  <si>
    <t>기대보다는 별루.몰입이 잘 되지않았다.</t>
  </si>
  <si>
    <t>엉큼한햇님(sbm2****)</t>
  </si>
  <si>
    <t>재밌는있는데 애들영화</t>
  </si>
  <si>
    <t>한(ryue****)</t>
  </si>
  <si>
    <t>새로울것이 없는 그냥 기존 그대로의 영화 그래픽만 화려해진 아동용 영화</t>
  </si>
  <si>
    <t>긍정의 힘(grac****)</t>
  </si>
  <si>
    <t>재밌었어요. 아이도 재미있다네요 3</t>
  </si>
  <si>
    <t>휴일(holi****)</t>
  </si>
  <si>
    <t>온 가족과 함께 너무 재미나게 봤다. 아이들과 재밌게 봤던 옛만화가 현대판으로 다시 살아난듯해서 좋았다. 정글북 노래들을 좋아했던 아이들 너무 감동 먹고 있다.</t>
  </si>
  <si>
    <t>land****</t>
  </si>
  <si>
    <t>Cg가 정말 굳이었습니다</t>
  </si>
  <si>
    <t>차안이(ilov****)</t>
  </si>
  <si>
    <t>너무 피곤한 나머지 졸아버렸습니다</t>
  </si>
  <si>
    <t>나우(educ****)</t>
  </si>
  <si>
    <t>초반 지나고 나서  아이가 지루해하나 싶더니 다시 폭빠져 잘 보더라구요. 재미있게 잘 봤습니다.</t>
  </si>
  <si>
    <t>김소현(lily****)</t>
  </si>
  <si>
    <t>진짜 몰입하면서 볼수밖에 없었어요!!어떻게 연기도 그렇게 자연스럽게잘하고스토리도 탄탄한지!!10점만점에 100점드리고싶어요</t>
  </si>
  <si>
    <t>ssoj****</t>
  </si>
  <si>
    <t>걍  정글북ㅜ이예요 영상  예뻐요</t>
  </si>
  <si>
    <t>sdh6****</t>
  </si>
  <si>
    <t>순수한 어린 시절을 환기시켜준 영화</t>
  </si>
  <si>
    <t>기니쭈쭈(dpwl****)</t>
  </si>
  <si>
    <t>가족 셋이서봤는데 저는아주재미잇게봣어요아빠랑오빠는 조금유치하다고하지만 전정말 재미잇엇어요!!!</t>
  </si>
  <si>
    <t>자유로(ehdm****)</t>
  </si>
  <si>
    <t>재밌어요! 일단 실감나서 재밌고 옛날에본 정글북만화생각나서 더 친근했던거같음!!!</t>
  </si>
  <si>
    <t>worh****</t>
  </si>
  <si>
    <t>정말 재미잇엇어요 모글리 달려라 왕</t>
  </si>
  <si>
    <t>이미나(mina****)</t>
  </si>
  <si>
    <t>오랜만에동심을찾은영화동물의털들을 잊을수가없다</t>
  </si>
  <si>
    <t>cuou****</t>
  </si>
  <si>
    <t>재미있습니다 ...ㅋ</t>
  </si>
  <si>
    <t>최진혁(ddou****)</t>
  </si>
  <si>
    <t>cg와 음향은 정말 디지니에서 작정하고 만든건가? 하고 생각할만큼 좋았음.하지만 아이들을 위한 영화다보니 스토리가 진행될수록 아이들 입맛에 맞게 가는건 아쉬움</t>
  </si>
  <si>
    <t>dong****</t>
  </si>
  <si>
    <t>역시 디즈니 영화는 다 재미있습니다.</t>
  </si>
  <si>
    <t>umpi****</t>
  </si>
  <si>
    <t>그냥그냥그냥 ...생각없이봄</t>
  </si>
  <si>
    <t>ABLEFT(able****)</t>
  </si>
  <si>
    <t>그래픽의 승리 동심이 파괴된 저는 모글리 연기가 대단하다고 느꼈어요...!</t>
  </si>
  <si>
    <t>울딸최고(shsh****)</t>
  </si>
  <si>
    <t>4살아들도 재밌게본영화</t>
  </si>
  <si>
    <t>이선영(sunn****)</t>
  </si>
  <si>
    <t>기술력에  감탄했습니다. 아이들과 같이 보기에 좋은 영화입니다</t>
  </si>
  <si>
    <t>ehdu****</t>
  </si>
  <si>
    <t>역시 디즈니 영상미가 너무너무 예뻐요 ㅎㅎㅎ 어린야들은 무서워할지도 ㅎㅎ</t>
  </si>
  <si>
    <t>ㅎㅎ(jaco****)</t>
  </si>
  <si>
    <t>그냥 시간 죽이기용아러 괜찮은듯</t>
  </si>
  <si>
    <t>우여(nswj****)</t>
  </si>
  <si>
    <t>볼꺼면 4D로 보세요~ 확실히 체감이 됩니다.. 스토리는 평이하지만 볼만해요</t>
  </si>
  <si>
    <t>지리산욱일수영장펜션(jubi****)</t>
  </si>
  <si>
    <t>아이들이또보고싶어하네요주말에시간내서다시봐야겠습니다</t>
  </si>
  <si>
    <t>yonj****</t>
  </si>
  <si>
    <t>재밋어요^ ^진짜 생동감있게  잘만들었드라규여~</t>
  </si>
  <si>
    <t>안되는건 아무리해도(leem****)</t>
  </si>
  <si>
    <t>존 파브로면 끝아님??</t>
  </si>
  <si>
    <t>원푠듯(euns****)</t>
  </si>
  <si>
    <t>물빠진 디즈니였다..</t>
  </si>
  <si>
    <t>카악훠(wjst****)</t>
  </si>
  <si>
    <t>정말 그저 아이들이 보는 영화. 어른들은 뭔가를 기대해선 안된다.</t>
  </si>
  <si>
    <t>486i****</t>
  </si>
  <si>
    <t>기대 안 했는데 정말 재밌어요</t>
  </si>
  <si>
    <t>몽오빠대세(cldr****)</t>
  </si>
  <si>
    <t>재밌었어용ㅋㅋㅋ역시 디즈니 !!!!특히 늑대넘나 귀여웠음ㅜㅜ강아지 같앴어</t>
  </si>
  <si>
    <t>sele****</t>
  </si>
  <si>
    <t>아주재미있고 흥미로왔습니다가족들과보길적국추천합니다</t>
  </si>
  <si>
    <t>지혜짱(dfdw****)</t>
  </si>
  <si>
    <t>별로그렇게큰재미는없었음.... 남자애표정연기가 더 다양햇으면조켓당</t>
  </si>
  <si>
    <t>뿡뿡이(byjm****)</t>
  </si>
  <si>
    <t>괜찮았습니다. 디즈니의 감수성을 갖고 있거나 다른사람과 공감대 형성을 하고 싶다면 추천~</t>
  </si>
  <si>
    <t>뮬턴박사(minw****)</t>
  </si>
  <si>
    <t>재밌게 봤습니다. 아이랑.</t>
  </si>
  <si>
    <t>아현(dldk****)</t>
  </si>
  <si>
    <t>정말 재밌었어용ㅎㅎㅎ</t>
  </si>
  <si>
    <t>공상소녀(rnld****)</t>
  </si>
  <si>
    <t>그냥저냥 볼만했음 특별한거어뵤음</t>
  </si>
  <si>
    <t>잘 만들진 영화인것 같습니다</t>
  </si>
  <si>
    <t>10개구단(jiny****)</t>
  </si>
  <si>
    <t>CG대박이었고, 곰 너무 능글능글 귀여웠음.디즈니 영화는 항상 옳은거 같음♡</t>
  </si>
  <si>
    <t>lalla(sjee****)</t>
  </si>
  <si>
    <t>머리 비우고 눈앞의 순수함에만 집중하면 되는 영화, 회사에 지칠 때 쯤 보니 너무 좋았음....</t>
  </si>
  <si>
    <t>jayo****</t>
  </si>
  <si>
    <t>정글북영상미너무얘쁘고 시간가는줄모르고봣어요!! 완전굳굳~~</t>
  </si>
  <si>
    <t>babo****</t>
  </si>
  <si>
    <t>기대 안하고 봤는데... 넘나 잼남</t>
  </si>
  <si>
    <t>김로우킥(kim_****)</t>
  </si>
  <si>
    <t>성공적인 재현, 추억팔이가 아닙니다.</t>
  </si>
  <si>
    <t>호아킨(rjsw****)</t>
  </si>
  <si>
    <t>내용도 탄탄하고 몰입할수있는 영화였습니당ㅎㅎㅎ생각보다 재미있어서 기분좋았어요.</t>
  </si>
  <si>
    <t>여공(lees****)</t>
  </si>
  <si>
    <t>편하게 볼 수 있고 재밌는 영화!</t>
  </si>
  <si>
    <t>yeong(clhy****)</t>
  </si>
  <si>
    <t>특별한 반전내용은 없지만 기분좋아지는 영화!</t>
  </si>
  <si>
    <t>방토(sohe****)</t>
  </si>
  <si>
    <t>어린이들이 좋아할 스토리. 그래픽보는 재미가 있음.오랑우탄이  생각보다 착함</t>
  </si>
  <si>
    <t>워니맘(buby****)</t>
  </si>
  <si>
    <t>지루하다는평을 많이 보고 고민했는데 영화를 보다보니왜 그런지 알것 같더군요 초반에는 약간 동물의 왕국 다큐느낌이 들아요 지루할 정도는 아니고 다양한 동물보는재미도있고 뒤로 갈수록 스펙타클하고 감동도있고.. 아이들도...</t>
  </si>
  <si>
    <t>현주(wjdg****)</t>
  </si>
  <si>
    <t>볼만한 영화에요 ㅋㅋㅋㅋ 유치할줄알았는데 푹 빠져들고</t>
  </si>
  <si>
    <t>감정(kan1****)</t>
  </si>
  <si>
    <t>역시 디즈니 재밌었어요 호랑이 진짜 실사판같았음여</t>
  </si>
  <si>
    <t>불량신부(flqh****)</t>
  </si>
  <si>
    <t>생각보다 어른들이 보기에도 감동적이고 재밌는 요소가 많았어요! 유치하다는 평이 좀 있어서 기대 안하고봤는데 돈 안아까웠네요.  역시 디즈니다워요ㅋㅋ</t>
  </si>
  <si>
    <t>푸른신발(lee_****)</t>
  </si>
  <si>
    <t>초 리얼! 어른이 봐도 재밌었습니다.^^</t>
  </si>
  <si>
    <t>장민지(diem****)</t>
  </si>
  <si>
    <t>디즈니의 기술력 절정을 봄</t>
  </si>
  <si>
    <t>팬더(sour****)</t>
  </si>
  <si>
    <t>개인적으로 인디펜던스를 더 볼만했음 평점 보고 기대한것보다 정글북 그냥 그저 그랬음</t>
  </si>
  <si>
    <t>밈미님(char****)</t>
  </si>
  <si>
    <t>재밌었습니다쫭이였어요</t>
  </si>
  <si>
    <t>Erica(dkfm****)</t>
  </si>
  <si>
    <t>정말로 재미있습니다!!</t>
  </si>
  <si>
    <t>ssoo****</t>
  </si>
  <si>
    <t>잼있어요 동물들도 볼만함</t>
  </si>
  <si>
    <t>꼬맹이(dhro****)</t>
  </si>
  <si>
    <t>..cg가 끝내줬었습니다. 화면속 시점이 다양하게 보여져서 더 재밌게 볼수있었던것같습다.^^</t>
  </si>
  <si>
    <t>하나(lhan****)</t>
  </si>
  <si>
    <t>너무 감동적인 영화 어른까지도 잼잇다</t>
  </si>
  <si>
    <t>DIL(degf****)</t>
  </si>
  <si>
    <t>CG에는 감탄했지만 글케 재밌진 않았음 애들이 보면 좋을영화</t>
  </si>
  <si>
    <t>llpr****</t>
  </si>
  <si>
    <t>유치하지만 영상이 이쁘고 동심으로 돌아간 기분이다 남친이 자꾸 3d로 보쟀는데 3d였으면 더 생동감 있고 재미있었을거같다</t>
  </si>
  <si>
    <t>wedd****</t>
  </si>
  <si>
    <t>맘 따뜻해지는 영화 디즈니다움</t>
  </si>
  <si>
    <t>에버그린(newc****)</t>
  </si>
  <si>
    <t>기대를 많이 하진 않았음에도 불구하고 몰입감 없는 전개에 실망스러움을 감출 수 없다. 2D 애니메이션을 CG로 뒤덮은 실사 영화 수준. 애들 만화영화 수준 그 이상 그 이하도 아님.</t>
  </si>
  <si>
    <t>섹시(nang****)</t>
  </si>
  <si>
    <t>7점입니다.나름 잼있었네요.</t>
  </si>
  <si>
    <t>예지(o_oz****)</t>
  </si>
  <si>
    <t>뻔한줄거리 뻔한결말 하지만 믿고보는 디즈니</t>
  </si>
  <si>
    <t>멘토홍(y21c****)</t>
  </si>
  <si>
    <t>동물을 좋아하는 사람으로써, 계속 미소짓게 하는 영화.. 4D로 봤으면 더욱 실감났을텐데 조금 아쉽고.. 주인공은 몸에 상처 달랑 하나 있는게 옥의티 ㅋㅋㅋ</t>
  </si>
  <si>
    <t>미미미(tjdn****)</t>
  </si>
  <si>
    <t>볼만해요~해피엔딩</t>
  </si>
  <si>
    <t>민정(jjjj****)</t>
  </si>
  <si>
    <t>재밌었음재밌었음재밌었음</t>
  </si>
  <si>
    <t>프라미(sonc****)</t>
  </si>
  <si>
    <t>그래픽이 실사랑 차이를 못느낄 정도로 정교하네요. 스토리도 깔끔하고 재미있는 영화였습니다.</t>
  </si>
  <si>
    <t>0430****</t>
  </si>
  <si>
    <t>재밌습니다.어른들을 동화같은. ..</t>
  </si>
  <si>
    <t>cxziiuop(hero****)</t>
  </si>
  <si>
    <t>스토리는 무난. 인물들도 무난. 곰이 되게 매력적. 정글인데 광활함을 느낄 수는 없었던 ㅠ 좀 더 정글을 디테일하고 넓게 표현했더라면 라이프오브파이 같았을 거 같은데 아쉽네요 ㅠㅠ</t>
  </si>
  <si>
    <t>차니쩡맘(lhii****)</t>
  </si>
  <si>
    <t>친구들과 오랫만에 같이본영화~~아이들  어릴때 보던 모글리...반가움~~^^</t>
  </si>
  <si>
    <t>테미리어(ycg0****)</t>
  </si>
  <si>
    <t>나름의 감동, CG가 포함된 평범하게 잼있는 디즈니의 작품 가족들과 보기좋은 영화</t>
  </si>
  <si>
    <t>한미숙(altn****)</t>
  </si>
  <si>
    <t>기대룰 해서인지...</t>
  </si>
  <si>
    <t>까마쿤(forl****)</t>
  </si>
  <si>
    <t>어릴때도 커서도 이젠 아이들과 같이 보게되었는데 애들도 재미있어하고 생생하니 재미있고 감동적이고 그런영화였어요.^^</t>
  </si>
  <si>
    <t>정글북 정말 재미있어요 !! 강력 추천 입니다~~</t>
  </si>
  <si>
    <t>멍텅구리(wkdd****)</t>
  </si>
  <si>
    <t>진짜 재밌게  봤어요 마음이 정화되는 것  같았음 ㅠ</t>
  </si>
  <si>
    <t>국민영웅오재원(cha9****)</t>
  </si>
  <si>
    <t>타잔인줄알고 본 사람 솔직히 나한명은 아니지?? 그지???</t>
  </si>
  <si>
    <t>아키(akro****)</t>
  </si>
  <si>
    <t>재밌게 즐길수 있는 영화^^ 긴박감이 넘쳤다!!!</t>
  </si>
  <si>
    <t>이다해(jonp****)</t>
  </si>
  <si>
    <t>재밋었어요! 호불호 갈리길래 걱정했는데 제취향이에요 ㅎ 디즈니 좋아하시면 재밋을거에요</t>
  </si>
  <si>
    <t>바람(dbfl****)</t>
  </si>
  <si>
    <t>6~12세 저격 스토리인 것 같아요. 어른들이 얻을만한 교훈이나 흥미는 거의 없는 듯^^;; 영화 절반이 내달리는 모글리 장면이고 CG티 없다는 리뷰는 과장인듯요...전반적으로 스토리나 캐릭터들이 폐쇄적이고 단편적인...</t>
  </si>
  <si>
    <t>유정기(zibo****)</t>
  </si>
  <si>
    <t>훌륭한 영상미 ....</t>
  </si>
  <si>
    <t>Player26(9608****)</t>
  </si>
  <si>
    <t>보는 내내 눈을 땔수가 없었어요</t>
  </si>
  <si>
    <t>비공개(eogh****)</t>
  </si>
  <si>
    <t>아주 재밌고 아이들과보기 좋습니다</t>
  </si>
  <si>
    <t>지꾸(jjkk****)</t>
  </si>
  <si>
    <t>바기라랑 쉬어칸 싸움이 살짝쿵 소름돋음 워크보고 보니 좋아요</t>
  </si>
  <si>
    <t>dldb****</t>
  </si>
  <si>
    <t>ㅋㅋㅋ 영상미 짱짱!!! 완전 재미있어요</t>
  </si>
  <si>
    <t>디윤(ysw7****)</t>
  </si>
  <si>
    <t>동물도많고좋네요ㅋㅋㅋ</t>
  </si>
  <si>
    <t>kims****</t>
  </si>
  <si>
    <t>기억에 남는건 스칼렛 요한슨의 독보적인 섹시충만 목소리. 가볍게 즐기기엔 딱 좋은 영화. 딱 그정도</t>
  </si>
  <si>
    <t>tmzk****</t>
  </si>
  <si>
    <t>가족끼리 아이들과함께 가볍게볼수있는 영화인거같아요.</t>
  </si>
  <si>
    <t>승코(tmdg****)</t>
  </si>
  <si>
    <t>잘만들었네요 보는맛이 좋앙</t>
  </si>
  <si>
    <t>매력이(nawo****)</t>
  </si>
  <si>
    <t>나름 선방했다 엄빠랑 간만에 재밌게 봤네용꼬마 주인공이 연기를 곧잘하네용</t>
  </si>
  <si>
    <t>권민지(jmk9****)</t>
  </si>
  <si>
    <t>고전 외화 영화느낌 나쁘진 않음</t>
  </si>
  <si>
    <t>마이(junh****)</t>
  </si>
  <si>
    <t>몰입감 좋고 편안하게 볼 수 있는 애니메이션</t>
  </si>
  <si>
    <t>U(gunw****)</t>
  </si>
  <si>
    <t>정말 재밌어요 꼭 보세요</t>
  </si>
  <si>
    <t>이세미(semi****)</t>
  </si>
  <si>
    <t>완전 재밋어요!!영상미짱짱!!진짜 기대 안하고 봐서 더 재밋었을 지고 모르지만.. 역시 디즈니가 야심착으로 만들었다는거에 인정합니다!!</t>
  </si>
  <si>
    <t>지윤(2j2y****)</t>
  </si>
  <si>
    <t>노잼이네요^^ 윽 으으으으</t>
  </si>
  <si>
    <t>박상준(pq97****)</t>
  </si>
  <si>
    <t>영화는 귀엽다..근데 쉬어칸은 그렇게 멍청한 캐릭터가 아니였는데?</t>
  </si>
  <si>
    <t>h205****</t>
  </si>
  <si>
    <t>잼있으요정말잼있으요따따봉</t>
  </si>
  <si>
    <t>Macadamia(skyt****)</t>
  </si>
  <si>
    <t>스토리를 알고 있어도 영상미가 너무 좋아서 만족함</t>
  </si>
  <si>
    <t>kayla(kayl****)</t>
  </si>
  <si>
    <t>영상미가 돋보였고 모글리와 정글 친구들의 진정한 우정이 보기 좋았네요ㅎㅎ</t>
  </si>
  <si>
    <t>가문재건(luna****)</t>
  </si>
  <si>
    <t>이야기는 간단하지만 눈이 즐거운 영화</t>
  </si>
  <si>
    <t>비상연락망(alle****)</t>
  </si>
  <si>
    <t>영상이 화려하고 연출이 좋았습니다. 스트레스 풀고 싶을 때 보면 좋음</t>
  </si>
  <si>
    <t>가족끼리도 재밌게 볼수 있는 영화라 좋았어요~</t>
  </si>
  <si>
    <t>저는 그유명하다는 정글북을 애니로도, 책으로도 보지 않고 영화만 본 결과. 영상미 구성 스토리 다 좋았어요~~다만 카야가 적게 나오는 분량은 아쉽지만요</t>
  </si>
  <si>
    <t>qwer****</t>
  </si>
  <si>
    <t>신박히진 않지만 나름 볼만한 영화</t>
  </si>
  <si>
    <t>yeon****</t>
  </si>
  <si>
    <t>6살 9살딸아이들이랑 같이봤는데 작은애는 좀 무서웠는데 재미있었다  합니다~</t>
  </si>
  <si>
    <t>찬찬ㅎ(cks3****)</t>
  </si>
  <si>
    <t>재밋어요. 동심으로 돌아가 힐링하고가요.</t>
  </si>
  <si>
    <t>또바기목수(whrq****)</t>
  </si>
  <si>
    <t>가족이 보기에 아주 만족합니다추천합니다</t>
  </si>
  <si>
    <t>천사랑맘(suky****)</t>
  </si>
  <si>
    <t>CG라고 생각되지 않을정도로 움직임이 좋았고요잘 아는 이야기를 좋은 그림과 함께 잘 풀어준 것 같아요아이들과 봤는데 11살 큰아이는 재밌었다고 하고 7살 동생은 호랑이가 무섭다며 슬쩍 안겨서 볼건 다 보더라구요어른인...</t>
  </si>
  <si>
    <t>박정선(jeis****)</t>
  </si>
  <si>
    <t>재미있게 잘 봤습니다..</t>
  </si>
  <si>
    <t>joo(deab****)</t>
  </si>
  <si>
    <t>디즈니의 스토리와 첨단기술이 더해 그래픽이아닌 실사 라이언킹을 보는듯하다~발루와 루이왕의 노래부르는 장면이 명장면인듯~</t>
  </si>
  <si>
    <t>천운악(osh9****)</t>
  </si>
  <si>
    <t>내용은 아이들 초점이라 뭐 편하게 보면 됨.내가 애였다면 많이 재밌었겠지?추억 돋게 하는 영화.</t>
  </si>
  <si>
    <t>dknyun(rlar****)</t>
  </si>
  <si>
    <t>가족들이보기에 딱 좋은영화 실사같은 애니</t>
  </si>
  <si>
    <t>HAN(afel****)</t>
  </si>
  <si>
    <t>뻔한 스토리. 그나마 영상이 실제같아서 보는 맛은 있음.</t>
  </si>
  <si>
    <t>Jane(rhth****)</t>
  </si>
  <si>
    <t>시간가는지모르고봤어용 ㅋㅋㅋㅋ</t>
  </si>
  <si>
    <t>cuih****</t>
  </si>
  <si>
    <t>어린시누이데리고가밨는데 생각보다 재밋었어요...</t>
  </si>
  <si>
    <t>양팟팟대팟팟(hhjj****)</t>
  </si>
  <si>
    <t>너무 좋았다. 정글북에 나오는 정글을 보니 자연은 이리도 아름답고 위대한데 그에 일부도 안 되는 인간이 모든걸 가지려하는게 또 그게 현실이라는게 싫었다. 나도 그러고 있고..</t>
  </si>
  <si>
    <t>hcb0****</t>
  </si>
  <si>
    <t>아이가  지루하지 않고  잘 보더라구요~잘 봤습니다 ?</t>
  </si>
  <si>
    <t>totaljjj(outa****)</t>
  </si>
  <si>
    <t>성인인 저는 영화의 30%정도 지루했던거 같네요 기대없이 봤어도, 10살조카도 중간중간  지루하다했지만 끝나고 혼자 재밌다고 박수치대요 ㅋㅋㅋ</t>
  </si>
  <si>
    <t>Dei_Gloria(homa****)</t>
  </si>
  <si>
    <t>동물을 좋아하거나 디즈니를 좋아하거나 아무튼 관심 있으면 보세요. 영화 자체는 잘 만들었고 훈훈함. 그닥 좋아하는 스타일이 아니라 전 그저 그랬음..</t>
  </si>
  <si>
    <t>gotq****</t>
  </si>
  <si>
    <t>애들이 재밌어해요...</t>
  </si>
  <si>
    <t>김민지(mmem****)</t>
  </si>
  <si>
    <t>cg가 진짜 대박 넘나재밌다</t>
  </si>
  <si>
    <t>러블리쏭(hans****)</t>
  </si>
  <si>
    <t>아이들과 함께 관람했는데 영상좋고 지루하지않고 즐겁게 보고왔네요</t>
  </si>
  <si>
    <t>bamb****</t>
  </si>
  <si>
    <t>아이와 즐겁게 볼수있는 애니메이션이예요어른인 저도 즐겁게 봤네요</t>
  </si>
  <si>
    <t>비태(wjwj****)</t>
  </si>
  <si>
    <t>디즈니란 이름답게 가족이 함께 즐길수 있는 영화!픽사의 그 무언가를 찾는 다면 부족하겠지만...</t>
  </si>
  <si>
    <t>OoooO(kktj****)</t>
  </si>
  <si>
    <t>엄마랑 힐링하면서 영화 잘봤습니다. 정글북 내용중 명장면들을 뽑아서 영화 구성을 잘했다는 생각이 들었구요. 교훈보다는 정글북 내용을 한 번 되돌아본다는 마음으로 보면 좋을것 같습니다! 좋았어요.</t>
  </si>
  <si>
    <t>민채바라기(syhf****)</t>
  </si>
  <si>
    <t>실감나는 영상  그러나 임팩트 없는 스토리</t>
  </si>
  <si>
    <t>ehth****</t>
  </si>
  <si>
    <t>영상적인면으로는 동물과 인간의 관계에 대해 볼만 했으나약간 느슨해 보이는 스토리 구성이 약간 실망적임.</t>
  </si>
  <si>
    <t>v민쫑v(tnwl****)</t>
  </si>
  <si>
    <t>정말 재밌게봤어요 ㅠㅠ  모글리 빼고 전부 CG라는게 믿겨지지않을만큼 섬세하게 ㅠㅠ 감동입니다.</t>
  </si>
  <si>
    <t>02hi****</t>
  </si>
  <si>
    <t>화면은 멋있지만 조금 지루한 후반부</t>
  </si>
  <si>
    <t>sera(nano****)</t>
  </si>
  <si>
    <t>역대급 최고의 CG와 걸맞은 스토리 라인!  역시 믿고 보는 디즈니!!</t>
  </si>
  <si>
    <t>jdh7****</t>
  </si>
  <si>
    <t>언더우먼  진짜 예뻐서 죽는줄 알았씀~ㅋ</t>
  </si>
  <si>
    <t>서영달(dada****)</t>
  </si>
  <si>
    <t>cg가 진짜 영화를 엄청나게 만듬</t>
  </si>
  <si>
    <t>wonm****</t>
  </si>
  <si>
    <t>아이들과 보기 좋아용~^^</t>
  </si>
  <si>
    <t>game****</t>
  </si>
  <si>
    <t>그냥저냥 볼만했음...</t>
  </si>
  <si>
    <t>seorby(davi****)</t>
  </si>
  <si>
    <t>재밋어요! 추천합니당!</t>
  </si>
  <si>
    <t>아로아(huni****)</t>
  </si>
  <si>
    <t>실사라 그런지 평소에 만화영화 잘보는 일곱살이 집중못하였음ㅋ</t>
  </si>
  <si>
    <t>민지경욱 papa(yoyo****)</t>
  </si>
  <si>
    <t>아는 내용이라서 재미는 별로. . .</t>
  </si>
  <si>
    <t>tjf0****</t>
  </si>
  <si>
    <t>상영시간이 흐를수록 긴장감이..</t>
  </si>
  <si>
    <t>전재우(wodn****)</t>
  </si>
  <si>
    <t>잘생기고 목소리좋은 동물들이 말하고 노래하고 싸운다 근리고 어색하지 않다</t>
  </si>
  <si>
    <t>박(w0w0****)</t>
  </si>
  <si>
    <t>굳십자십자십자십자십자</t>
  </si>
  <si>
    <t>us02****</t>
  </si>
  <si>
    <t>애들이랑 같이보기 좋은영화같네요 그래픽도 좋구요</t>
  </si>
  <si>
    <t>yoom****</t>
  </si>
  <si>
    <t>그래픽이 너무 좋았어요ㅎㅎ</t>
  </si>
  <si>
    <t>김지인(fbpr****)</t>
  </si>
  <si>
    <t>재밋엇어요오오오옹ㅋ</t>
  </si>
  <si>
    <t>xoru****</t>
  </si>
  <si>
    <t>영상미가 정말 뛰어나고 재밌습니다</t>
  </si>
  <si>
    <t>khsp****</t>
  </si>
  <si>
    <t>그럭저럭잼났네요 초3딸램이랑 3D로 ㅋㅋ</t>
  </si>
  <si>
    <t>망구망구망망(mang****)</t>
  </si>
  <si>
    <t>재밌어요~~~~!!</t>
  </si>
  <si>
    <t>프리티(pret****)</t>
  </si>
  <si>
    <t>7살아이가 너무 재밌어했어요</t>
  </si>
  <si>
    <t>파피루스(dimp****)</t>
  </si>
  <si>
    <t>생동감 넘치는 영화아이가 더욱 좋아해요</t>
  </si>
  <si>
    <t>banggae(bang****)</t>
  </si>
  <si>
    <t>이모든게 씨쥐라니 대박(모글리빼고)</t>
  </si>
  <si>
    <t>정지현(jhju****)</t>
  </si>
  <si>
    <t>우리 아들이 조아라해요~~</t>
  </si>
  <si>
    <t>REAL 오빠랑(dnjs****)</t>
  </si>
  <si>
    <t>개인적으로 주토피아보다 많이 볼만하지 못한 영화 같다.그냥.. 저냥... 졸리기도 했고... 한 2번정도 집중했나?솔직히 왜 높은 예매율을 보이는 지는 모르겠다. 단순히 애니만 보기엔 딱 애들이 보기 좋다... 성인...</t>
  </si>
  <si>
    <t>유진짱(scb0****)</t>
  </si>
  <si>
    <t>재미있네요 모글리 연기도 좋았습니당</t>
  </si>
  <si>
    <t>창블리(love****)</t>
  </si>
  <si>
    <t>전 너무 재밌던데 ㅠㅠ 정글 들어가서 살고 싶어질 정도였어요</t>
  </si>
  <si>
    <t>3d로 다시 한 번 봐야겠어요.재밌게 잘 봤습니다</t>
  </si>
  <si>
    <t>훈훈한남자(mkh0****)</t>
  </si>
  <si>
    <t>스토리는 별내용없지만 그래픽은정말 잘만듯것같아요</t>
  </si>
  <si>
    <t>여누(qazt****)</t>
  </si>
  <si>
    <t>순수한 이야기..감동입니당</t>
  </si>
  <si>
    <t>소망이(tree****)</t>
  </si>
  <si>
    <t>넘 재미있게 보았고 주위에 추천많이 했습니다~^^</t>
  </si>
  <si>
    <t>물고기(fish****)</t>
  </si>
  <si>
    <t>황당한 수준의 동화나 애니메이션 원작의 실사 영화가 판을 치는 가운데, 보기 드물게 아주 잘된 리메이크.</t>
  </si>
  <si>
    <t>vngj****</t>
  </si>
  <si>
    <t>아이들과함께보기좋아요어른들도보기재밌네요</t>
  </si>
  <si>
    <t>트위스터(jcw9****)</t>
  </si>
  <si>
    <t>디즈니영화 답게 남녀노소 부담없이 즐길 수 있는 영화</t>
  </si>
  <si>
    <t>대박(chan****)</t>
  </si>
  <si>
    <t>동심의 세계로 돌아가는 듯한 재미</t>
  </si>
  <si>
    <t>twoe****</t>
  </si>
  <si>
    <t>아이랑 같이보는데 흥미진진했네요</t>
  </si>
  <si>
    <t>섹시호잇(dear****)</t>
  </si>
  <si>
    <t>오늘 극장에서 보고 왔는데 정말 소중한 추억이 될 것 같습니다..아름다운 자연과 수많은 동물들과 그 속에 살아가는 긍정의 아이콘 모글리의 귀여움과 천진난만함이 제 눈에서 하트뿅뿅 했어요ㅎㅎ</t>
  </si>
  <si>
    <t>tpji****</t>
  </si>
  <si>
    <t>동물들의 표정연기 압권입니다!!재미 굳!!</t>
  </si>
  <si>
    <t>우끼끼(dian****)</t>
  </si>
  <si>
    <t>이정도면 정글북이라고 할만하지않나괜찮습니다 영화</t>
  </si>
  <si>
    <t>모카(moch****)</t>
  </si>
  <si>
    <t>모글리 멍미 좀 애매햇음</t>
  </si>
  <si>
    <t>rkdt****</t>
  </si>
  <si>
    <t>다시보고 싶을 정도로 재밌고 바기라 너무 멋이뜸</t>
  </si>
  <si>
    <t>음보니아(ohzl****)</t>
  </si>
  <si>
    <t>별 기대안하고 봤는데 완전 재밌음</t>
  </si>
  <si>
    <t>마로틴욜(marb****)</t>
  </si>
  <si>
    <t>굿굿굿오오오오호호아</t>
  </si>
  <si>
    <t>nut3****</t>
  </si>
  <si>
    <t>아이데리고 보기엔 딱적당한 수준</t>
  </si>
  <si>
    <t>크겔겔겔(kry2****)</t>
  </si>
  <si>
    <t>재밋어요 무난하게 보기에 좋은것 같아요</t>
  </si>
  <si>
    <t>ZHENG FAN(tiff****)</t>
  </si>
  <si>
    <t>여친이랑 둘이서 봤는데 여친은 잠들었네요..막 너무 재미있는건 아니구 취향이 안맞아서 그런건지 그냥 평균정도</t>
  </si>
  <si>
    <t>푸른닻(wook****)</t>
  </si>
  <si>
    <t>디즈니 CG 기술의 현위치를 알 수 있는 작품. 주인공인 모글리를 제외하고 모조리 싹 다 CG를 했음에도 결코 어색하지 않은 수준 높은 기술에 그저 눈이 즐거웠다. 그리고 연기력이 출중하다 못해 넘쳐나는 명배우들을 ...</t>
  </si>
  <si>
    <t>para****</t>
  </si>
  <si>
    <t>3d로도봐야겠어서 바로 예매했습니다 너무 좋았어요! 그리고 드아메리칸셰프감독겸주연인 아저씨가 감독이었다는 사실에 한번 더 놀람!!</t>
  </si>
  <si>
    <t>바이올렛썬(ksun****)</t>
  </si>
  <si>
    <t>너무나도 즐겁게 잼나게 보고왔습니다</t>
  </si>
  <si>
    <t>몰리(moll****)</t>
  </si>
  <si>
    <t>넘넘 재미있게보았습니다</t>
  </si>
  <si>
    <t>최가(chlr****)</t>
  </si>
  <si>
    <t>와진짜 그래픽이 불편하지않게 봤습니다 넘 자연스러워여</t>
  </si>
  <si>
    <t>imag****</t>
  </si>
  <si>
    <t>아무생각없이?? 집중하게 만드는 디즈니다운 영화. 아름다운 동화같은 영화.</t>
  </si>
  <si>
    <t>타잔을 보는듯 뻔하지 않은 스토리를 예상햇지만 뻔하긴햇어요 가볍게 보기는 좋은 영화엿어요~~</t>
  </si>
  <si>
    <t>처리처리(vbfl****)</t>
  </si>
  <si>
    <t>재밋습니다.. 동물들도 귀엽고...그런데말입니다..오다가 집 주차장에서 옆문을 긁어서 9점입니다 ㅜㅜ .. 슬프네요 차긁고 500원 적립 받으려고 이거 쓰고있다니</t>
  </si>
  <si>
    <t>정지혜(wlgp****)</t>
  </si>
  <si>
    <t>정말 재밌게 봤네요 ㅎ 동물들의 털 한가닥 한가닥을 어찌나 실감나게 만들었는지.. 역시 디즈니입니다. 실망 시키지 않는군요</t>
  </si>
  <si>
    <t>miya****</t>
  </si>
  <si>
    <t>정말 너무 실제 같은 느낌....사랑스러운 모글리와 귀여운 곰4d로 보고 싶어용</t>
  </si>
  <si>
    <t>sims****</t>
  </si>
  <si>
    <t>생각보다 스릴도 없고 재미 없었네요 ㅠㅠCg는 괜찮았네요 ^^</t>
  </si>
  <si>
    <t>피쿠피코(soll****)</t>
  </si>
  <si>
    <t>영화자체는 어디 흠잡을데 없으나 영화를 감상한  제 나이가 흠이네요.. 성인이 보기엔 좀 유치합니다..ㅠㅠ 조카들이 보면 정말 좋아할만한 영화입니다 .</t>
  </si>
  <si>
    <t>itoo****</t>
  </si>
  <si>
    <t>잼낫어요 ~~꿀잼이에요</t>
  </si>
  <si>
    <t>이쁜혜아(kris****)</t>
  </si>
  <si>
    <t>Cg기술이 매우 놀라웠어요 ㅎ</t>
  </si>
  <si>
    <t>Spock(acea****)</t>
  </si>
  <si>
    <t>기술이 예술을 자유케 하리라</t>
  </si>
  <si>
    <t>qmff****</t>
  </si>
  <si>
    <t>한번만 보면댐 디즈니힘 !</t>
  </si>
  <si>
    <t>202j****</t>
  </si>
  <si>
    <t>정글북 뭐없었다...조금은 실망거대한 오랑우탄이 제일재밌었어</t>
  </si>
  <si>
    <t>존코말(yata****)</t>
  </si>
  <si>
    <t>모글리빼고 다 cg라는거에 레알 충격받음</t>
  </si>
  <si>
    <t>찌비토(chib****)</t>
  </si>
  <si>
    <t>아는대도 깜짝깜짝!!!넘 잼있게 봤어요~ 아니도 무서워 하면서도 또 보고 싶나네요~~^^</t>
  </si>
  <si>
    <t>내머리털(jsm1****)</t>
  </si>
  <si>
    <t>재밌었다 아무도안다쳐서 좋아</t>
  </si>
  <si>
    <t>호롤(bsb9****)</t>
  </si>
  <si>
    <t>imax 3d로 꼭봐야하는 영화. 자연에 압도되는 경험</t>
  </si>
  <si>
    <t>해피(kyj0****)</t>
  </si>
  <si>
    <t>역시 디즈니답게 퀄리티가 남다르고 모글리 너무 귀엽고ㅠㅠㅠ바기라 버글 다 너무 좋다ㅠㅠㅠㅜ</t>
  </si>
  <si>
    <t>모퉁이(6839****)</t>
  </si>
  <si>
    <t>꼬마도 좋고 곰도 좋고그들의 의리와 순수함</t>
  </si>
  <si>
    <t>박진희(wlsg****)</t>
  </si>
  <si>
    <t>재밌었고 동화책 한권을 생생하게 보고 온 기분이었다</t>
  </si>
  <si>
    <t>ssar****</t>
  </si>
  <si>
    <t>8세 딸아이랑 보러왔는데 애도재밌고 저도 정말 재밌게 봤어요~ 모글리도 귀엽고 ㅋㅋㅋ 곰도귀엽고 동물들이 말하는 입모양도 어색하지 않고 훌륭했어용 ~^^</t>
  </si>
  <si>
    <t>채송화(tpwk****)</t>
  </si>
  <si>
    <t>이게 다 씨지라는게 보면서도 믿기지않네요^^</t>
  </si>
  <si>
    <t>봉다리(chan****)</t>
  </si>
  <si>
    <t>재미있는 동물 캐릭터와 구성으로 몰입해서 즐길 수 있는 시간이었다!</t>
  </si>
  <si>
    <t>lily(craf****)</t>
  </si>
  <si>
    <t>결말이 조금 불편해서 8점만 .. 4D 가 기대되는 CG 작업들이 놀랍다~</t>
  </si>
  <si>
    <t>볼만했슈 생각했던거에 못미치지만..</t>
  </si>
  <si>
    <t>매트릭스(matr****)</t>
  </si>
  <si>
    <t>너무 정교하고 잘만들어서 실사와 그래픽이 구분이 안가요~~짱잼!!</t>
  </si>
  <si>
    <t>남수(tndm****)</t>
  </si>
  <si>
    <t>씨지라니..애기 너므귀여움</t>
  </si>
  <si>
    <t>fofo****</t>
  </si>
  <si>
    <t>배경은너무좋았어요 스토리도 애들이랑보면좋을꺼같아요</t>
  </si>
  <si>
    <t>fj11****</t>
  </si>
  <si>
    <t>새끼늑대들이 너무귀여워,,,곰돌이 어쩜</t>
  </si>
  <si>
    <t>말랑젤리(golo****)</t>
  </si>
  <si>
    <t>기대를 하고 보러 갔는데도 재미있었어요!!</t>
  </si>
  <si>
    <t>ㅓㅗ(jm96****)</t>
  </si>
  <si>
    <t>쓰리디는 최고 근데 난 타잔이 성인돼길기다렸는데 ㅜㅜ</t>
  </si>
  <si>
    <t>jsj2****</t>
  </si>
  <si>
    <t>눈이 호강하는 마치 아바타의 영상미 느낌</t>
  </si>
  <si>
    <t>나바르(leza****)</t>
  </si>
  <si>
    <t>CG는 훌륭하나 내용은 평범하다</t>
  </si>
  <si>
    <t>Joyful(ende****)</t>
  </si>
  <si>
    <t>완전 꿀잼~^^! 큰기대않고 편한만으로 가서 봤어요~정말 스케일. 다테일. 스토리~집중력 짱 ㅎㅎ</t>
  </si>
  <si>
    <t>임정민(dlaw****)</t>
  </si>
  <si>
    <t>무난하게  관람하기 좋은 영화...  주인공과 나오는 동물들이 귀여움~~!!!</t>
  </si>
  <si>
    <t>kmd8****</t>
  </si>
  <si>
    <t>장엄한 스케일과 전개 과정 재밌게 보았습니다</t>
  </si>
  <si>
    <t>미용인(qwer****)</t>
  </si>
  <si>
    <t>새끼 늑대가 귀엽습니다.</t>
  </si>
  <si>
    <t>yah4****</t>
  </si>
  <si>
    <t>재미있는 이야기입니다</t>
  </si>
  <si>
    <t>허허로운 승냥이(whit****)</t>
  </si>
  <si>
    <t>좋은 영화 입니다  진짜 동물 같네</t>
  </si>
  <si>
    <t>하늘(tori****)</t>
  </si>
  <si>
    <t>재밌었는데 기대를 너무많이했다</t>
  </si>
  <si>
    <t>kmpi****</t>
  </si>
  <si>
    <t>괜찮은 영화~~!! 추천해요!</t>
  </si>
  <si>
    <t>나야(magi****)</t>
  </si>
  <si>
    <t>정글북 최고라는 찬사를보내고싶다 시간가는게 아까울정도....</t>
  </si>
  <si>
    <t>prob****</t>
  </si>
  <si>
    <t>성인이 보기에는 여전히 좀 유아적인면이..</t>
  </si>
  <si>
    <t>sttg****</t>
  </si>
  <si>
    <t>영상이 좋았고 스토리는 나쁘지 않았어요.</t>
  </si>
  <si>
    <t>엘하자드(anfk****)</t>
  </si>
  <si>
    <t>너무너무 재미지게 봤네요</t>
  </si>
  <si>
    <t>철규(tbfp****)</t>
  </si>
  <si>
    <t>정말 재밌었어요 스토리 기승전결이 뚜렷했고긴장감 평안함 둘다 느낄 수 있었습니다특히 발루의 대사가 정말 와닿았습니다</t>
  </si>
  <si>
    <t>예비맘(74lu****)</t>
  </si>
  <si>
    <t>아이들과 함께 보면 좋을 영화!!!</t>
  </si>
  <si>
    <t>안정하(eye6****)</t>
  </si>
  <si>
    <t>추억의 정글북 재밌게봤습니더 추천요</t>
  </si>
  <si>
    <t>gml9****</t>
  </si>
  <si>
    <t>아이들이 보기에 너무 좋은 영화~ 다 cg인것이 더 대단한 영화</t>
  </si>
  <si>
    <t>Sup2(whwt****)</t>
  </si>
  <si>
    <t>재밋엇음ㅋ타잔도기대중</t>
  </si>
  <si>
    <t>취객료오마(gywn****)</t>
  </si>
  <si>
    <t>아이들이 보기에 적당합니다.어른들도 좋구요</t>
  </si>
  <si>
    <t>j2sy****</t>
  </si>
  <si>
    <t>동화적인 요소가 가득하고 정말 잘찍은듯해요.감동적이고 뭉클한장면이 있었는데요. 저는 우는 정도는 아니었어요 ㅎ</t>
  </si>
  <si>
    <t>연청(samy****)</t>
  </si>
  <si>
    <t>컴퓨터 그래픽이 자연 스러웠어요.애, 어른 모두 아우르는 영화 였던것 같습니다.</t>
  </si>
  <si>
    <t>오띠상(mick****)</t>
  </si>
  <si>
    <t>그 자체로 힐링! 그레이 너무 귀엽 ㅠㅠㅠ</t>
  </si>
  <si>
    <t>홍삼성분함유(dnjs****)</t>
  </si>
  <si>
    <t>잼 쓰 여 ㅋ 3D로 봄 3D효과는 적은데 잼씀</t>
  </si>
  <si>
    <t>MINSUN(mins****)</t>
  </si>
  <si>
    <t>정말 너무너무 재밌었고 cg인데 믿겨지지 않았어요역시 디즈니 사랑합니다</t>
  </si>
  <si>
    <t>cord(sele****)</t>
  </si>
  <si>
    <t>스토리야 많이 들어봐서 진부하다고들 하지만 CG는 상상초월!!!</t>
  </si>
  <si>
    <t>우형진(ppzi****)</t>
  </si>
  <si>
    <t>더빙은집중이안됩니다</t>
  </si>
  <si>
    <t>너무좋아요애드락이네여</t>
  </si>
  <si>
    <t>얼음공주(leeb****)</t>
  </si>
  <si>
    <t>아이들은 즐겁게 보았네요</t>
  </si>
  <si>
    <t>ngm1****</t>
  </si>
  <si>
    <t>아이와 함께  큰 기대를 안하고 관람하는데 아이보다 제가 더 잼있게 봤네요 ㅎㅎ</t>
  </si>
  <si>
    <t>박민우(upgr****)</t>
  </si>
  <si>
    <t>재밋따요....ㅎㅎ</t>
  </si>
  <si>
    <t>김은혁(dmsg****)</t>
  </si>
  <si>
    <t>영화의 메세지 : 걱정 근심 떨쳐 버려요</t>
  </si>
  <si>
    <t>누완다(1004****)</t>
  </si>
  <si>
    <t>잼나게 보았습니다^^</t>
  </si>
  <si>
    <t>세무상담전문(hans****)</t>
  </si>
  <si>
    <t>가족용 영화로는 괜찮습니다 아이들이 좋아할거같네요</t>
  </si>
  <si>
    <t>토리(iarf****)</t>
  </si>
  <si>
    <t>너무 큰 기대를 하고 봤나봐요ㅠㅠ스토리는 좀 아쉬웠는데 cg는 최고ㅎㅎ</t>
  </si>
  <si>
    <t>김신윤(ksy0****)</t>
  </si>
  <si>
    <t>솔직히 드릅게 재미 없다</t>
  </si>
  <si>
    <t>테란(dark****)</t>
  </si>
  <si>
    <t>재미는 둘째치고... 모든 동물이 그래픽이라는게 믿겨지십니까?살떨린다.</t>
  </si>
  <si>
    <t>혜주재환사랑(kjy1****)</t>
  </si>
  <si>
    <t>아이들 보여주었어요.10살여아는 조금 무서윘다고합니다.조금 큰아이는 아주재미있었다고하네요~</t>
  </si>
  <si>
    <t>곰돌이 넘 귀엽구요뱀나올때깜짝놀란거말곤 잼났습니다</t>
  </si>
  <si>
    <t>skh8****</t>
  </si>
  <si>
    <t>여자친구가 대만족했네용그럼 된거예요??</t>
  </si>
  <si>
    <t>지현(jh07****)</t>
  </si>
  <si>
    <t>재밌었어요 진짜ㅜㅜ한번더보고싶은영화</t>
  </si>
  <si>
    <t>zzzj****</t>
  </si>
  <si>
    <t>와우! 동물원 다녀온기분이네요! 진짜 딴세상 갔다온거같아서 즐거웠어요! ㅎㅎㅎ</t>
  </si>
  <si>
    <t>ss87****</t>
  </si>
  <si>
    <t>뻔한내용이었지만 그래도 동심으로 돌아간느낌</t>
  </si>
  <si>
    <t>for9****</t>
  </si>
  <si>
    <t>CG라니 대단합니다 재밌어요!</t>
  </si>
  <si>
    <t>핑구(likc****)</t>
  </si>
  <si>
    <t>동물이 인간아이인 모글리보다 말을 더 매끄럽게 잘하는 것이랑 모글리가 아기일 때 입었던 빨간 팬티를 조금 자라서도 그대로 입은 것은 좀 위화감이.. 그러나 시작은 미약했으나 끝은 창대하였다. 지루하다가 몰입되었다가 ...</t>
  </si>
  <si>
    <t>안나(larp****)</t>
  </si>
  <si>
    <t>추억이 있었기에 더 재밌게 봤던 영화.</t>
  </si>
  <si>
    <t>taij****</t>
  </si>
  <si>
    <t>기대했던만큼 최고!!</t>
  </si>
  <si>
    <t>우솝(rhrl****)</t>
  </si>
  <si>
    <t>오랜만에 동심을 느껴본듯 ㅋㅋㅋㅋ 시간가는 줄 모르고봤당</t>
  </si>
  <si>
    <t>쩐다(dado****)</t>
  </si>
  <si>
    <t>박진감 넘치고 스릴이 있으면서 따뜻한 영화였어요</t>
  </si>
  <si>
    <t>할디르(fatk****)</t>
  </si>
  <si>
    <t>개인적으로는 10점까지는 모르겠고 너무 귀여운 동물들이랑 장엄하고 아름다운 자연이 생생하게 기억에 남네요 ㅎㅎ</t>
  </si>
  <si>
    <t>매일 기쁘게(joy2****)</t>
  </si>
  <si>
    <t>영화 아이들과 함께 재미있게 보았습니다.가족과 함께 보니 더욱 좋아요</t>
  </si>
  <si>
    <t>eireneian(trut****)</t>
  </si>
  <si>
    <t>우리는 다 같은 생물이다</t>
  </si>
  <si>
    <t>하나맘(ahas****)</t>
  </si>
  <si>
    <t>교훈적이면서 감동적이네요앵그리버드보여달라는 딸아이 달래서 이거보여준거정말 잘한거 같아요</t>
  </si>
  <si>
    <t>김소정(isab****)</t>
  </si>
  <si>
    <t>디즈니다운 영화 예상가능한 뻔한 결말이지만 거기서 느끼는 재미 굿!! 뱀나올때 징그러웠어용 ㅠㅠㅠ</t>
  </si>
  <si>
    <t>클레멘스(samj****)</t>
  </si>
  <si>
    <t>실제로 저렇게 만들엇다는게 대단하네요^^^</t>
  </si>
  <si>
    <t>지용마미85(yr27****)</t>
  </si>
  <si>
    <t>아이들이엄청좋아하네요</t>
  </si>
  <si>
    <t>Pearl(jinj****)</t>
  </si>
  <si>
    <t>쏘쏘.. 진짜 실제같음</t>
  </si>
  <si>
    <t>ksh1212(7821****)</t>
  </si>
  <si>
    <t>아이들과볼만한영화네요ㅎ</t>
  </si>
  <si>
    <t>gsm0****</t>
  </si>
  <si>
    <t>최고의영화 곰이 너무 기엽다</t>
  </si>
  <si>
    <t>쁘띠(eocn****)</t>
  </si>
  <si>
    <t>가볍게 볼만합니다, 호랑이 나오는 장면에선 깜짝깜짝놀랄수있어요</t>
  </si>
  <si>
    <t>byei****</t>
  </si>
  <si>
    <t>아이들따라 큰기대를 하지않고 봤는데넘 재밌고 스릴만점~!!^^♡</t>
  </si>
  <si>
    <t>훌랄라(most****)</t>
  </si>
  <si>
    <t>디즈니는 거미손. 이미 고전인 소재도 이렇게 몰입도가 쫙쫙 붙게 잘 만들지? 영화 후반부 조금씩 자란 모글리를 보는것도 재밌다.</t>
  </si>
  <si>
    <t>바비브라운(deco****)</t>
  </si>
  <si>
    <t>너무잼나게봤어요  동물들 멋있고 정말 이영화만드는데 고생하셨을듯</t>
  </si>
  <si>
    <t>혁이맘(whit****)</t>
  </si>
  <si>
    <t>아는 내용이라 흥미는 덜 한 것 같아요..</t>
  </si>
  <si>
    <t>자야(shiy****)</t>
  </si>
  <si>
    <t>실감나는 표정과 자연스러움이 좋았어요</t>
  </si>
  <si>
    <t>시라노(syra****)</t>
  </si>
  <si>
    <t>스토리는 역시나 엉성^^.. 하지만 3D화면은 정말로 감탄!튀어나오는 줄 알고 몇번이나 깜짝! 놀랐네^^</t>
  </si>
  <si>
    <t>김누리(snfl****)</t>
  </si>
  <si>
    <t>동물을 좋아해서 그런지 넘나 감동적이고 보는내내 재밌었네요</t>
  </si>
  <si>
    <t>나바(ppim****)</t>
  </si>
  <si>
    <t>전 재밌었어요. 비중 있을 것 같았던 인물?  동물?  의 순식간의 죽음이 야생의 모습을 더 잘 살린거 같았구요</t>
  </si>
  <si>
    <t>wooj****</t>
  </si>
  <si>
    <t>동심으로 돌아가다 ㅎㅎ</t>
  </si>
  <si>
    <t>MONGGNOM(buku****)</t>
  </si>
  <si>
    <t>투억돋네 귀엽고 잼썽ㅅ ㅋㅋㅋ</t>
  </si>
  <si>
    <t>gobs****</t>
  </si>
  <si>
    <t>오랜만에 마음 따뜻해지는 영화였습니다</t>
  </si>
  <si>
    <t>ccccccccccc(xode****)</t>
  </si>
  <si>
    <t>인생 애니메이션 ㅠㅠ 모글리,그레이 귀엽</t>
  </si>
  <si>
    <t>백혜진(fing****)</t>
  </si>
  <si>
    <t>웅장함이 돋보이네요. 아! 코끼리에게 경의를 표합니다^^ 마지막에 소름돋았어요~~</t>
  </si>
  <si>
    <t>클로버(gold****)</t>
  </si>
  <si>
    <t>마지막에 동물들이 뭉치는 장면이 유치하긴 하지만 그럼에도 아이들만이 아니라 어른들에게도 볼만한 영화다. 호랑이의 대사를 할때와 호랑이가 달릴때가 신나는 영화.  아이들 대상으로 괜찮은 영화.</t>
  </si>
  <si>
    <t>로리타(jy78****)</t>
  </si>
  <si>
    <t>7세. 6세 남자아이들과 정말 재미있게 보았어요.흥미진진하고 몰입감 뛰어나고 지루할 틈이 없었네요.시간이 안맞아 자막으로 봤는데, 다음번엔 더빙으로 한번 더 볼까 생각중입니다.</t>
  </si>
  <si>
    <t>숙히(ing1****)</t>
  </si>
  <si>
    <t>결말 모르고 봐야 잼..영상미는 좋았습니다!</t>
  </si>
  <si>
    <t>부지닝(yell****)</t>
  </si>
  <si>
    <t>너무 재밌고 아름다웠어요ㅠ</t>
  </si>
  <si>
    <t>SoaringClown(beyo****)</t>
  </si>
  <si>
    <t>별 생각없이 보면 부드러운 감성을 품고 귀가 가능</t>
  </si>
  <si>
    <t>AchievePond(tjdd****)</t>
  </si>
  <si>
    <t>재미있어요 곰이 제일 귀엽네요</t>
  </si>
  <si>
    <t>ddun****</t>
  </si>
  <si>
    <t>영상도 신기하고 재미있었다</t>
  </si>
  <si>
    <t>데르헤지(marc****)</t>
  </si>
  <si>
    <t>디즈니의 기술력이 빚어낸 21세기판 정글의 법칙</t>
  </si>
  <si>
    <t>윈터울프(rain****)</t>
  </si>
  <si>
    <t>동심과 노심(?)이 함께 어우러질 수 있는, 숨막히는 정글 액션 판타지!!!</t>
  </si>
  <si>
    <t>nayeong(yly5****)</t>
  </si>
  <si>
    <t>궈러사랑해재밌았어♡♡♡♡</t>
  </si>
  <si>
    <t>추미진(ginn****)</t>
  </si>
  <si>
    <t>흥미진진! 잼이있어요 !</t>
  </si>
  <si>
    <t>eyes(clos****)</t>
  </si>
  <si>
    <t>발루??모글리 행쇼해</t>
  </si>
  <si>
    <t>LYE(cwyo****)</t>
  </si>
  <si>
    <t>완전 재밌어요!! 사람 빼고 거의 다 cg라고 들었는데 위화감 하나도 안들고 자연스러웠어요! 등장하는 동물들 특히 곰 넘나 귀여운것..ㅋㅋㅋ</t>
  </si>
  <si>
    <t>재구아구(sym8****)</t>
  </si>
  <si>
    <t>그래픽은 최강. 하지만 절정부분에서 모글리가 저지른 일은 좀....</t>
  </si>
  <si>
    <t>최예지(ch_y****)</t>
  </si>
  <si>
    <t>조금 유치찬란라지만 나름 재미집니다</t>
  </si>
  <si>
    <t>하마(toyh****)</t>
  </si>
  <si>
    <t>재밌어요ㅠㅠ 어린시절이 생각나네요.. cg도 리얼해서 실감났어요</t>
  </si>
  <si>
    <t>개도(pdrq****)</t>
  </si>
  <si>
    <t>엄청재미있어요 꼭보세요</t>
  </si>
  <si>
    <t>123456789(soli****)</t>
  </si>
  <si>
    <t>정글북 사고싶다 ㅋㅋ 재미따용</t>
  </si>
  <si>
    <t>안녕(yuwj****)</t>
  </si>
  <si>
    <t>어렸을때 봤던 애니메이션 기억이 남 추억의정글북</t>
  </si>
  <si>
    <t>윌치과(ddsj****)</t>
  </si>
  <si>
    <t>따뜻함과 신남을 같이 느낄수 있는 영화였어요늑대소년 이야기도 읽고 싶어지네요</t>
  </si>
  <si>
    <t>우기북(qwas****)</t>
  </si>
  <si>
    <t>퀄리티는엄청좋앗어요. 애기들이보기 좋은영화같아요.ㅎㅎㅎㅎ</t>
  </si>
  <si>
    <t>박게랑(ye83****)</t>
  </si>
  <si>
    <t>옛날 만화가 생각나는 영화 모든게 cg라는게 신기</t>
  </si>
  <si>
    <t>살구언냐(hucu****)</t>
  </si>
  <si>
    <t>어릴때 만화로보던 추억이떠올라 좋았어요~</t>
  </si>
  <si>
    <t>사쿼(appl****)</t>
  </si>
  <si>
    <t>평식이 요즘 기분이 꿀꿀하나</t>
  </si>
  <si>
    <t>송다은(dewe****)</t>
  </si>
  <si>
    <t>재밋게 잘봤어여 ~ 어른 아이 모두 재미있게 볼만한 영화입니다~</t>
  </si>
  <si>
    <t>빗방울(idha****)</t>
  </si>
  <si>
    <t>너므너므재밋게잘봣어영 ㅎㅎ</t>
  </si>
  <si>
    <t>니맘에별똥별(aove****)</t>
  </si>
  <si>
    <t>의리영화입니다재밌네요</t>
  </si>
  <si>
    <t>tmfq****</t>
  </si>
  <si>
    <t>동물들이 생동감 넘치고 자연이 너무 아름다워요</t>
  </si>
  <si>
    <t>권기록(kgir****)</t>
  </si>
  <si>
    <t>ㅇㅈㄱ랗아아ㅓ러라어어</t>
  </si>
  <si>
    <t>g598****</t>
  </si>
  <si>
    <t>주인공 빼고 모든게 씨지라는게 정말 신기방구하고 스토리는 역시나 잼낫음요</t>
  </si>
  <si>
    <t>Minjw(umik****)</t>
  </si>
  <si>
    <t>좋습니당 동물들 좋아하시면 보실만합니다</t>
  </si>
  <si>
    <t>libe****</t>
  </si>
  <si>
    <t>감동적이었어요 6세 아이도 좋아했습니다.</t>
  </si>
  <si>
    <t>doichi(s23h****)</t>
  </si>
  <si>
    <t>어쩌면 CG가 아닐 수 도 있겠다는 생각이 들정도로 놀라웠던</t>
  </si>
  <si>
    <t>아줌마달리다(syh5****)</t>
  </si>
  <si>
    <t>6살 딸아이랑 봤는데..tv만화영화로 볼때가 더 재밌다고 하네요...동물들을 실감나게 묘사해서 아이가 무섭다고하고요...어쨌든 저는 잘봤습니다</t>
  </si>
  <si>
    <t>호랑이(jaba****)</t>
  </si>
  <si>
    <t>굿굿 너무 기대됩니다 어릴때의 추억이 있던 타잔</t>
  </si>
  <si>
    <t>chunin(chun****)</t>
  </si>
  <si>
    <t>새로울 내용이 없어서 그런지 스토리에서는 재미를 못느꼈지만 3d로 봐서 볼만 했어요. 2d로보면 쫌 지루할거 같아요.</t>
  </si>
  <si>
    <t>jym5****</t>
  </si>
  <si>
    <t>너무너무 멋있게 잘 봤습니다 ㅎ 감동적이었어요</t>
  </si>
  <si>
    <t>은지(qazx****)</t>
  </si>
  <si>
    <t>깜작놀래키는것만빼면재밌었다</t>
  </si>
  <si>
    <t>HyunjooLee(lhj4****)</t>
  </si>
  <si>
    <t>스토리는 ... 조금 빈약..</t>
  </si>
  <si>
    <t>박은진(ej12****)</t>
  </si>
  <si>
    <t>재밌어용재밌어요재밌어용</t>
  </si>
  <si>
    <t>snk(mart****)</t>
  </si>
  <si>
    <t>적절한 스토리와 탄탄한 그래픽 재밋게 보앗습니다</t>
  </si>
  <si>
    <t>caca****</t>
  </si>
  <si>
    <t>3d 영화야이건 진짜 호랑이때문에 식겁</t>
  </si>
  <si>
    <t>ggac****</t>
  </si>
  <si>
    <t>이렇게 심장 쫄깃해도 되나요...ㅎㅎㅎ</t>
  </si>
  <si>
    <t>쏠라씨(thf9****)</t>
  </si>
  <si>
    <t>붉은꽃과 쉬어칸은 무섭지만 그레이와 모글리의 조합은 사랑입니다.</t>
  </si>
  <si>
    <t>이선민(yean****)</t>
  </si>
  <si>
    <t>굿 근데 좀 어린이스럽긴함</t>
  </si>
  <si>
    <t>정순이(rudg****)</t>
  </si>
  <si>
    <t>발루 캐리 허니 성애자 발루</t>
  </si>
  <si>
    <t>카리스마(y2ks****)</t>
  </si>
  <si>
    <t>애들이 재미지다그러네요</t>
  </si>
  <si>
    <t>연애시대(nadu****)</t>
  </si>
  <si>
    <t>동물들이 실제같아서 매우놀랍고.. 어른들이 보기에는 약간지루하고 루즈하지만 아이들이 보기에는 왠만한 애니메이션보다 훨씬집중해서 볼수있는 영화다..</t>
  </si>
  <si>
    <t>승현시현맘(pret****)</t>
  </si>
  <si>
    <t>스릴있고 재미있고 감동 있었는데 뭔가 아쉬움</t>
  </si>
  <si>
    <t>후리지아(lust****)</t>
  </si>
  <si>
    <t>너무너무 재밌게 봤습니다. 최근 들어 본 영화중 이렇게 잡생각없이 내용만으로 재밌게 본 영화가 있나 싶을정도로 푹 빠져서 봤어요 ㅎ</t>
  </si>
  <si>
    <t>브라운(naya****)</t>
  </si>
  <si>
    <t>완전 최고의 영화!! 생각보다 넘 재밌고 푹빠져드는 영상이었음 ㅋㅋ</t>
  </si>
  <si>
    <t>꿈 랜덤(siks****)</t>
  </si>
  <si>
    <t>재밌는 이야기~~~~</t>
  </si>
  <si>
    <t>l973****</t>
  </si>
  <si>
    <t>전체적으로 재미있었는데 중간에아이들이 조금 지루해 해서잘 봤네요</t>
  </si>
  <si>
    <t>찌히(ji2z****)</t>
  </si>
  <si>
    <t>보는내내 악 귀여워~.~ 그냥 계속 귀여웠던 영화 아이맥스 3D라서 더 좋았음</t>
  </si>
  <si>
    <t>민남매(drag****)</t>
  </si>
  <si>
    <t>아들이랑 같이 오랜만에 본 영화에요일단 평들이 유치하지않고 재밌다고 해서 선택하게 되었구 3D로 실감나게 보았네요모글리와 다른 동물들과의 우정과 경쟁이 이해하기 쉽게 그려졌구 무엇보다 그래픽 작업이 전혀어색하지 않았...</t>
  </si>
  <si>
    <t>찬이쭈니맘(pmry****)</t>
  </si>
  <si>
    <t>아이와 함께 봤는데 굿~</t>
  </si>
  <si>
    <t>hty2****</t>
  </si>
  <si>
    <t>애니매이션이지만 종간중간 감동적인 부분도있고 딸애랑 너무 재밌게봤어요..모글리..넘 귀여워요  ^^</t>
  </si>
  <si>
    <t>고사리(chdk****)</t>
  </si>
  <si>
    <t>ㅎㅎㅎㅎ 뒷이야기가 기대됩니다</t>
  </si>
  <si>
    <t>풀그림(info****)</t>
  </si>
  <si>
    <t>정글로 떠나는 신나는 여행. 실감나는 동물들 모습에 가상과 현실의 구분이 어려웠다</t>
  </si>
  <si>
    <t>컨디션(rahy****)</t>
  </si>
  <si>
    <t>멋진영화였어요..손색이 없네요</t>
  </si>
  <si>
    <t>아롱다롱이아롱(ilov****)</t>
  </si>
  <si>
    <t>재밌게봤어요스릴도있고 액션도있고 지루하지않고 재밌었습니다</t>
  </si>
  <si>
    <t>블루리본(cyh4****)</t>
  </si>
  <si>
    <t>중간에 약간 지루하여 깜빡 졸았지만. .동물 묘사가 훌륭하고 모글리 역할 배우는 정말 감탄할만하더군요</t>
  </si>
  <si>
    <t>송s슨생(song****)</t>
  </si>
  <si>
    <t>동물의 왕국 + 석기시대(뗀석기) 를 보는 듯했다 , 미안하지만 잠왔다</t>
  </si>
  <si>
    <t>ekvksek(pano****)</t>
  </si>
  <si>
    <t>김병만의 정글의 법칙이 생각나는 영화  실사의 끝판왕을 본듯  진짜보다 더  진짜같다  정글북이라 스토리는 노코멘트</t>
  </si>
  <si>
    <t>오렌지맛바나나(adsl****)</t>
  </si>
  <si>
    <t>3D로 봤는데 괜찮았어요. CG 자연스러웠고 잔잔하게 재미있었네요</t>
  </si>
  <si>
    <t>beli****</t>
  </si>
  <si>
    <t>전형적 디즈니 영화. 즐겁게 관람했습니다.</t>
  </si>
  <si>
    <t>제1신선봉묘향산(ta12****)</t>
  </si>
  <si>
    <t>신선하고 인간과 동물 모두가 자연을 벗어나서 살수없다는 것을 단적으로 보여주고있다. 정말로  정신적으로 모든것이 깨끗하게 정화된다</t>
  </si>
  <si>
    <t>라이프이즈굿(sens****)</t>
  </si>
  <si>
    <t>포인트주세용커ㅜ유ㅗ퉅ㅇ</t>
  </si>
  <si>
    <t>영상은 좋았는데 왜 졸렸을까요.... 아이들은 좋아하더라구요~ 전 졸았어요... ㅠ.ㅠ</t>
  </si>
  <si>
    <t>김지희(kimj****)</t>
  </si>
  <si>
    <t>아이들과보면좋아할듯</t>
  </si>
  <si>
    <t>belief(beli****)</t>
  </si>
  <si>
    <t>볼만했네요...흠흠흠</t>
  </si>
  <si>
    <t>기사단(sunn****)</t>
  </si>
  <si>
    <t>좋은오락영화 재밌는동물의왕국</t>
  </si>
  <si>
    <t>4280****</t>
  </si>
  <si>
    <t>재밋을서같아욤 ㅎㅎ??</t>
  </si>
  <si>
    <t>rkdb****</t>
  </si>
  <si>
    <t>생각보다 좀 그저그런 ...볼거리 흥미거리 재미 다 그저그런...</t>
  </si>
  <si>
    <t>은결내(kisa****)</t>
  </si>
  <si>
    <t>그냥 그런 특별하거나 그렇지 않은 영화</t>
  </si>
  <si>
    <t>순수청년(dnld****)</t>
  </si>
  <si>
    <t>아주 재미나게 보았습니다</t>
  </si>
  <si>
    <t>김현주(supe****)</t>
  </si>
  <si>
    <t>감동이 넘치는 영화였어요 ㅠㅠ굿굿</t>
  </si>
  <si>
    <t>루아흐(jwkd****)</t>
  </si>
  <si>
    <t>아역연기나 CG는 볼만한데 스토리 전개가 다소 유치함 너무 뻔한 스토리라인이라 성인들은 안보는게 좋을거 같음 차라리 좋은 애니매이션 영화를 보세요</t>
  </si>
  <si>
    <t>sjhd****</t>
  </si>
  <si>
    <t>한국말 더빙 버젼 시작하자마자 나갈뻔..더빙버젼 있는지도 몰랐음..애들대리고 보세요</t>
  </si>
  <si>
    <t>안하늘(dkss****)</t>
  </si>
  <si>
    <t>재밌습니다재밌습니다</t>
  </si>
  <si>
    <t>아련(grac****)</t>
  </si>
  <si>
    <t>9점정도가 맞지 않나 싶음 지루할 틈없이 계속되는  긴장감이 좋음,그리고 행복한 스토리로 마무리 되어 편안하게 볼 수 있음ㅋㅋ</t>
  </si>
  <si>
    <t>성주당(rkdt****)</t>
  </si>
  <si>
    <t>재미있엇어요~!완전완전완전ㅋㅋㅋㅋ</t>
  </si>
  <si>
    <t>ones****</t>
  </si>
  <si>
    <t>할머니 모시고 봤는데 너무 좋아하시더라구요. 재밌었어요 ^^</t>
  </si>
  <si>
    <t>Susanita(susa****)</t>
  </si>
  <si>
    <t>딱 어린이들이 좋아할만한 영화네요</t>
  </si>
  <si>
    <t>뽀근해(youn****)</t>
  </si>
  <si>
    <t>칭구랑 재미있게 봤어요 역시 디즈니^^</t>
  </si>
  <si>
    <t>에헤(jylo****)</t>
  </si>
  <si>
    <t>말 그래도 ;실사화'에 집중할 영화. 어떠한 메세지를 기대한다면 실망이지만, 화면에 가득찬 동물과 자연에 넋을 놓을 목적이라면 당연히 강추다.  그리고 나는 후자.</t>
  </si>
  <si>
    <t>삐라빠빵(gpfl****)</t>
  </si>
  <si>
    <t>모글리..어릴적 보던 디즈니 만화를 다시 생각하면서 보던영화</t>
  </si>
  <si>
    <t>jsy22277(jys7****)</t>
  </si>
  <si>
    <t>모글리 키키몽이 위험해!!!!</t>
  </si>
  <si>
    <t>완벽길(good****)</t>
  </si>
  <si>
    <t>뭐가 문제인지 3D로 보는 내내 깨끗하지 못한 화면에 계속 신경이 ... ㅜㅜ;</t>
  </si>
  <si>
    <t>마술사뾰롱이(ko96****)</t>
  </si>
  <si>
    <t>재밌네요 영상을 잘만든것 같아요</t>
  </si>
  <si>
    <t>wltn****</t>
  </si>
  <si>
    <t>발루가 정말정말 귀여워요 모글리랑 호흡 이잘맞아요</t>
  </si>
  <si>
    <t>멜로디(deat****)</t>
  </si>
  <si>
    <t>아이들과 함께하면 좋은 가족 영화</t>
  </si>
  <si>
    <t>kjin****</t>
  </si>
  <si>
    <t>아이들이.두번세번더보고싶다고하네요.ㅎㅎ</t>
  </si>
  <si>
    <t>as55789(sw43****)</t>
  </si>
  <si>
    <t>저는 축구왕 선호진 입니다.</t>
  </si>
  <si>
    <t>신명희(sinm****)</t>
  </si>
  <si>
    <t>재미있게봤어요~~~^^  정글북을보고난후 헐리우드가 영화를잘만드는군아 ^^</t>
  </si>
  <si>
    <t>승리요정(yunj****)</t>
  </si>
  <si>
    <t>3d라 생생한 정글과 동물을 보는 재미 강추 하지만 원작 디즈니의 결말이 진짜 좋았는데 살짝 달라서 아쉬웠어용</t>
  </si>
  <si>
    <t>진짜 그래픽 넘 리얼하구 다큰.제가 봣는데두 넘 잼나게 봣네요 시간가는줄 모르게^^</t>
  </si>
  <si>
    <t>xxxx****</t>
  </si>
  <si>
    <t>역시 3D!!!내용은 간단했지만 잘만들고 영상 멋지네요~재미있게 봤어요ㅋ</t>
  </si>
  <si>
    <t>sida****</t>
  </si>
  <si>
    <t>잼있어요  가족과함께 볼수있는</t>
  </si>
  <si>
    <t>TOPJ(club****)</t>
  </si>
  <si>
    <t>아이들과보기에 괜찮은영화네요</t>
  </si>
  <si>
    <t>강현주(love****)</t>
  </si>
  <si>
    <t>아이랑 재미있게 잘봤습니다~</t>
  </si>
  <si>
    <t>퐁(ponm****)</t>
  </si>
  <si>
    <t>실사에 가까운 cg 딱 생각했던 재미 정도</t>
  </si>
  <si>
    <t>제로(asdz****)</t>
  </si>
  <si>
    <t>재미는 있는데 뻔한 스토리</t>
  </si>
  <si>
    <t>난남자다(uhs4****)</t>
  </si>
  <si>
    <t>와대밌어요재미써ㅎㅎㅎ</t>
  </si>
  <si>
    <t>하이루(hiro****)</t>
  </si>
  <si>
    <t>10살 아들과 재미있게 잘 봤습니다</t>
  </si>
  <si>
    <t>hailey(henn****)</t>
  </si>
  <si>
    <t>생각보다 판타지하지 않았음. 그래도 어린남주의 순수함이 미소짓게함</t>
  </si>
  <si>
    <t>테드(tedd****)</t>
  </si>
  <si>
    <t>늑대가 기른 아들 모글리가 인간의 본성인 횟불을 이용하여 늑대가족과 정글의 평화를 위해 그 횟불을 새롭게 밝히다~</t>
  </si>
  <si>
    <t>terrie(swcm****)</t>
  </si>
  <si>
    <t>CG는 좋았어요 내용은 쫌..</t>
  </si>
  <si>
    <t>별사탕(swan****)</t>
  </si>
  <si>
    <t>이게 시지라니... 기술과 감성의 조화!</t>
  </si>
  <si>
    <t>두부인간(zepp****)</t>
  </si>
  <si>
    <t>실사를 능가하는 실감나는 CG</t>
  </si>
  <si>
    <t>김은정(eunj****)</t>
  </si>
  <si>
    <t>3D,4D로 보는걸 추천</t>
  </si>
  <si>
    <t>피부멘토HOONZ(hoon****)</t>
  </si>
  <si>
    <t>곰 발루 너무 귀여워요. ^^</t>
  </si>
  <si>
    <t>i9000(i900****)</t>
  </si>
  <si>
    <t>제가 원래 동물을 좋아하는데요 동물들 캐릭터를 하나같이 너무 잘만들어서 보느내내 지루할틈이 없었어요 너무 재밌게 잘밨고 돈하나도 안아까워요</t>
  </si>
  <si>
    <t>쿠마(gs_0****)</t>
  </si>
  <si>
    <t>가슴벅차게 만드는 사실감 있는 CG와  긴장감을 놓지못하게 일어나는 연속적인 사건들, 다른 디즈니 영화에 비해서 딱히 주제가 없는 것이 하나 아쉽다.</t>
  </si>
  <si>
    <t>지루할줄 모르는 러닝타임 속이 꽉꽉 찬 양념게장을 맛보는 듯 하다</t>
  </si>
  <si>
    <t>나는야친구(skok****)</t>
  </si>
  <si>
    <t>흠...그냥그럼 심심햇음</t>
  </si>
  <si>
    <t>p100****</t>
  </si>
  <si>
    <t>아들과 본거라 괜찮았어요ㅋㅋ</t>
  </si>
  <si>
    <t>stj0****</t>
  </si>
  <si>
    <t>내용은 다 아는거라 흥미는 없지만 동심을 느끼게하는 cg랑 모글리 귀여움ㅋ</t>
  </si>
  <si>
    <t>ㅎㅅㄴ(j_m8****)</t>
  </si>
  <si>
    <t>러닝타임 내내 진심으로 지루할 틈이 없었습니다 생각하는 게 너무 아름다워서 눈물이 찔끔했어요 ㅠㅠ 진짜 너무 너무 재밌음 추천!!!!</t>
  </si>
  <si>
    <t>kbc7****</t>
  </si>
  <si>
    <t>모글리 굿  리얼한 cg 볼 만 함</t>
  </si>
  <si>
    <t>시영(kjin****)</t>
  </si>
  <si>
    <t>쉬어칸(자막에 이렇게 나옴 샤오칸 아닌가??)과 모글리의 대결 cg는 쉬어칸 승리~^^ 어른들이 더좋아해요~^^</t>
  </si>
  <si>
    <t>꼬마괴물(pbh3****)</t>
  </si>
  <si>
    <t>여친은 깜짝깜짝 놀라며 보네요 재밋어요^^</t>
  </si>
  <si>
    <t>kwon****</t>
  </si>
  <si>
    <t>2D로 봣는데 쓰리디로 봣으면 더 재미잇엇을거 같아요 호랑이 나왔을때 정말 깜짝놀래서 인상이 매우 깊네요간만에 보는 애니메이션? 종류라 기대안했엇는게 같이간 남자친구가 만족하면서 관람하였네요 추천합니다</t>
  </si>
  <si>
    <t>핑티(pink****)</t>
  </si>
  <si>
    <t>영상미가 보기 좋았고 내용 전개는 생각보단 개연성이 떨어진 것 같지만 그래도 재밌었어요:)  은근 무서웠던것 같네요ㅋㅋㅋㅋ</t>
  </si>
  <si>
    <t>dudd****</t>
  </si>
  <si>
    <t>나쁘진않았던거같습니다</t>
  </si>
  <si>
    <t>kisu****</t>
  </si>
  <si>
    <t>음..그냥 동물들이 짱기여워용ㅋㅋ</t>
  </si>
  <si>
    <t>dddklsk(chlr****)</t>
  </si>
  <si>
    <t>재밋엇는데 조카랑보면좋앗을텐데</t>
  </si>
  <si>
    <t>fmdkdk(tjdl****)</t>
  </si>
  <si>
    <t>동심으로 돌아간 느낌이였습니다. 뭐하나 빠지지 않는 영화에요</t>
  </si>
  <si>
    <t>misu****</t>
  </si>
  <si>
    <t>실감나는 영상 좋았습니다</t>
  </si>
  <si>
    <t>cbho****</t>
  </si>
  <si>
    <t>재미 있었어요 아이들이좋아했어요</t>
  </si>
  <si>
    <t>8501호(xoqj****)</t>
  </si>
  <si>
    <t>사자도 나왔으면 더 좋았을거 같았는데.... 아무튼 호랑이의 힘을 다시한번 더 볼 수 있었음...ㅋㅋ</t>
  </si>
  <si>
    <t>denv****</t>
  </si>
  <si>
    <t>5살 아들과 재미있게 잘봤어요~~</t>
  </si>
  <si>
    <t>가브리엘(true****)</t>
  </si>
  <si>
    <t>최고점수가 10점이라서 10점을주는 영화 최고점수가 더 높았다면 나는 그것을 선택했을 것이다.</t>
  </si>
  <si>
    <t>최진우(cjw1****)</t>
  </si>
  <si>
    <t>기대했던 것보다는 별로였습니다.</t>
  </si>
  <si>
    <t>한은주(pian****)</t>
  </si>
  <si>
    <t>초등3학년과 6살 딸이랑봤는데큰애는 잘보고 둘째는 중간중간깜짝놀라는 장면이 나와서 무섭다고 하네요성인 입장에선 괜찮게 봤어요</t>
  </si>
  <si>
    <t>우주로간고양이(vic_****)</t>
  </si>
  <si>
    <t>재미있었어요~아쉬운건 감동은 약했던거같아요.6세 아들도 집에와선 영화 본 얘기많이했지만, 볼때는 언제 끝나냐고 계속묻더라고요.;;</t>
  </si>
  <si>
    <t>ㅎㅎ(dyfn****)</t>
  </si>
  <si>
    <t>재미 있었는데 나는왜 컨저링보다 정글북이 더 놀랐지... 왜지..</t>
  </si>
  <si>
    <t>ccam****</t>
  </si>
  <si>
    <t>아이들이 너무 좋아하네요 ㅎㅎ</t>
  </si>
  <si>
    <t>밍깅이(als3****)</t>
  </si>
  <si>
    <t>무난하게 재밌었다 그래픽은 엄청좋았음.. 근데 개인적으로 애니가 더 재미있었다</t>
  </si>
  <si>
    <t>ㅇㅇㅇㅇ(skdm****)</t>
  </si>
  <si>
    <t>아이들이 보기엔 좋은 영화같아요!!</t>
  </si>
  <si>
    <t>rjdhdjah(ehds****)</t>
  </si>
  <si>
    <t>와~ 진짜 재미있다 정도는 아니지만 볼만은했음.</t>
  </si>
  <si>
    <t>쩡(jjou****)</t>
  </si>
  <si>
    <t>시간가는줄 몰랐어요~</t>
  </si>
  <si>
    <t>diva****</t>
  </si>
  <si>
    <t>재미있게 잘 봤어요.알고있는 스토리지만 실감나게볼수있어서 좋았답니다.</t>
  </si>
  <si>
    <t>yjm4****</t>
  </si>
  <si>
    <t>진짜 동물들인거같아서 착각할정도.아이때문에 더빙봤지만 원판봤으면 더욱 좋았을듯</t>
  </si>
  <si>
    <t>pm30****</t>
  </si>
  <si>
    <t>와우 재밋네 ..!!!0</t>
  </si>
  <si>
    <t>꼼순이(dlrh****)</t>
  </si>
  <si>
    <t>아들과 잼나게 봤어요.  .</t>
  </si>
  <si>
    <t>HYUN(hell****)</t>
  </si>
  <si>
    <t>전 재밌게보고왔어요~!! 동물을 좋아해서ㅎㅎㅎ엄마가 보고싶다고하셔서 같이 보고왔는데 엄마는 원작의 긴 스토리를 기대했는데 좀 짧아서 아쉬워 하시더라구요.</t>
  </si>
  <si>
    <t>빙수왕(bara****)</t>
  </si>
  <si>
    <t>기술을 따라가지 못하는 스토리</t>
  </si>
  <si>
    <t>박태민(afri****)</t>
  </si>
  <si>
    <t>동물들이 말하니까 웃기네요ㅋㅋㅋ 긴장감넘치고 재밌는영화임 추천요!</t>
  </si>
  <si>
    <t>김현미(hyun****)</t>
  </si>
  <si>
    <t>모글리 너무 귀엽구 재밌는영화??</t>
  </si>
  <si>
    <t>수연날리기(zzxa****)</t>
  </si>
  <si>
    <t>겁나재밌어요ㅎㅎ너무나너무나ㅎㅎ</t>
  </si>
  <si>
    <t>류지(rjh4****)</t>
  </si>
  <si>
    <t>정말재밌어요!!  아기코끼리 귀욤</t>
  </si>
  <si>
    <t>사랑의종(elli****)</t>
  </si>
  <si>
    <t>재미있었습니다... 동심으로 돌아가서 재밌게 보았네요.</t>
  </si>
  <si>
    <t>이재영(ldc1****)</t>
  </si>
  <si>
    <t>그냥 적당했습니다 하하하</t>
  </si>
  <si>
    <t>피리(gofl****)</t>
  </si>
  <si>
    <t>모글리가 멋있었던건 나뿐인가? 그외에 그레이 락샤 등 늑대들이 특히 마음에 들었으며 발루도 최고였고 카아도 괜찮았는데 너무 짧아서 완전 안타까웠다ㅠㅠ 암튼 이 영화는 정말 내 취향에 90퍼센트 이상은 들어맞아 9점을...</t>
  </si>
  <si>
    <t>azsx****</t>
  </si>
  <si>
    <t>영상이 예뻤다 ㅎㅎ..</t>
  </si>
  <si>
    <t>미쿡짱(jame****)</t>
  </si>
  <si>
    <t>와... 정글북... 처음에는 재미있는 영화라고 생각했지만, 직접 보니 은근슬쩍 스릴러컨저링처럼 대놓고 무서운 영화가 아닌 은근슬쩍 호랑이가 무섭게 만든다.보는 순간순간 기대된다.</t>
  </si>
  <si>
    <t>아이들 보기에 지루하지 않고 재밌게 봤습니다</t>
  </si>
  <si>
    <t>티지뽀(jink****)</t>
  </si>
  <si>
    <t>재밌어요 동심으로 돌아가서 좋았네요 ㅎㅎ</t>
  </si>
  <si>
    <t>dddi****</t>
  </si>
  <si>
    <t>생각보다 아이들과 같이 보면 좋은 만화 같은 영화 짱 좋아요^^</t>
  </si>
  <si>
    <t>kaml****</t>
  </si>
  <si>
    <t>정글북을 영화로 재해석한 가족영화연령층 관계없이 즐길수 있는 영화</t>
  </si>
  <si>
    <t>shyo****</t>
  </si>
  <si>
    <t>깜짝 깜짝 놀라게 재밌어요~</t>
  </si>
  <si>
    <t>겔랑내꼬(exr2****)</t>
  </si>
  <si>
    <t>가족끼리보기 좋은영화입니다</t>
  </si>
  <si>
    <t>뿅뿅(kyh8****)</t>
  </si>
  <si>
    <t>그레이와 모글리의 케미가 너무 귀여웠음</t>
  </si>
  <si>
    <t>재미있었어요 cg의 승리</t>
  </si>
  <si>
    <t>러브168(168f****)</t>
  </si>
  <si>
    <t>아이와같이 오랜만에 동심으로 돌아간듯 행복한 시간정글북 책을 다시 읽아보고싶어짐</t>
  </si>
  <si>
    <t>견초(appl****)</t>
  </si>
  <si>
    <t>아이맥스로 보면 더 재미있다.</t>
  </si>
  <si>
    <t>성훈찡(shwo****)</t>
  </si>
  <si>
    <t>놀라는 장면이 은근히 많았네 재밌다ㅎㅎ</t>
  </si>
  <si>
    <t>솔나무(clic****)</t>
  </si>
  <si>
    <t>리얼감있고 정말 재미있어요~~!!</t>
  </si>
  <si>
    <t>dlav****</t>
  </si>
  <si>
    <t>개꿀잼임 아니 동물들이 씨쥐퀄리티 개오짐!! 리얼 뭔가 키덜트영화 ㅎㅎㅎ</t>
  </si>
  <si>
    <t>myyo****</t>
  </si>
  <si>
    <t>아는 스토리이지만 온 가족이 함께 볼수있는 재미있는 영화였습니다~</t>
  </si>
  <si>
    <t>꽃돼징(hanb****)</t>
  </si>
  <si>
    <t>줄거리를 다 알 거 같고 뻔하긴 하지만 영상도 괜찮고 씨지도 어색하지 않고 좋았어요 !! 특히 남친은 발루의 팬이 되었다는;;</t>
  </si>
  <si>
    <t>승희맘(hyh0****)</t>
  </si>
  <si>
    <t>아이들이랑너무재밌게봤네요.아이들에겐좀무서운게함정~~~ㅋ</t>
  </si>
  <si>
    <t>zqxw****</t>
  </si>
  <si>
    <t>아이들과보면 좋을거 같아요</t>
  </si>
  <si>
    <t>다인맘mms(mmso****)</t>
  </si>
  <si>
    <t>굿굿어른이 봐도 재미있었어요~~!!딸아이가 보다가 잠들어서 좀 아쉬웟지만~~그래도 전 재미있게 잘봣답니다~~짝짝짝어른들도 추천~~꾸욱~~!!</t>
  </si>
  <si>
    <t>hjhd****</t>
  </si>
  <si>
    <t>어릴적 보았던 정글북 영화 보면서 새록새록 기억나고. 중간중간에 명언들과 따뜻함을 전해주는 영화 오랜만이라 좋았어요. ^^곰덕분에 많이 웃었고 cg에 다시한번 감탄했네요. 오랜만에 좋은 영화 보았습니다.</t>
  </si>
  <si>
    <t>Haul_(ejxl****)</t>
  </si>
  <si>
    <t>흠 그냥 아무생각없이 보기 좋은영화인거같아요! 그래픽도 예쁘고 동물들도 귀엽고 멋잇게 나오네요 ㅋㅋ</t>
  </si>
  <si>
    <t>김태현(gkrr****)</t>
  </si>
  <si>
    <t>재밌었어요 완전 짱짱짱</t>
  </si>
  <si>
    <t>행복맘(youn****)</t>
  </si>
  <si>
    <t>저희에들이 정글북책을읽고가서인지 무서울줄알았는뎆?ㄹ봤답니다저희동네에선 더빙이아니고 자막이였는데도 넘흥미진진하게봤답니다</t>
  </si>
  <si>
    <t>순협(tuu2****)</t>
  </si>
  <si>
    <t>그냥 재미가 별로 없던데..</t>
  </si>
  <si>
    <t>kimv****</t>
  </si>
  <si>
    <t>마음까지 힐링되는 영화입니다</t>
  </si>
  <si>
    <t>멀대(sun5****)</t>
  </si>
  <si>
    <t>이제껏 본 정글북 중에서는 실감나게 잼있게 아들과 봤어요. 무서워서 소리를 지르기도했는데 3d로 보길 잘했어요. 꼭 가서 보세요.^^~~</t>
  </si>
  <si>
    <t>리(khl5****)</t>
  </si>
  <si>
    <t>그래픽 좋고 다 좋은데 지루한전개 그리고 노잼</t>
  </si>
  <si>
    <t>실제같은 그래픽수준에 놀라고 볼만했지만.성인이 보기엔 너무 무난한 내용이였다.</t>
  </si>
  <si>
    <t>기냥조냥 쏘쏘~~~~</t>
  </si>
  <si>
    <t>큰알(kti5****)</t>
  </si>
  <si>
    <t>정말 디즈니 스러운 영화라서 어른이 보기엔 유치하다..근데 12세 영화라는게 문제지.. 아동용 영화면 모르겠는데 좋아하는 성인들 수준이 의심되는 영화</t>
  </si>
  <si>
    <t>백곰(heen****)</t>
  </si>
  <si>
    <t>짜릿 짜릿 하게 잘 봤어요....</t>
  </si>
  <si>
    <t>hyonee(huiy****)</t>
  </si>
  <si>
    <t>재밌어요 힐링영화예요!</t>
  </si>
  <si>
    <t>cvcv****</t>
  </si>
  <si>
    <t>흥미진진 별생각없이 재밋게봤네요</t>
  </si>
  <si>
    <t>불량선녀(bwbw****)</t>
  </si>
  <si>
    <t>아이들과 함께 볼만한 영화예요.</t>
  </si>
  <si>
    <t>신여사(eken****)</t>
  </si>
  <si>
    <t>아이들과봤는데제가더재밌었어요동물들이진짜로연기한거냐고물어보네요재있게봤어요</t>
  </si>
  <si>
    <t>앙콩엄마(suna****)</t>
  </si>
  <si>
    <t>음 그냥 볼만해요 .. 보다가 살짝 존거 ㅎㅎ</t>
  </si>
  <si>
    <t>빵빵이맘(cori****)</t>
  </si>
  <si>
    <t>아이친구들과 봤는데 재밌어하네요</t>
  </si>
  <si>
    <t>까만콩(wisd****)</t>
  </si>
  <si>
    <t>사람과 동물이 순수하게 교감할수 있다면, 얼마나 좋을까요.. 개인적으로는  엔딩크레딧에 나오는 음악과 영상이 아기자기하고 좋았습니다.</t>
  </si>
  <si>
    <t>koem****</t>
  </si>
  <si>
    <t>컴퓨터 그래픽 정말 놀랍고  재미요소도 많고 어린이  영화인줄 알았는데  성인이보아도 재미있다</t>
  </si>
  <si>
    <t>duha****</t>
  </si>
  <si>
    <t>곰한테 덕통사고 당하고 왔음.. 발루가 이렇게 귀여웠었나..딱히 깊이는 없지만 눈이 즐겁고 발루와 그레이가 엄청나게 귀여움</t>
  </si>
  <si>
    <t>백설기(em31****)</t>
  </si>
  <si>
    <t>재밌고 좋아요  키즈관으로 갔는데 아이가 무서워 하기는 하네요</t>
  </si>
  <si>
    <t>워니(gene****)</t>
  </si>
  <si>
    <t>실감나게 재밌게봤어요 아쉬운건 좀 더 디테일을 살려서 진행했으면 좋았을듯 진행이 넘 빨라요.</t>
  </si>
  <si>
    <t>재영꾸(hyun****)</t>
  </si>
  <si>
    <t>곰 너무 좋아요~~ㅋㅋ</t>
  </si>
  <si>
    <t>배추네코(parv****)</t>
  </si>
  <si>
    <t>가족끼리 보면 좋은 영화 시간가는지모르고 봄</t>
  </si>
  <si>
    <t>김태은(kte8****)</t>
  </si>
  <si>
    <t>역동적인 화면과 액션은 충분히 즐거우나 그에 걸맞는 모글리의 고난이 약함</t>
  </si>
  <si>
    <t>Lyca(naun****)</t>
  </si>
  <si>
    <t>기대안하고갔는데 재밌어요~</t>
  </si>
  <si>
    <t>싱클레어(wood****)</t>
  </si>
  <si>
    <t>기술적 성과와 영화의 그것과는 구분 되어야 한다</t>
  </si>
  <si>
    <t>윤경윤아맘(novi****)</t>
  </si>
  <si>
    <t>살아있는 동물을 사실보다 더 사실같이 묘사해서 보는 내내눈이 즐거웠다</t>
  </si>
  <si>
    <t>뒷줄희경(naug****)</t>
  </si>
  <si>
    <t>잘만들어진 영화...</t>
  </si>
  <si>
    <t>동분서주(para****)</t>
  </si>
  <si>
    <t>더빙으로 보세요.  최소한 한번은 배꼽이 빠집니다.우리나라 성우들 정말 잘해요. 더 말하면 스포임.'정글북'만은 자막보다 더빙이요~ ㅋ</t>
  </si>
  <si>
    <t>My Story(1004****)</t>
  </si>
  <si>
    <t>너무나재미있게 아이들과 쟐보았구요 월트디즈니정말 짱입니자</t>
  </si>
  <si>
    <t>민재맘(ejso****)</t>
  </si>
  <si>
    <t>엄마라면 찡할 수있는 한 장면..비오는 장면과 모글리의 눈빛과 엄마 늑대의 따뜻한 말이 아이와 함께 간 저에게는 가슴에 물결치더군요~!</t>
  </si>
  <si>
    <t>we28****</t>
  </si>
  <si>
    <t>솔직히 말하면 노잼입니다.</t>
  </si>
  <si>
    <t>땅미니엄마(jibo****)</t>
  </si>
  <si>
    <t>8살 아들이랑 같이 봤어요. 아들도 너무너무 재밌었다고 또 보고싶다고 하더라구요. 저도 물론 재미있게 봤어용 굿</t>
  </si>
  <si>
    <t>reds****</t>
  </si>
  <si>
    <t>재미있음. 재미있는 영화.</t>
  </si>
  <si>
    <t>김경진(gyeo****)</t>
  </si>
  <si>
    <t>역시 디즈니... 아이랑 더빙으로 봤는데, 아이도 너무 재미있었다네요.</t>
  </si>
  <si>
    <t>akdltjstidls(omys****)</t>
  </si>
  <si>
    <t>아이맥스에서 3D로 봤는데 정말 실감나고 대박이었음.</t>
  </si>
  <si>
    <t>GUSTA(nayo****)</t>
  </si>
  <si>
    <t>씨지 정말로 대단해애아애!</t>
  </si>
  <si>
    <t>윤기범(mold****)</t>
  </si>
  <si>
    <t>어찌보면 평범한 이야기를 이렇게 훌륭한 영화로 만든거 보면 참 대단하단 말밖에 할말이 없네요 재밌게 잘 봤습니다</t>
  </si>
  <si>
    <t>머드파이(biii****)</t>
  </si>
  <si>
    <t>저학년 어린이까지 추천, 어른들에겐 그냥 그런. 엔딩크레딧이 더 흥나.</t>
  </si>
  <si>
    <t>마미(alsw****)</t>
  </si>
  <si>
    <t>3D로보니 역시^^ 넘넘 잼나게 봤어요^^*</t>
  </si>
  <si>
    <t>JOONO5(asia****)</t>
  </si>
  <si>
    <t>유치하지만 재밌음 , 모글리는 산불냈는데 영웅 ㅋㅋ</t>
  </si>
  <si>
    <t>주부(ylfe****)</t>
  </si>
  <si>
    <t>그저그런 CG로 모든걸 커버하는 가족영화.</t>
  </si>
  <si>
    <t>김우현(qjaw****)</t>
  </si>
  <si>
    <t>동화를 보는듯한 느낌이였습니다.스토리는 누구나 예상하는대로 영상미가 아주 죽이네요 ㄷㄷㄷㄷ돈은 아깝진 않은데 약간 아쉬운?2편이 기대되네요 ㅎ</t>
  </si>
  <si>
    <t>lolu****</t>
  </si>
  <si>
    <t>역시 믿고 보는 디즈니~ 어떻게 이런 영화를 만들 수 있는지! 이런 영화 볼 수 있게 해 줘서 고마워요</t>
  </si>
  <si>
    <t>지혜 찾아 3만리(bbol****)</t>
  </si>
  <si>
    <t>역시 디즈니! 친숙한 이야기들을 능숙하게 화면에 담아냈다. 중간에 조금 졸린 거 빼곤 재밌었음</t>
  </si>
  <si>
    <t>현주짱(xmdn****)</t>
  </si>
  <si>
    <t>어른들도 눈을 떼지 못하는 영화.볼거리와 감동이 충분한 영화</t>
  </si>
  <si>
    <t>77po****</t>
  </si>
  <si>
    <t>아이들과 같이 관람했어요</t>
  </si>
  <si>
    <t>사랑하는민들레(leey****)</t>
  </si>
  <si>
    <t>정글북중에선 제일 괜찮다고 생각합니다. 다만 스토리가 뻔해서 흥미가 좀 떨어진다는것과 모글리가 야생에서 자란것치곤 운동능력이 떨어지는것과 외모가 곱상해서 이질감이 느껴지더군요. 그럼에도 정글북은 세대를 아우르는 동화...</t>
  </si>
  <si>
    <t>지니(kkmj****)</t>
  </si>
  <si>
    <t>3D  처음봤는데입체적이고 재밌네요ㅋㅋ어른이 보기에도 나름 괜찮았던 영화ㅋㅋ</t>
  </si>
  <si>
    <t>준호찬호엄마(tkaq****)</t>
  </si>
  <si>
    <t>아이들과 함께보는데 넘 좋아요</t>
  </si>
  <si>
    <t>바다(0699****)</t>
  </si>
  <si>
    <t>즐겁게 잘 보았네요~~^^</t>
  </si>
  <si>
    <t>터프가이(umje****)</t>
  </si>
  <si>
    <t>인간의 세계와 정글은 구분되어야 한다는 의미있는 내용이 좋았어요~</t>
  </si>
  <si>
    <t>안혜숙(daes****)</t>
  </si>
  <si>
    <t>넘 넘 재미있었어요. 최고였어요</t>
  </si>
  <si>
    <t>luic****</t>
  </si>
  <si>
    <t>비주얼은 나쁘지 않지만 성인이 보기엔 너무 식상하고 뻔한 전개다.</t>
  </si>
  <si>
    <t>muk2****</t>
  </si>
  <si>
    <t>잼잇는영화입니다 꼭보세요</t>
  </si>
  <si>
    <t>둥둥둥(ende****)</t>
  </si>
  <si>
    <t>CG의 완성미를 보여 주다! 스토리가 그에 못 미치는 게 좀 아쉽다.</t>
  </si>
  <si>
    <t>제이버튼(kyys****)</t>
  </si>
  <si>
    <t>처음호랑이나올때 무서웠다..ㅠㅠ애들하고 볼만한 괸찮은 영화인거 같습니다...</t>
  </si>
  <si>
    <t>lsy4****</t>
  </si>
  <si>
    <t>기대이하 ㅠ 볼만은해여</t>
  </si>
  <si>
    <t>빛편(soft****)</t>
  </si>
  <si>
    <t>성경적 메타포가 꽤 많은 것 같네요. 전 동물좋아해서 재밌었어요.</t>
  </si>
  <si>
    <t>한송이(runf****)</t>
  </si>
  <si>
    <t>이동진 영화평론가가 보이지않는 씨지위 위엄이라고 그랫더랫다</t>
  </si>
  <si>
    <t>끙끙이(ikj0****)</t>
  </si>
  <si>
    <t>넘 좋아요. 동물들 모습에  정신없이 봤어요. 스케일  장난 아님. 호랑이 나올때  식겁함. 곰아저씨도 넘 웃기고 아기 늑대도 넘 귀엽고 재미있게 봤습니다</t>
  </si>
  <si>
    <t>nons****</t>
  </si>
  <si>
    <t>기대안하고갓는데 완전꿀잼이엿어요!!!</t>
  </si>
  <si>
    <t>mize****</t>
  </si>
  <si>
    <t>정말 스케일이 장난아니었음~ 애랑 봐서 더빙판 봤지 자막으로 보면 훨 재미있을듯했음… 호랑이때매 애랑 나랑 둘이 손잡고 두어번 놀랐다 ㅋ 난 재미지게봤음~</t>
  </si>
  <si>
    <t>기쁜소식까치부동산(cury****)</t>
  </si>
  <si>
    <t>정말 재미있게 봤어요귀엽고 재미있는 캐릭터인 곰 이 제일 좋았어요모글리보다~</t>
  </si>
  <si>
    <t>ajav****</t>
  </si>
  <si>
    <t>보는 재미는 있었느나,  따라가는 재미는  아쉬웠음~~~ 플롯이 조금만 더 받쳐줬더라면~~~~</t>
  </si>
  <si>
    <t>오후(tgcs****)</t>
  </si>
  <si>
    <t>애들은 없고 죄다 어른관객. 재밌었어요~</t>
  </si>
  <si>
    <t>부농부농(buno****)</t>
  </si>
  <si>
    <t>모글리와 친구들의 으리으리함이 감동적이야</t>
  </si>
  <si>
    <t>aorw****</t>
  </si>
  <si>
    <t>초딩들이볼영화성인이보기에는다소유치함</t>
  </si>
  <si>
    <t>서비스맨(hitm****)</t>
  </si>
  <si>
    <t>그래픽인지 실사인지 구분이 안갈 정도입니다. 그래픽 기술이 볼 만한 영화입니다.</t>
  </si>
  <si>
    <t>MOCAIN(nike****)</t>
  </si>
  <si>
    <t>아들과 보기에 정말 좋았습니다. 적당한 스릴과 유쾌한 스토리. 그리고 멋진 자연을 배경으로 가족들이 함께 즐길 수있는 좋은 영화였습니다. 그리고 아이를 주인공으로 해서 보는 아이들이 일체감을 느낄 수있는 스마트한 캐...</t>
  </si>
  <si>
    <t>yoou****</t>
  </si>
  <si>
    <t>디즈니 영화를 좋아하는 팬으로써 재미있게 봤구요^^ 전체적으로 영화가 무거운 분위기였다는게 쪼금 걸립니다^^ 그래도 재미있었어요^^</t>
  </si>
  <si>
    <t>영이유니(jycr****)</t>
  </si>
  <si>
    <t>나에게는 2016 최고의 영화!!</t>
  </si>
  <si>
    <t>Jessica(junk****)</t>
  </si>
  <si>
    <t>기술적으로 정말 잘 만들었다 생각했어요 스토리도 다 아는내용일 수 있겠지만 스릴도있고 감동도있고 재밌었어요 아이들 어른 모두 즐길수 있는 영화인것같아요:)</t>
  </si>
  <si>
    <t>00ky****</t>
  </si>
  <si>
    <t>자녀랑 엄마인제가 같이봤는데 인간과동물의 갈등 요소에 서 동물들도 자식을 사랑하닐마음은 인간못지않다는걸느끼게해주는 아주 따뜻한영화여서 자녀랑같이 보길 잘했다고생각합니다</t>
  </si>
  <si>
    <t>namu(fj79****)</t>
  </si>
  <si>
    <t>cg도 너무 좋았고 모글리 그레이등 너무 귀여웠던 영화, 정말 디즈니 스러운 영화였어요</t>
  </si>
  <si>
    <t>yoba****</t>
  </si>
  <si>
    <t>3D를 추천하는 이유가 있었습니다. 내용은 쏘쏘~ 하지만 볼꺼면 꼭 영화관에서 봐야하는 영화.</t>
  </si>
  <si>
    <t>hury****</t>
  </si>
  <si>
    <t>아이들이 좋아해요^^</t>
  </si>
  <si>
    <t>김혜영(eotl****)</t>
  </si>
  <si>
    <t>재밌었어요~ 주변 분들에게도 강추합니다</t>
  </si>
  <si>
    <t>썬(lhs4****)</t>
  </si>
  <si>
    <t>아이들도 집중해서 잘보고 저희도 재미나게 잘봤어요~^^</t>
  </si>
  <si>
    <t>zxc1****</t>
  </si>
  <si>
    <t>깨알같은재미와 동물들의 귀여움  어린이들은 꼭봐야할영화인것같다  동심으로 돌아간듯한  느낄수잇엇다한번쯤은 볼만합디다</t>
  </si>
  <si>
    <t>오호리(dydq****)</t>
  </si>
  <si>
    <t>재밌었어요 계속깜짝깜짝놀람ㅋ</t>
  </si>
  <si>
    <t>아호맘(oksk****)</t>
  </si>
  <si>
    <t>아이들과 함께 보기 딱 좋은 영화??그치만 어른이 봐도 시간과 돈이 아깝지않을만큼 좋은 영화랍니다</t>
  </si>
  <si>
    <t>kind****</t>
  </si>
  <si>
    <t>우리 모두가 잘~ 아는 내용이였지만, 꼬맹이 연기는 일품! 그리고 정말 그래픽에 세계가 놀랍다는걸 제대로 실감하게 해주는 영화였다.</t>
  </si>
  <si>
    <t>무료봉사(csi5****)</t>
  </si>
  <si>
    <t>자유로운 스토리전개가 재이있었슴다</t>
  </si>
  <si>
    <t>키제이(0905****)</t>
  </si>
  <si>
    <t>디즈니가 실사영화까지 재패하는구나.!! 시어칸 나올때마다 너무 무서움;;!!!ㅋㅋ</t>
  </si>
  <si>
    <t>시계병장(pkj4****)</t>
  </si>
  <si>
    <t>재밌어요..~~^^</t>
  </si>
  <si>
    <t>JANGSUSIE(sooj****)</t>
  </si>
  <si>
    <t>기대안했는데 재밌었어요~ Cg도 좋고!! 저는추천합니다~~</t>
  </si>
  <si>
    <t>Chloe Kim(bom2****)</t>
  </si>
  <si>
    <t>아무생각없이 재미있게 봤어요^^</t>
  </si>
  <si>
    <t>ttone(mohy****)</t>
  </si>
  <si>
    <t>개성있는캐릭터들을더오랫동안보고싶었는데아쉽다. 러닝타임이짧게느껴짐.</t>
  </si>
  <si>
    <t>짱용(zel2****)</t>
  </si>
  <si>
    <t>4DX 3D로 봤습니다    부모님이랑 같이 보세요.. 강추^^</t>
  </si>
  <si>
    <t>바리스타(tape****)</t>
  </si>
  <si>
    <t>쿠키 영상 없어요노래 끝나면 퇴장 ㄱㄱ</t>
  </si>
  <si>
    <t>재밌고 순수한 영화네요</t>
  </si>
  <si>
    <t>슈랑(wind****)</t>
  </si>
  <si>
    <t>잼있여요ㅡ자막보느라 3디로 보기힘들어요ㅡ</t>
  </si>
  <si>
    <t>flaneur(arth****)</t>
  </si>
  <si>
    <t>검증된 탄탄한 스토리를 그래픽기술이 받쳐준다.최고의 가족영화</t>
  </si>
  <si>
    <t>기세문(cani****)</t>
  </si>
  <si>
    <t>실사에가까운 cg와 꼬마주인공의 놀라운연기력..생생한동물캐릭터들이빚어내는 정글유토피아!</t>
  </si>
  <si>
    <t>김세희(sehe****)</t>
  </si>
  <si>
    <t>믿고보는 디즈니, 2D로 두번관람했어요 :)</t>
  </si>
  <si>
    <t>레아(yure****)</t>
  </si>
  <si>
    <t>자막)기대만큼 연기가 좋지 않았다. 목소리 이미지가 닮았다고 다 잘하는 건 아닌 걸 깨달음. (쿵푸팬더 수준을 기대하고 가서 그런가..)더빙)역시 더빙은 전문성우가...그런데 대사 수준이 너무 확 낮아져서 아쉬웠다ㅠ...</t>
  </si>
  <si>
    <t>김삐삐(apfh****)</t>
  </si>
  <si>
    <t>완전 진짜 레알 잼썻음 역시 디즈니</t>
  </si>
  <si>
    <t>쿤나(magi****)</t>
  </si>
  <si>
    <t>가족과 함께 보아도 연인끼리 봐도 만족할만한 수준의 영화~</t>
  </si>
  <si>
    <t>윈도우즈(dong****)</t>
  </si>
  <si>
    <t>어린이의 시간에서  보자면 십점이지만...어른이인 나로서는 7점 너무 유아적임</t>
  </si>
  <si>
    <t>민느양(dake****)</t>
  </si>
  <si>
    <t>재밌어요그래픽 장난아님 모글리 연기잘함동물도 연기잘함ㅋㅋ 수준 낮다고 하는데 12세관람가인건 아시는지? 전30대인데 잼게봤어요돈아깝단 생각안했음다만아쉬운건 전개나 스토리가 조금 더 탄탄했음 좋겠단느낌.</t>
  </si>
  <si>
    <t>후아유(whoa****)</t>
  </si>
  <si>
    <t>저는 재미있겠봤는데 여친은 그저그랬다나봐요 ㅠㅠ시간 금방지나가버림 몰입도는 좋은거같은데 스토리가 너무 짧아서 아쉽긴해요 아무튼 재미게봤습니다</t>
  </si>
  <si>
    <t>숭어(ju39****)</t>
  </si>
  <si>
    <t>역시 기대를 저버리지 않는 디즈니영화네요. ^^  아이가 다시 보고 싶다고 할 정도로 재미있게 잘 봤습니다.</t>
  </si>
  <si>
    <t>임광원(dnjs****)</t>
  </si>
  <si>
    <t>영화가무척재미있었습니다.</t>
  </si>
  <si>
    <t>kkkk****</t>
  </si>
  <si>
    <t>너무재밌게잘봤습니다</t>
  </si>
  <si>
    <t>기리니조하(wlsw****)</t>
  </si>
  <si>
    <t>모글리와 바기라 발루가 너무 사랑스럽다??? 씨쥐가 정말 대박인듯</t>
  </si>
  <si>
    <t>백만돌이맘(wonm****)</t>
  </si>
  <si>
    <t>남9세 여6세 영화잘보러다니는 아이들데리고갔는데 에니메이션만 보다가 정글북보니 무척좋아했어요 무섭다고도하는 장면들도 꽤있긴했지만 지루하지않고 재밌었어요</t>
  </si>
  <si>
    <t>셀고(eh_f****)</t>
  </si>
  <si>
    <t>볼만했어요 레전드 오브 타잔인가 그건줄 알고 착각한거 빼면 ㅜㅜ</t>
  </si>
  <si>
    <t>얼짱실피(gich****)</t>
  </si>
  <si>
    <t>오랫만에 정말 재미있는영화봤네요</t>
  </si>
  <si>
    <t>Loverboy(wsch****)</t>
  </si>
  <si>
    <t>3D IMAX 강추 ! 정말 리얼하고 자연스럽다. 기대했던 것보다 매우 재미있었음.</t>
  </si>
  <si>
    <t>극악무도(tana****)</t>
  </si>
  <si>
    <t>잼있 습니다.모글리..귀염</t>
  </si>
  <si>
    <t>blue2107(mana****)</t>
  </si>
  <si>
    <t>재미있고 원작의 느낌을 잘살리려하는게 좋앗어요</t>
  </si>
  <si>
    <t>goso****</t>
  </si>
  <si>
    <t>압도적인 화면이 너무 즐겁고 스토리도 가슴따뜻하네요</t>
  </si>
  <si>
    <t>강강탐정(rkdr****)</t>
  </si>
  <si>
    <t>아주 재밌었어요 짱짱 진짜 짱</t>
  </si>
  <si>
    <t>가족이 모두 기대를 크게 안 갖고  있었는데웬일~~~눈을뗄수없고,흥미진진함 속에사갔던 팝콘도 제대로못먹고나왔어요.</t>
  </si>
  <si>
    <t>용용(cywo****)</t>
  </si>
  <si>
    <t>다양한 동물들을 리얼한 그래픽으로 실감나게 볼수있어 좋았다. 특히 늑대들이 매우 좋았음</t>
  </si>
  <si>
    <t>봄봄(spri****)</t>
  </si>
  <si>
    <t>러닝타임이 짧은 탓에 전개가 빠르고 위기가 약하지만 CG는 정말 최고네요</t>
  </si>
  <si>
    <t>v건우v(qkqh****)</t>
  </si>
  <si>
    <t>난 재밌게 봄..모글리 짱귀엽♡</t>
  </si>
  <si>
    <t>한올(powo****)</t>
  </si>
  <si>
    <t>디즈니꺼라서 그런지 잘만들어졌네요 cg정말 영혼을 갈아넣은거같아요 눈이 너무 즐겁습니다,,,,내가 만든것도아닌데 내가 뿌듯...</t>
  </si>
  <si>
    <t>수령초(jaad****)</t>
  </si>
  <si>
    <t>원작에 충실했고 스케일커서 볼거리 많아 좋았다 곰 좋아 ㅋㅋㅋ</t>
  </si>
  <si>
    <t>tmfr****</t>
  </si>
  <si>
    <t>동심으로돌아간 느낌이라 좋은점도 있지만 지루하네요..</t>
  </si>
  <si>
    <t>노다(hkto****)</t>
  </si>
  <si>
    <t>생각없이 봤는데 그냥저냥 볼만함</t>
  </si>
  <si>
    <t>ghdl****</t>
  </si>
  <si>
    <t>오랜만에 따뜻한영화 모글리~~</t>
  </si>
  <si>
    <t>조금 지루한감이 있었습니다</t>
  </si>
  <si>
    <t>ppos****</t>
  </si>
  <si>
    <t>딸 아이랑 함께 보았습니다. 실제와 가까운 CG와 목소리를 연기한 연기파 배우들 덕분에 지루하지는 않았습니다.</t>
  </si>
  <si>
    <t>김영주(dudw****)</t>
  </si>
  <si>
    <t>최고의 영화다 진짜 .... 와</t>
  </si>
  <si>
    <t>빠른달팽이(bjdc****)</t>
  </si>
  <si>
    <t>끝이 조금 허무해보이긴 했지만 재미있네요..어른이 되면 타잔이 되는건가??</t>
  </si>
  <si>
    <t>조상희(chos****)</t>
  </si>
  <si>
    <t>너무재이있었어요   한가지 모글리가  성인이되서타잔처럼 되었으면 하는게 아싑네요</t>
  </si>
  <si>
    <t>낙타(alpt****)</t>
  </si>
  <si>
    <t>동물을 좋어해서 재밌엇습니닼ㅋㅋ</t>
  </si>
  <si>
    <t>babu****</t>
  </si>
  <si>
    <t>초등 1학년 아들이 재밌었다고 하네요~~  영화관람 후 늑대소리를 내며 흉내내는데 아들 표정만 봐도 흐뭇한 하루였네요. 가끔 무서운 장면이 나오긴했는데 즐거웠다니 엄마도 덩달아 즐거웠어요^^</t>
  </si>
  <si>
    <t>유으니(ueun****)</t>
  </si>
  <si>
    <t>재밌게 봤어요 간만에 순수한 영화*^^*</t>
  </si>
  <si>
    <t>나비야야옹해(mini****)</t>
  </si>
  <si>
    <t>7살 딸아이와 함께 보았어요아이가 눈을 못 떼더라구요나오면서 정글북 책 사달라고ㅎㅎㅎ잘 봤습니다</t>
  </si>
  <si>
    <t>킴료묘(ip43****)</t>
  </si>
  <si>
    <t>진짜진자 재밌고 생각보다 씨지 굿</t>
  </si>
  <si>
    <t>은미(acor****)</t>
  </si>
  <si>
    <t>남자친구와급보러갔는데 동심의세계로풍덩~ㅎ재밌게봤네요</t>
  </si>
  <si>
    <t>태사사(xodi****)</t>
  </si>
  <si>
    <t>너무 기대했나봐요ㅋㅋ</t>
  </si>
  <si>
    <t>314(sthe****)</t>
  </si>
  <si>
    <t>재밋다 씨쥐미친듯 . . . 근데 애니가 더 조음ㅎ.ㅎ</t>
  </si>
  <si>
    <t>너무 재밌어요ㅠㅠㅠ그레이 너무귀얍고 표범도 멋있고 ㅠㅜ애기 연기 짱 곰도 너무 웃겨요 디즈니다운 유쾌하면서도 살짝 무서운 공포스러움도 있고 너무 잘봤어요</t>
  </si>
  <si>
    <t>아목지현(dalg****)</t>
  </si>
  <si>
    <t>가족이 함께보기에 무난함</t>
  </si>
  <si>
    <t>쏘쏘(youn****)</t>
  </si>
  <si>
    <t>스케일 대박!! 깜짝 놀란부분도있고ㅋㅋ 아이들하고 잼나게 잘봤네요~~</t>
  </si>
  <si>
    <t>xqqh****</t>
  </si>
  <si>
    <t>꼭!!3D로 보시길 영상미 최고!</t>
  </si>
  <si>
    <t>오인자(inja****)</t>
  </si>
  <si>
    <t>생각보다 잼있네요 신랑은 유치하다고 하지만전만족</t>
  </si>
  <si>
    <t>nasc****</t>
  </si>
  <si>
    <t>애들은 굿 어른은 좀 지루함 그래도 cg넘 좋았고 동물들 실사같음 내용은 이해하기 쉽고 다만 임팩트는 좀약했던거 같으</t>
  </si>
  <si>
    <t>박지성터치다운(sea5****)</t>
  </si>
  <si>
    <t>디즈니 일냈다... 영화 보고 나면 꿀먹고 싶어짐</t>
  </si>
  <si>
    <t>etro****</t>
  </si>
  <si>
    <t>시간 가는줄 모르고 봤어요 주인공의 연기 짱!! 잼나~~</t>
  </si>
  <si>
    <t>최정윤(zxx1****)</t>
  </si>
  <si>
    <t>모글리 애기때 너무너무 귀여워요</t>
  </si>
  <si>
    <t>harr****</t>
  </si>
  <si>
    <t>상상이상으로 재밌었음!!! 진짜 CG의 끝판왕. 연출도 끝판왕!!</t>
  </si>
  <si>
    <t>ahro****</t>
  </si>
  <si>
    <t>아이들과 보기에는 재밌었어요</t>
  </si>
  <si>
    <t>다이어리(ksb8****)</t>
  </si>
  <si>
    <t>그냥 정글북 실사판... 내용이 좀 잼나게 각색 될줄 알았는데..너무 옜난 내용 그대로라 살짝 지루했다..</t>
  </si>
  <si>
    <t>hslu****</t>
  </si>
  <si>
    <t>딱 생각한정도의 재미였습니다</t>
  </si>
  <si>
    <t>하드코어(item****)</t>
  </si>
  <si>
    <t>아이들과 함께 보기 좋아요</t>
  </si>
  <si>
    <t>qodr****</t>
  </si>
  <si>
    <t>기대이상으로재밋어요</t>
  </si>
  <si>
    <t>wh65****</t>
  </si>
  <si>
    <t>보기에는 지루하지도않고 재밌게봤습니다 안타까운거는 성인이 보기에는 약간의아쉬움?</t>
  </si>
  <si>
    <t>jkan****</t>
  </si>
  <si>
    <t>그럭저럭 재미있었네요...</t>
  </si>
  <si>
    <t>1q14****</t>
  </si>
  <si>
    <t>스릴넘치는 액션있었네요 오래간만에 가슴이쫄깃했네요</t>
  </si>
  <si>
    <t>규몽이당(kimk****)</t>
  </si>
  <si>
    <t>너무 지루했다 영상미도 어둡고</t>
  </si>
  <si>
    <t>박미경(pmkk****)</t>
  </si>
  <si>
    <t>스케일이다르네요 잼나게 봤어요</t>
  </si>
  <si>
    <t>Chopper(fbrb****)</t>
  </si>
  <si>
    <t>어린시절 정글북이라는 만화를 보던 향수를 자극했다.</t>
  </si>
  <si>
    <t>yanggogie(99ya****)</t>
  </si>
  <si>
    <t>오랜만에 동심의 세계로돌아가 시간가는줄모르고 너무나도 즐겁게 감상했습니다. 특히 아키라 죽었을깬 슬퍼서 눈물이 찔끔나와쑈ㅜㅂ니다.</t>
  </si>
  <si>
    <t>망(meow****)</t>
  </si>
  <si>
    <t>20대입니다. 정말 재밌게봄!!!! 3d로 다시보고픔</t>
  </si>
  <si>
    <t>칙칙(urwi****)</t>
  </si>
  <si>
    <t>아이들과 어른 모두 몰입해서 볼수 있는 좋은 실사영화</t>
  </si>
  <si>
    <t>한기홍(khh7****)</t>
  </si>
  <si>
    <t>굿쩔어 개잼있음 10자</t>
  </si>
  <si>
    <t>GO3(kmss****)</t>
  </si>
  <si>
    <t>정말 딱 어린친구들이 보기에 재밋내여ㅎ</t>
  </si>
  <si>
    <t>낯선천장(cine****)</t>
  </si>
  <si>
    <t>너무 큰 기대를 했나,,좀 아쉬운 영화 그래도 아이와 함께하기엔 충분한 영화</t>
  </si>
  <si>
    <t>obo2****</t>
  </si>
  <si>
    <t>ㅠㅠ너무잼썽ㅠㅠ모글리 잘생겨떠</t>
  </si>
  <si>
    <t>임준호(pcrj****)</t>
  </si>
  <si>
    <t>초등학생 동생과 같이가면서 크게 기대안했는데영상미며,  인물?동물 (곰탱이) 캐릭터마다 각각개성도있고 잘봤습니다! 모글리의 시선에서 바라본인간을 나타내는 모습도 인상적이었습니다 ㅎㅎ</t>
  </si>
  <si>
    <t>뀨(qotn****)</t>
  </si>
  <si>
    <t>너무재밌고  웃음과 감동있는영화였는데 별루라는사람들은 감정이 메마른듯... 정글북 진짜 인생만화였는데ㅠ.ㅠ영화로봐서 너무조았어요!</t>
  </si>
  <si>
    <t>kenz****</t>
  </si>
  <si>
    <t>5살아이 10살아이 모두모두 즐겁게 보았습니다재미있고 감동적이네요~^^</t>
  </si>
  <si>
    <t>소시민맘(elpe****)</t>
  </si>
  <si>
    <t>동물들이  실제로 말하는 듯한 착각이 들정도 였어요정말 후회없는 선택 이였습니다강추 합니다</t>
  </si>
  <si>
    <t>algi****</t>
  </si>
  <si>
    <t>디즈니 is 뭔들! 기대 안 하고 봤는데 정말 재밌었어요^^ 호랑이는 무섭고, 곰은 귀엽고ㅎㅎ</t>
  </si>
  <si>
    <t>dlsrl489(4895****)</t>
  </si>
  <si>
    <t>전연령 재밌게볼 수 있는 영화!</t>
  </si>
  <si>
    <t>5살 딸과같이봤어요 생각보다 너무재미있어서 너무좋았어요</t>
  </si>
  <si>
    <t>레아(okra****)</t>
  </si>
  <si>
    <t>딸아이가 엄청 재밌었나 봅니다. 그래픽도 훌륭하고 어른들이 보기에도 나쁘지 않네요</t>
  </si>
  <si>
    <t>국화진(asss****)</t>
  </si>
  <si>
    <t>마치 동화를 눈앞에서 실제로 보는듯 생생하고 재밌었다!</t>
  </si>
  <si>
    <t>fyce****</t>
  </si>
  <si>
    <t>역시 유명한 작품은 원작대로 가야 성공함.</t>
  </si>
  <si>
    <t>탱자탱자(engi****)</t>
  </si>
  <si>
    <t>재미있게 보았습니다.</t>
  </si>
  <si>
    <t>loza****</t>
  </si>
  <si>
    <t>그냥저냥... 나쁘지 않았어요</t>
  </si>
  <si>
    <t>좋은일만(nmhj****)</t>
  </si>
  <si>
    <t>동심이 생각나는 하루네요 재미짜</t>
  </si>
  <si>
    <t>kspa****</t>
  </si>
  <si>
    <t>가족과 함께 보기 좋네요~~^^</t>
  </si>
  <si>
    <t>skyb****</t>
  </si>
  <si>
    <t>가족끼리 보기 좋은영화!</t>
  </si>
  <si>
    <t>llho****</t>
  </si>
  <si>
    <t>진짜 예고편보고 기대했던만큼 나왔어요 꿀잼인데 스토리가 넘짧음..</t>
  </si>
  <si>
    <t>소연(s_y1****)</t>
  </si>
  <si>
    <t>짱재밋어요~~~~!</t>
  </si>
  <si>
    <t>101111(hana****)</t>
  </si>
  <si>
    <t>중간에 지루했지만 재밌었어요</t>
  </si>
  <si>
    <t>밍박사(namu****)</t>
  </si>
  <si>
    <t>와.. 현실감쩔고 박진감넘친다.. 한순간도 놓칠수 없다. 대박.</t>
  </si>
  <si>
    <t>다나(godk****)</t>
  </si>
  <si>
    <t>자밌었음자밌었음자밌었음</t>
  </si>
  <si>
    <t>거의다왔어(mole****)</t>
  </si>
  <si>
    <t>원래 정글북 내용이 이렇게 스펙타클했었던가? 역시 존파브로감독!!</t>
  </si>
  <si>
    <t>odette(anne****)</t>
  </si>
  <si>
    <t>너무 재밌었어요 ㅋㅋㅋ</t>
  </si>
  <si>
    <t>별이(jjin****)</t>
  </si>
  <si>
    <t>잼떠요 정말 잼떠요 또 잼떠요</t>
  </si>
  <si>
    <t>ema3****</t>
  </si>
  <si>
    <t>스릴넘치는 스토리와 사실적인 영상에 반하고 정글북이 이리도 잼있었나 ㅋㅋ싶은게 동화책을 다시보게됩니다!!</t>
  </si>
  <si>
    <t>완전 생생 감동 재미집니다</t>
  </si>
  <si>
    <t>akabebe(bjw2****)</t>
  </si>
  <si>
    <t>4D로 보면 가족끼리 인파에 치이고 대기줄에 지치는 사파리보다 낳을꺼 같다 영화 자체는 그렇게 재미있진않다</t>
  </si>
  <si>
    <t>갤갤(tygh****)</t>
  </si>
  <si>
    <t>동물들 너무귀엽고 내용도 전 참 좋았습니다 우리 곰돌이가 가장 좋았어요</t>
  </si>
  <si>
    <t>불굴호반(nnkh****)</t>
  </si>
  <si>
    <t>6점ㅇㅇ 걍 뭐 보고 뭐 그냥 아킬라인지 아칼린지 걔만 불쌍</t>
  </si>
  <si>
    <t>지루할틈이 없네요 재밌어요</t>
  </si>
  <si>
    <t>qksd****</t>
  </si>
  <si>
    <t>아이들과 같이 보기에 좋은  감성 영화였어요.</t>
  </si>
  <si>
    <t>라이언킴37(ryan****)</t>
  </si>
  <si>
    <t>그냥저냥 볼만함!! 객석이 애들때문에 어수선함!!중간에 아빠화장실 간거 유아가 울고불고 여튼 수선한분위기에 집중이 잘안됨. 그래서 이젠12세 관람가 영화는 안보기로함</t>
  </si>
  <si>
    <t>최선희(shon****)</t>
  </si>
  <si>
    <t>3D. 모처럼의 즐거움이었네요. 디테일한 구현에 눈이 즐거운~ 가족모두가 즐기면 좋을 영화입니다.</t>
  </si>
  <si>
    <t>올리비아(clot****)</t>
  </si>
  <si>
    <t>재미와 감동이 있는 영화!^^ 보는내내 너무 행복했어요~</t>
  </si>
  <si>
    <t>5M(anr1****)</t>
  </si>
  <si>
    <t>닐세티의 몰입과 연기력에 감탄하고 갑니다.</t>
  </si>
  <si>
    <t>지엉(jimi****)</t>
  </si>
  <si>
    <t>스토리는 그럭저럭.. 하지만 영상이 너무 예뻤음. 근데 막판에 정글 다태우고 코끼리 등에서 으쓱해하는건 좀..ㅋㅋㅋㅋ</t>
  </si>
  <si>
    <t>까끙(kiss****)</t>
  </si>
  <si>
    <t>재밌게잘봤어요ㅋㅋㅋ</t>
  </si>
  <si>
    <t>N_Y(what****)</t>
  </si>
  <si>
    <t>생각보다 재밌네요... 좀 어린 애들이 보기엔 무서워할 듯도요...</t>
  </si>
  <si>
    <t>eajs****</t>
  </si>
  <si>
    <t>너무 재밌게 본 영화 순수하게 아름다운 영상</t>
  </si>
  <si>
    <t>베베네사랑(youa****)</t>
  </si>
  <si>
    <t>호랑이나올때ㅣ엄청시겁하고용정말심장이쫄깃쫄깃해져요.</t>
  </si>
  <si>
    <t>해운남(revo****)</t>
  </si>
  <si>
    <t>기술력과 스토리 모두 탄탄해서 영화 보는 맛이 났습니다어릴적 만화보던 향수까지 ㅎㅎ 최고</t>
  </si>
  <si>
    <t>hjw8****</t>
  </si>
  <si>
    <t>가족영화같네요. 옛날생각도 나고 별생각없이 보면 재밋을듯</t>
  </si>
  <si>
    <t>mung****</t>
  </si>
  <si>
    <t>어른들이  뵈도  신나는  영화  은은한  감동</t>
  </si>
  <si>
    <t>rollDtruth(bwan****)</t>
  </si>
  <si>
    <t>동물들 보는 재미가 쏠쏠</t>
  </si>
  <si>
    <t>1976****</t>
  </si>
  <si>
    <t>오랜만에 동심으로 돌아갔네요넘 재밌어요ㅎ</t>
  </si>
  <si>
    <t>김연정(shin****)</t>
  </si>
  <si>
    <t>늑대 그레이 너무 귀여워 표범이랑</t>
  </si>
  <si>
    <t>달콩(ymjj****)</t>
  </si>
  <si>
    <t>아들이랑 보기 좋네요 ^^</t>
  </si>
  <si>
    <t>hwan****</t>
  </si>
  <si>
    <t>아이랑 어른이 같이보아도 좋은 영화인것 같다...</t>
  </si>
  <si>
    <t>산이맘(lsy7****)</t>
  </si>
  <si>
    <t>시간 가는 줄 몰랐어요 책 다시 읽어보려구요</t>
  </si>
  <si>
    <t>주난(cool****)</t>
  </si>
  <si>
    <t>아들넘이 넘 재미있었다고합니다...</t>
  </si>
  <si>
    <t>춤추고싶다(qudg****)</t>
  </si>
  <si>
    <t>재미있.ㅓ요재미있어요</t>
  </si>
  <si>
    <t>대사하나하나에 감명깊이 봣던 영화다소 유치하엿지만 몰입감있게 봤던거 같아요</t>
  </si>
  <si>
    <t>엄써엄써(docd****)</t>
  </si>
  <si>
    <t>음 재밌군요 ㅋㅋㅋ 볼만 해요</t>
  </si>
  <si>
    <t>예린맘(come****)</t>
  </si>
  <si>
    <t>아이들이 재밌어해여~^^</t>
  </si>
  <si>
    <t>아이랑재밌게아주잘봤습니다~^^</t>
  </si>
  <si>
    <t>블루스콘(spin****)</t>
  </si>
  <si>
    <t>캐릭터 하나하나가 각자의 매력이 있고 너무 귀엽다(특히 발루). 그리고 CG는 정말 &lt;아바타&gt; 이후 최고인듯.</t>
  </si>
  <si>
    <t>실사 영화라 엄마인 제가 더 재밌게 봤네요</t>
  </si>
  <si>
    <t>영상도 끝내주고 내용도재밌어요^^ 성인 어린이 전부 볼만해요^^</t>
  </si>
  <si>
    <t>modn****</t>
  </si>
  <si>
    <t>그래픽이 대단합니다~^-^</t>
  </si>
  <si>
    <t>G2(ghsl****)</t>
  </si>
  <si>
    <t>역시완전재밋어용~!!</t>
  </si>
  <si>
    <t>카이린(seth****)</t>
  </si>
  <si>
    <t>책으로 읽는 원작이 훨씬 재미있는 영화. CG는 볼만했고 나름의 스토리를 풀어가는 과정이 흥미로웠으나 시간에 쫓겼던지 고개를 갸웃하게 만드는 전개였음.</t>
  </si>
  <si>
    <t>hyegyeong(ong0****)</t>
  </si>
  <si>
    <t>애들보여주기 좋아요.영상미 좋습니다.</t>
  </si>
  <si>
    <t>이예지(celi****)</t>
  </si>
  <si>
    <t>뻔한 줄거리에 뻔한 결말이지만 믿고보는 디즈니</t>
  </si>
  <si>
    <t>우아파파(flig****)</t>
  </si>
  <si>
    <t>멋진 영상미와 연기그리고 자연스러운 cg. 하지만 너무 기대가 놓았던걸까?</t>
  </si>
  <si>
    <t>ckgm****</t>
  </si>
  <si>
    <t>동생이랑같이봤는데재밌었어요ㅎㅎ끝에이야기가  짧고간략하게끝나서 좀아쉬웠구요~ㅎㅎ</t>
  </si>
  <si>
    <t>hard****</t>
  </si>
  <si>
    <t>그래픽 좋습니다우리애는 약간무서워하긴했지만아이들과 함께보기 적당해요</t>
  </si>
  <si>
    <t>박효광(no7b****)</t>
  </si>
  <si>
    <t>너무나 실감나고, 보는 내내 즐겁고 감동적인 영화~</t>
  </si>
  <si>
    <t>고슴도치(5hed****)</t>
  </si>
  <si>
    <t>마음편히 보니까 정화되네요~귀여워요!</t>
  </si>
  <si>
    <t>베토벤(koja****)</t>
  </si>
  <si>
    <t>감동이엇어염 ㅠㅠ 바키라 너무 멋져염</t>
  </si>
  <si>
    <t>둘시네아(yyj0****)</t>
  </si>
  <si>
    <t>재미지다. 아이가 처음에는 조금 지루했지만.갈수록 흥미진진해했다 다 보고 난후는 자신이 모글리라면 뛰어다니는모습이 넘 귀여웠음</t>
  </si>
  <si>
    <t>조용기(cyk2****)</t>
  </si>
  <si>
    <t>아이와 보기에 참 좋았습니다~~^^</t>
  </si>
  <si>
    <t>진표아빠(ydki****)</t>
  </si>
  <si>
    <t>아이들에게 좀더 모글리에 성장과정을 표현했으면좋았겠습니다</t>
  </si>
  <si>
    <t>김형규(hyeo****)</t>
  </si>
  <si>
    <t>전체적인 내용은 재밌다 마지막부분이 너무 아쉽게 끝나는것 빼곤</t>
  </si>
  <si>
    <t>김화영(qwwr****)</t>
  </si>
  <si>
    <t>보고나서 남는 기분좋은 여운은 내가 애니메이션을 선택하는 이유</t>
  </si>
  <si>
    <t>사랑이(suka****)</t>
  </si>
  <si>
    <t>정말 사실적인 영상때문에 알고 있는  스토리였어도 흥미롭게 잘 보고 왔어요 6세 아들은 깜짝깜짝 놀라는 몇 장면 빼고는 괜찮다고 하더라고요;ㅋㅋ</t>
  </si>
  <si>
    <t>hayo****</t>
  </si>
  <si>
    <t>애들이 매우 흡족해 사네요.</t>
  </si>
  <si>
    <t>단발베베(lbjs****)</t>
  </si>
  <si>
    <t>재밋당~~~~모글리</t>
  </si>
  <si>
    <t>bjye****</t>
  </si>
  <si>
    <t>기대않했는데 너무 재밋네요 ㅎㅎ</t>
  </si>
  <si>
    <t>양다운(yang****)</t>
  </si>
  <si>
    <t>이야이야오이어이야오</t>
  </si>
  <si>
    <t>서우이모(jhsu****)</t>
  </si>
  <si>
    <t>완전 감동임니다~~~</t>
  </si>
  <si>
    <t>문종진(moon****)</t>
  </si>
  <si>
    <t>아이들과함께보는 영화로 추천</t>
  </si>
  <si>
    <t>그럭저럭 재미있는 정도?</t>
  </si>
  <si>
    <t>천년귀불사(chai****)</t>
  </si>
  <si>
    <t>영화 재미있게 봤습니다</t>
  </si>
  <si>
    <t>물처럼(bg61****)</t>
  </si>
  <si>
    <t>책으로 읽은 바가 있지만 영화도 감동적이네요. 인간으로 태어난 것에 감사드려야 할 거 같사요</t>
  </si>
  <si>
    <t>xogu****</t>
  </si>
  <si>
    <t>우하~~~? CG어디?? 숲속 배경 너무나 아름답다동물표정 눈빛효과 기가 막히다...엔딩크레딧때 추가 영상도 와!!!! 더빙판 먼저봤는데 자막으로도 다시 봐야지!!!!</t>
  </si>
  <si>
    <t>시옷(llaz****)</t>
  </si>
  <si>
    <t>어렸을때만화로보던거생각남 ㅠㅠ재밌움</t>
  </si>
  <si>
    <t>3D라 실감나게 감상 할수있었고 6살 딸도 집중하며 너무 재밌어 했어요</t>
  </si>
  <si>
    <t>1111(twin****)</t>
  </si>
  <si>
    <t>아이들과 함께 재밌게 잘봤어요</t>
  </si>
  <si>
    <t>진S(uniq****)</t>
  </si>
  <si>
    <t>별루인거 같아요 그닥 흥 미없업ㅎ응</t>
  </si>
  <si>
    <t>복귀전(zkdl****)</t>
  </si>
  <si>
    <t>가족 화분 은정 맛있게 드 시는 아름다운 영화 입니다</t>
  </si>
  <si>
    <t>embb****</t>
  </si>
  <si>
    <t>태교로 봤어요 재밋네용</t>
  </si>
  <si>
    <t>커피쪼아(bbak****)</t>
  </si>
  <si>
    <t>재미있어용 잘아는내용이였지만 다시 읽어 보눈 동화책 보눈 기분이랄까 .. 그냐우재미있게 봤어용</t>
  </si>
  <si>
    <t>그대랑2321(rhkd****)</t>
  </si>
  <si>
    <t>좋네요다들보새욬ㅋ ㅋㅋㅋ</t>
  </si>
  <si>
    <t>열공도현맘(koro****)</t>
  </si>
  <si>
    <t>초등 1학년 울 아들이랑 외할머니랑 같이 봤는데, 3대가 모두 만족했답니다~^^</t>
  </si>
  <si>
    <t>rela****</t>
  </si>
  <si>
    <t>영상미가 너무 좋았어요! 모글리 연기도 정말 훌륭했어요</t>
  </si>
  <si>
    <t>Eddy JY Choi(maca****)</t>
  </si>
  <si>
    <t>뻔하고 유치하게 느껴질 정, 할리우드의 cg력만은 매섭다 본다.</t>
  </si>
  <si>
    <t>꽁이(rjdr****)</t>
  </si>
  <si>
    <t>더빙이라 몰입도가 부족햇네요 ㅜㅜCG는 정말좋았어요</t>
  </si>
  <si>
    <t>SEOB(khs_****)</t>
  </si>
  <si>
    <t>뱀은 어떻게 됫나요?? 그래픽짱~~ 내용도 재밋어여</t>
  </si>
  <si>
    <t>dove****</t>
  </si>
  <si>
    <t>재미와 감동이 있었습니다</t>
  </si>
  <si>
    <t>정낄낄(momo****)</t>
  </si>
  <si>
    <t>아이와 잘봤습니다 추천</t>
  </si>
  <si>
    <t>목나(mokn****)</t>
  </si>
  <si>
    <t>급하게 예매한건데..재미있었어요~^^</t>
  </si>
  <si>
    <t>위희(1_k5****)</t>
  </si>
  <si>
    <t>엄청난 CG에 놀라다 아이들이 있다면 같이 가도 좋을것같다 앞으로의 디즈니의 실사 영화도 기대된다</t>
  </si>
  <si>
    <t>hyha****</t>
  </si>
  <si>
    <t>다섯살 남자아이도 좋아라하지만 어른도 함께 즐길수 있었던 착한 영화^^</t>
  </si>
  <si>
    <t>jsh4****</t>
  </si>
  <si>
    <t>아이들이 넘 좋아하니 보여주길 잘했다 싶네요!</t>
  </si>
  <si>
    <t>박원용(wprk****)</t>
  </si>
  <si>
    <t>기대한거보다 재밌게 봤어요</t>
  </si>
  <si>
    <t>보배(wnsx****)</t>
  </si>
  <si>
    <t>정글북 만화로 보지는 못햇지만 영화로보니까 완전 재밌어요</t>
  </si>
  <si>
    <t>콜롬버스(wlsg****)</t>
  </si>
  <si>
    <t>어린학생들이 보기에는 잘만듯하네요</t>
  </si>
  <si>
    <t>jewl****</t>
  </si>
  <si>
    <t>8세남아 아주재미있게잘봤어요</t>
  </si>
  <si>
    <t>캬캬(kore****)</t>
  </si>
  <si>
    <t>재밌었다 재밌었다 짱짱짱</t>
  </si>
  <si>
    <t>니모(821s****)</t>
  </si>
  <si>
    <t>조카와 즐겁게 봤습니다~</t>
  </si>
  <si>
    <t>타르트미뇽(wnff****)</t>
  </si>
  <si>
    <t>3D로 관람했습니다. 8살 아이가 보기에는 좋았던 것 같습니다.</t>
  </si>
  <si>
    <t>kipe****</t>
  </si>
  <si>
    <t>대체로 재미있네요  볼만했어요</t>
  </si>
  <si>
    <t>스머펫(kell****)</t>
  </si>
  <si>
    <t>모글리의팬이되었어용</t>
  </si>
  <si>
    <t>꾸삐꼬삐(rlfy****)</t>
  </si>
  <si>
    <t>한번정도는 볼만한 영화같아요~^^</t>
  </si>
  <si>
    <t>개밥은푸딩(wins****)</t>
  </si>
  <si>
    <t>호랑이가 너무 무서웠어요 그리고 커다란 오랑우탄도 무서웠어요! 모글리가 어렸을 때 입고 있던 바지를 아직도 입고 있어서 안타까웠어요. 모글리 팬티 강철 팬티!</t>
  </si>
  <si>
    <t>TRang(ch87****)</t>
  </si>
  <si>
    <t>아이들과 보기 좋네요. 어른도 심심하지 않게 볼수있어 조아요</t>
  </si>
  <si>
    <t>허니(cuho****)</t>
  </si>
  <si>
    <t>잼있어요^^ 아이도 좋아해요</t>
  </si>
  <si>
    <t>wonb****</t>
  </si>
  <si>
    <t>즐겁고 한번은 볼만한 영화였습니다</t>
  </si>
  <si>
    <t>sh87****</t>
  </si>
  <si>
    <t>아빠랑 6살 아들이 재미있게 보고 왔습니다~^^ 3D로 못본것이 좀 아쉽네요~</t>
  </si>
  <si>
    <t>CG가 예술이네요!!</t>
  </si>
  <si>
    <t>항도(khd1****)</t>
  </si>
  <si>
    <t>더빙으로봤지만 나름재밌엇던영화</t>
  </si>
  <si>
    <t>seoh****</t>
  </si>
  <si>
    <t>자녀들과 보기에 정말 좋은 영화입니다</t>
  </si>
  <si>
    <t>롸롸걸(dlal****)</t>
  </si>
  <si>
    <t>재미있었습니당ㅎㅎㅎㅎ</t>
  </si>
  <si>
    <t>도면쟁이(csm0****)</t>
  </si>
  <si>
    <t>재미 있네요~아들과 같이 보기에 좋습니다.단,  아이들이 어리면 무서워 하네요^^;;</t>
  </si>
  <si>
    <t>비니비니(akam****)</t>
  </si>
  <si>
    <t>기대를 많이 했나봐요 중간에 졸았음 ㅜ</t>
  </si>
  <si>
    <t>세민시후맘(ya06****)</t>
  </si>
  <si>
    <t>흥미진진 실감나고 재밌어요</t>
  </si>
  <si>
    <t>김향화(shen****)</t>
  </si>
  <si>
    <t>대박~ 어린이뿐만 아니라 어른들도 충분히 재밌게 볼수 있당 ... 짱</t>
  </si>
  <si>
    <t>송죽이(song****)</t>
  </si>
  <si>
    <t>감동받고 잘봤습니다~~~</t>
  </si>
  <si>
    <t>아우라(ll30****)</t>
  </si>
  <si>
    <t>좋은 내용도 많았지만 다소 집중력이 떨어짐 기대가 큰 만큼 많이 보여 주진 못한듯</t>
  </si>
  <si>
    <t>xstr****</t>
  </si>
  <si>
    <t>재미있었습니다. 엄청 재밌는건 아니지만 볼만 합니다. 특히 아이들은 많이 좋아할 것 같네요~</t>
  </si>
  <si>
    <t>duaw****</t>
  </si>
  <si>
    <t>2D보단 4D로 봐야 잼있을거 같아요...</t>
  </si>
  <si>
    <t>호호허(kiki****)</t>
  </si>
  <si>
    <t>스케일ㄷㄷ 소리땜에 계속 놀람.그래도 볼만은함</t>
  </si>
  <si>
    <t>반반(frog****)</t>
  </si>
  <si>
    <t>재밌다재밌다재밌다굿</t>
  </si>
  <si>
    <t>여름향기(jang****)</t>
  </si>
  <si>
    <t>아이어른 다같이 보아도 재밌네요</t>
  </si>
  <si>
    <t>카라(kara****)</t>
  </si>
  <si>
    <t>아이들과 봤는데요, 아이들은 굉장히 재미있어 합니다. 어른들은 그저그럴수도 있는 부분에서도 굉장히 긴장하면서 집중하며 보더라구요. ^^</t>
  </si>
  <si>
    <t>hani****</t>
  </si>
  <si>
    <t>100퍼 컴터그래픽  이라니...  보고 나서야 알았네요~ 모글리역 맡은 아역배우~~  연기력도 대단했고 정글의 생동감 또한 그대로 전해져서 좋았습니다.  아이들은 무섭다고 보는 내내 무서워 하더니 내용은 다   알...</t>
  </si>
  <si>
    <t>9705****</t>
  </si>
  <si>
    <t>초등용인듯....  ㅋㅋ  나름  괴안아요</t>
  </si>
  <si>
    <t>재간둥이(isy0****)</t>
  </si>
  <si>
    <t>7세아들하고봄  괜찮음</t>
  </si>
  <si>
    <t>아이들과 함께 봐야했기 때문에 더빙으로 봐서 그런지...좀 지루했습니다~</t>
  </si>
  <si>
    <t>에몽이(fanc****)</t>
  </si>
  <si>
    <t>정글을너무잘표현했다 디즈니최고</t>
  </si>
  <si>
    <t>쏘윤마미(yiju****)</t>
  </si>
  <si>
    <t>아이와 함께 보기좋습니다. 실제 동물을 보는듯한 느낌이라서 시간도 금방가드라구요~</t>
  </si>
  <si>
    <t>tjzo****</t>
  </si>
  <si>
    <t>영상미도 뛰어나도 내용도 훌륭했어요~</t>
  </si>
  <si>
    <t>승희(tmdg****)</t>
  </si>
  <si>
    <t>완전 재밋게봤어요!감동적이구 유머스럽기두함 ㅋ</t>
  </si>
  <si>
    <t>행복(qkdv****)</t>
  </si>
  <si>
    <t>실제와 같이 느끼게 한 완성작</t>
  </si>
  <si>
    <t>bomb047(valk****)</t>
  </si>
  <si>
    <t>재미가 있긴했는데 뭔가 아쉬운 영화?</t>
  </si>
  <si>
    <t>뿌(1004****)</t>
  </si>
  <si>
    <t>너무 흥미진진하고 재미있어요</t>
  </si>
  <si>
    <t>비아(kbia****)</t>
  </si>
  <si>
    <t>아이들두즐거워하고잼있어했따</t>
  </si>
  <si>
    <t>woeh****</t>
  </si>
  <si>
    <t>허무 합니다. 시아칸과 모글리 싸움이 기대되었는데</t>
  </si>
  <si>
    <t>세아세은아빠(cube****)</t>
  </si>
  <si>
    <t>어른 아이들 모두 재미있게 볼수있는 영화네요잘 봤어요</t>
  </si>
  <si>
    <t>박징망(arkm****)</t>
  </si>
  <si>
    <t>굿굿 너무재밌습니다 보는중간마다 흥미진진!!!!</t>
  </si>
  <si>
    <t>아르테자(hung****)</t>
  </si>
  <si>
    <t>나쁘지 않은 정도 아이랑 같이 봐서 더빙으로 봐서 살짝 아쉬움</t>
  </si>
  <si>
    <t>SKY(cldn****)</t>
  </si>
  <si>
    <t>이게 cg라니... 진짜 입다물고 볼수 없었던 영화네요 ㅎㅎ 종교적 모티프도 많아서 찾는 재미가 있었던...ㅋㅋ</t>
  </si>
  <si>
    <t>Mindina(shri****)</t>
  </si>
  <si>
    <t>실감 나는 영상, 재미있게 봤습니다.^^*</t>
  </si>
  <si>
    <t>재밋게 잘봤습니다 잘만듬</t>
  </si>
  <si>
    <t>페퍼레논(jykd****)</t>
  </si>
  <si>
    <t>만화같은 영화.클리셰투성이지만 이 클리셰의 원조는 정글북이기에 인정.</t>
  </si>
  <si>
    <t>hysu****</t>
  </si>
  <si>
    <t>잼있게  잘봤습니다.^^</t>
  </si>
  <si>
    <t>미스터김(hoho****)</t>
  </si>
  <si>
    <t>정말 웃으면서 재밌게 본 영화</t>
  </si>
  <si>
    <t>몰라도됨(lyh8****)</t>
  </si>
  <si>
    <t>너무너우너무 괭장희  굉장희  힐링 흴링흴링 됨</t>
  </si>
  <si>
    <t>별명(s_2_****)</t>
  </si>
  <si>
    <t>너무재미있었다 cg도 완벽했고 몰입도 잘되고 좋았다</t>
  </si>
  <si>
    <t>친칠라(009i****)</t>
  </si>
  <si>
    <t>46세 남성입니다  동갑내기 여성과 둘이 봤습니다 기대하지 않고 봤는데   재미있네요  . 오랜만에 들어보는 모글리,바루 바키라,아키라,시아칸   추천합니다</t>
  </si>
  <si>
    <t>박호준(y643****)</t>
  </si>
  <si>
    <t>아이와 보기에 어른은 지루하지만역시 디즈니네요</t>
  </si>
  <si>
    <t>OARK(arti****)</t>
  </si>
  <si>
    <t>역시 디즈니. 캐릭터마다 매력이 철철. 감동과 재미가 있었던 정글북</t>
  </si>
  <si>
    <t>잠잠(eung****)</t>
  </si>
  <si>
    <t>그냥재밋었음즐거움이부족</t>
  </si>
  <si>
    <t>김무진(kimm****)</t>
  </si>
  <si>
    <t>그래픽 감상하는 맛으로 잘 봤습니다!! 스토리가 뛰어나진 않지만 전체적으로 좋습니다~~</t>
  </si>
  <si>
    <t>폭스(gray****)</t>
  </si>
  <si>
    <t>기대없이 봤는데 정말 재밌게 봤어요아이들은 물론 너무너무 좋아했구요12세 이상 관람이니 이하 아이들은 어른 동반 필수에요</t>
  </si>
  <si>
    <t>당근싱싱(okhj****)</t>
  </si>
  <si>
    <t>아이와 함께 봤는데 역쉬 디즈니 ! 정글에 갔다온 느낌..잘 보았습니다</t>
  </si>
  <si>
    <t>슈미(suzy****)</t>
  </si>
  <si>
    <t>재밌었어요 3번 깜짝 놀랐어요</t>
  </si>
  <si>
    <t>homu****</t>
  </si>
  <si>
    <t>엔딩크레딧까지 꼭 보고 나오세요 ^^</t>
  </si>
  <si>
    <t>kjsd****</t>
  </si>
  <si>
    <t>재밋섬~~정말로~~!!!</t>
  </si>
  <si>
    <t>SDG(phea****)</t>
  </si>
  <si>
    <t>긴장감도 있고 지루할 틈이 없더라.</t>
  </si>
  <si>
    <t>gara****</t>
  </si>
  <si>
    <t>아이도 너무돟아하고 감동적인 영화네요</t>
  </si>
  <si>
    <t>승현서현(recy****)</t>
  </si>
  <si>
    <t>아이들과 보기 좋았습니다</t>
  </si>
  <si>
    <t>병아리날다(ggon****)</t>
  </si>
  <si>
    <t>스토리도 CG도  괜찮았어요~</t>
  </si>
  <si>
    <t>골드아이(hiro****)</t>
  </si>
  <si>
    <t>재미있게 잘봤습니다 ㅎㅎ</t>
  </si>
  <si>
    <t>nama****</t>
  </si>
  <si>
    <t>화면 가득한 생동감은 최고네요. 나머지는 보통</t>
  </si>
  <si>
    <t>최하나(mych****)</t>
  </si>
  <si>
    <t>동화의 밋밋한 느낌이 그대로</t>
  </si>
  <si>
    <t>맨유엄마(aida****)</t>
  </si>
  <si>
    <t>감동적이에요 눈물찍ㅠㅠ</t>
  </si>
  <si>
    <t>999j****</t>
  </si>
  <si>
    <t>아이들과 같이 보기 정말 좋은영화예요~~저도 잼있게 잘 봤네요~~감동도 있구  잼있었어요~^^</t>
  </si>
  <si>
    <t>kate(miky****)</t>
  </si>
  <si>
    <t>아이들때문에 갔지만 어른이 봐도 재미있고 감동적이네요...</t>
  </si>
  <si>
    <t>잠뽀(pipi****)</t>
  </si>
  <si>
    <t>어른도 공감할 수 있어요</t>
  </si>
  <si>
    <t>얀쓰(anha****)</t>
  </si>
  <si>
    <t>생생한 정글! 아니와 함께 보기위해 더빙판을 선택했어요,  그러다보니 목소리 명배우들의 목소리를 놓친게 아쉬웠어요 ㅠㅠ</t>
  </si>
  <si>
    <t>미르마미(dvm1****)</t>
  </si>
  <si>
    <t>7,9살 아이들이랑 봤는데 너무 재밌어했어요</t>
  </si>
  <si>
    <t>농사꾼(lbm1****)</t>
  </si>
  <si>
    <t>재미있는거 같고 애들하고 보기 좋네요</t>
  </si>
  <si>
    <t>김정훈(1548****)</t>
  </si>
  <si>
    <t>재밌네요 나오는 늑대들이 너무 귀여움</t>
  </si>
  <si>
    <t>두부누나(joyj****)</t>
  </si>
  <si>
    <t>엄마랑조카랑 함께봤는데 어른들이  보기에는 좀 유치하고 애들이 좋아할만한 영화인듯요.  더빙말고 자막볼걸. . 시간이 더빙밖에 없어서 그게 좀 아쉽더군요.</t>
  </si>
  <si>
    <t>밥이(mbc8****)</t>
  </si>
  <si>
    <t>영상미도 좋고 재밌음ㅋ</t>
  </si>
  <si>
    <t>평안(rkst****)</t>
  </si>
  <si>
    <t>사실 모글리는 외로운 아이인데, 동물 친구들이 함께 해줘서 행복하게 잘 자라는거 보고 뭉클.</t>
  </si>
  <si>
    <t>hopp****</t>
  </si>
  <si>
    <t>실감나는 정글 묘사가 아주 멋지다</t>
  </si>
  <si>
    <t>qkrt****</t>
  </si>
  <si>
    <t>굿굿ㄱ짱재밋어용또보고싶어용</t>
  </si>
  <si>
    <t>이영석(rooy****)</t>
  </si>
  <si>
    <t>10년후 어떤 정글북이나올까?</t>
  </si>
  <si>
    <t>하늘아래(kiye****)</t>
  </si>
  <si>
    <t>애들이랑 같이 재미있게 보고 왔습니다생동감 있게 아주 좋았습니다책으로 보는거랑 만화로 보던거랑내용이 살짝 다는게 있어서 애들이질문을 얼마나하던지곰이 친숙하고  재미 있게 나와서애들이 아주 배꼽잡고 쓰러졌습니다잼있게 ...</t>
  </si>
  <si>
    <t>인석맘(who0****)</t>
  </si>
  <si>
    <t>아이들이 보기에는  좋았어요..어른들에게는 좀 지겨운면도 있어요</t>
  </si>
  <si>
    <t>없다(skad****)</t>
  </si>
  <si>
    <t>좋았음 cg, 스토리, 캐릭터성 다 괜찮음</t>
  </si>
  <si>
    <t>jaeg****</t>
  </si>
  <si>
    <t>재밌고 실감났다.다른 사람이  보면  좋아하겠다.</t>
  </si>
  <si>
    <t>post****</t>
  </si>
  <si>
    <t>재미잇고 유익하게 봣읍니다</t>
  </si>
  <si>
    <t>4DX로 보고 왓음그래픽은 좋음 그래서 동물의왕국 느낌이었음</t>
  </si>
  <si>
    <t>딸둘맘(jjen****)</t>
  </si>
  <si>
    <t>어른이 봐도 넘잼있네요 아이들과 시간가는줄 모르고 봤어요 ㅋ</t>
  </si>
  <si>
    <t>민준주아맘(seou****)</t>
  </si>
  <si>
    <t>아이들과 아주 재미있게 봤어요</t>
  </si>
  <si>
    <t>sska****</t>
  </si>
  <si>
    <t>초 1학년이 보기엔 약간 무서운게 있었지만흥미진진한 영화였습니다.</t>
  </si>
  <si>
    <t>영원(sue0****)</t>
  </si>
  <si>
    <t>초등생이 좋아함 cg는 어색한 느낌</t>
  </si>
  <si>
    <t>콩(qoco****)</t>
  </si>
  <si>
    <t>추억에 젖어서 볼만해요</t>
  </si>
  <si>
    <t>문화인(64py****)</t>
  </si>
  <si>
    <t>애들이 넋을 놓고 보네요~~</t>
  </si>
  <si>
    <t>갓지영(alsl****)</t>
  </si>
  <si>
    <t>너무너무 재밌어요??????진짜 쵝오 너무 감동적이예요</t>
  </si>
  <si>
    <t>ogs1****</t>
  </si>
  <si>
    <t>정글 book, 왜 book 일까 했다. 정글 뻥, 또는 정글 꿈이 맞다고 본다. 상상은 현실을 인정해야만 가치가 있다. 뻥 까는 건 사람이 할 짓 아니다.</t>
  </si>
  <si>
    <t>snowlands(hinn****)</t>
  </si>
  <si>
    <t>6살아들이랑 보러갔는데 저도 재밌게 잘봤답니다~ 아이도 잘 집중하고..호랑이 불쌍하다고 마지막에 울어버려서ㅋ 어쨌든 여러 동물들이 나오고 신기하고 아이랑 보기 괜찮아요</t>
  </si>
  <si>
    <t>주안러브(endl****)</t>
  </si>
  <si>
    <t>애들이재밋어해요.괜찬아요</t>
  </si>
  <si>
    <t>호호엄마(dulm****)</t>
  </si>
  <si>
    <t>조금 무서운 장면이 있지만 좋아요</t>
  </si>
  <si>
    <t>december12(some****)</t>
  </si>
  <si>
    <t>알바들 댓글에 당했다.ㅡㅡ...졷나 재미없더만...그것도  혼자가서 봤는데...진짜 열받아 죽는 줄 알았다..내돈 돌려줘..부탁해.ㅠㅠ</t>
  </si>
  <si>
    <t>동안미녀(reia****)</t>
  </si>
  <si>
    <t>재미 있어서요.   아이랑같이봤는데 애들은 잼있다구 하네요.</t>
  </si>
  <si>
    <t>그냥뭐(rhdm****)</t>
  </si>
  <si>
    <t>애가무서워하긴한데 볼만합니다</t>
  </si>
  <si>
    <t>지웅맘(mj10****)</t>
  </si>
  <si>
    <t>가족끼리보믄 좋아요 아이랑 아빠랑 봤어요 재미있어요</t>
  </si>
  <si>
    <t>지오(smge****)</t>
  </si>
  <si>
    <t>가족 연인 누구랑 봐도 좋은영화</t>
  </si>
  <si>
    <t>레몬그라스(gusw****)</t>
  </si>
  <si>
    <t>아이가 재미있어하네요.</t>
  </si>
  <si>
    <t>샤인(kijm****)</t>
  </si>
  <si>
    <t>아이하고 재밌게봤네요^^</t>
  </si>
  <si>
    <t>햄스터(runa****)</t>
  </si>
  <si>
    <t>쓰리디로못본놈은 진짜 불쌍한년</t>
  </si>
  <si>
    <t>akfl****</t>
  </si>
  <si>
    <t>와 재밋어요~ 중간중간 깜짝놀래네요 포인트주세요</t>
  </si>
  <si>
    <t>블루마우(whdb****)</t>
  </si>
  <si>
    <t>아이들이랑 넘 즐겁게 봤어요</t>
  </si>
  <si>
    <t>꿈(ygam****)</t>
  </si>
  <si>
    <t>아이가 정말 재미있게 보았어요.</t>
  </si>
  <si>
    <t>군만두(ax45****)</t>
  </si>
  <si>
    <t>처음부터 끝까지 알찬 내용의 영화</t>
  </si>
  <si>
    <t>로즈(rose****)</t>
  </si>
  <si>
    <t>쓰릴넘치고 아름답고 교육적이다</t>
  </si>
  <si>
    <t>해피맘(hhjk****)</t>
  </si>
  <si>
    <t>아이들이 재미있어합니다</t>
  </si>
  <si>
    <t>jjuk****</t>
  </si>
  <si>
    <t>화면은 실감나고 생동감이 있었음.. 그치만 너무 기대했던 탓인지 아니면 12세 관람가라서 그런건지 그냥 볼만한 영화인 정도..  아이들과 함께 본다면 추천하겠지만 어른들끼리 보기엔 보고난후 그다지 영화에 대해 할말이...</t>
  </si>
  <si>
    <t>밥달라구(xyli****)</t>
  </si>
  <si>
    <t>아이들이 너무 좋아하네요^^</t>
  </si>
  <si>
    <t>vzxc****</t>
  </si>
  <si>
    <t>재밌게 봤네용ㅎ 추천합니다ㅎ</t>
  </si>
  <si>
    <t>jjir****</t>
  </si>
  <si>
    <t>너무 재밌게 봤어요~우리 아들도 신이 났네여~^^</t>
  </si>
  <si>
    <t>지나귀다(jina****)</t>
  </si>
  <si>
    <t>약간 무섭기도 하고 슬펐기도 하였는데 재밌는 부분도 많았다.</t>
  </si>
  <si>
    <t>혀기n우기 맘(vbju****)</t>
  </si>
  <si>
    <t>재미있었다고 아이들이 너무 좋아하네요</t>
  </si>
  <si>
    <t>스윗홈(ty10****)</t>
  </si>
  <si>
    <t>7살 아이가 너무 재밌게 보네요.많이 재밌었는지 집에서도 한참 팜플렛보고 놀았어요</t>
  </si>
  <si>
    <t>산(cnrq****)</t>
  </si>
  <si>
    <t>처음부터끝까지 감동감동!</t>
  </si>
  <si>
    <t>채영채은맘(zaba****)</t>
  </si>
  <si>
    <t>너무너무너무 재밋어요유아부터 할머니까지 모두 만족햇던 영화엿음 ㅎㅎㅎ</t>
  </si>
  <si>
    <t>예스(foto****)</t>
  </si>
  <si>
    <t>애들과 함께 보기 좋아요~</t>
  </si>
  <si>
    <t>놀랍습니다 최고에요 실물인줄 알았어요</t>
  </si>
  <si>
    <t>경미(beq4****)</t>
  </si>
  <si>
    <t>아이들 에겐 조금 지루한 영화였던 거 같아요</t>
  </si>
  <si>
    <t>서혜옥(euni****)</t>
  </si>
  <si>
    <t>넘 재밌게 잘 봤습니다영화 재밌네요</t>
  </si>
  <si>
    <t>누리봄(juyo****)</t>
  </si>
  <si>
    <t>너무 잼나게 잘봤어요 ^^</t>
  </si>
  <si>
    <t>이지현(will****)</t>
  </si>
  <si>
    <t>정말좋았습니다, 어릴때 읽었던 책, 만화영화가 생각나네요, 부모님과 함께 봤는데 두분도 모두 좋아하셨어요 ^^</t>
  </si>
  <si>
    <t>min4****</t>
  </si>
  <si>
    <t>8세 아이와 재미있게 봤습니나</t>
  </si>
  <si>
    <t>음(sahy****)</t>
  </si>
  <si>
    <t>보이는 모든 것이 경이롭고 아름다운 영화. 거기다 디즈니 악당의 클리셰도 충실했다는 생각이 든다.</t>
  </si>
  <si>
    <t>흥미밌고  재미있었습니다</t>
  </si>
  <si>
    <t>번지기(nacr****)</t>
  </si>
  <si>
    <t>멋진 정글 탐험+웃음+감동</t>
  </si>
  <si>
    <t>귀욤짱(jauj****)</t>
  </si>
  <si>
    <t>넘넘 잼나요 재밌게봤어요~~</t>
  </si>
  <si>
    <t>yjhy****</t>
  </si>
  <si>
    <t>10살 아들뿐 아니라 엄마랑 아빠도 재밌게 봤어요~^^</t>
  </si>
  <si>
    <t>빨간단추(qkrt****)</t>
  </si>
  <si>
    <t>아이들이 보기엔 좋아요~~</t>
  </si>
  <si>
    <t>진상선생(pooc****)</t>
  </si>
  <si>
    <t>넘치지도 모자라지도 않는 이야기를 디즈니가 아니라면 할 수 없을것</t>
  </si>
  <si>
    <t>jjik****</t>
  </si>
  <si>
    <t>동물들이랑 정글들이 너무 실제같고 너무 흥미롭게 봤습니다 애들도 너무 좋아하고 good!!!!</t>
  </si>
  <si>
    <t>재민맘(hsch****)</t>
  </si>
  <si>
    <t>CG라 믿기지 안을만큼 리얼합니다??그러나 큰재미는 모르겠네요</t>
  </si>
  <si>
    <t>이대성(eotj****)</t>
  </si>
  <si>
    <t>정말 인상깊은 영화였습니다</t>
  </si>
  <si>
    <t>someday(c_s_****)</t>
  </si>
  <si>
    <t>4D에 적합한 영화. 내용은기억에남지않음 2D로봤으면 돈아까웠을듯 하지만 포디로본 나는 만족ㅎㅎ</t>
  </si>
  <si>
    <t>비비탄(ener****)</t>
  </si>
  <si>
    <t>흥미롭다!아이들과함께시청하기좋습니다</t>
  </si>
  <si>
    <t>추예은(chuy****)</t>
  </si>
  <si>
    <t>아무생각없이 아무기대없이 보기 좋은영화.. 마지막 스칼렛 요한슨의 노래가 아주 좋았던!</t>
  </si>
  <si>
    <t>bwk1****</t>
  </si>
  <si>
    <t>내용을 알고 있었지만 정말 재밌게 봤습니다.</t>
  </si>
  <si>
    <t>Creative KANG(news****)</t>
  </si>
  <si>
    <t>몰입감이  장난 아닙니다.</t>
  </si>
  <si>
    <t>까칠웅맘(chen****)</t>
  </si>
  <si>
    <t>리얼한 사운드로 아이들이 살짝 무서워했지만 너무 재밌게 잘봤어요^^멋진 영상이 한몫했습니다!!</t>
  </si>
  <si>
    <t>투성이맘(memo****)</t>
  </si>
  <si>
    <t>아이들은재미있다고합니다   볼거리는 많은듯하네요  스토리에서  조금아쉬워요  그래도 가족영화로는 괜찮네요</t>
  </si>
  <si>
    <t>바리(sky7****)</t>
  </si>
  <si>
    <t>아이고 어른이고 잼있게들 보고 왔어요</t>
  </si>
  <si>
    <t>빨간모자(smlv****)</t>
  </si>
  <si>
    <t>역시 디즈니 재밌어요!!</t>
  </si>
  <si>
    <t>현수꺼(sjp5****)</t>
  </si>
  <si>
    <t>역시 미국의 CG는 단연 세계최고입니다.정말 아이들과 좋은영화 한편 봤네요</t>
  </si>
  <si>
    <t>로키 마르시아노(rain****)</t>
  </si>
  <si>
    <t>재미집니다닺ㅋㅋ완전</t>
  </si>
  <si>
    <t>민주(avdo****)</t>
  </si>
  <si>
    <t>역시 디즈니 대박이네요!</t>
  </si>
  <si>
    <t>zkrr****</t>
  </si>
  <si>
    <t>동물들 풀들 모든 배경이 CG로 만든거고  LA에서 촬영했다는게 믿기 않을 정도로 굉장히 잘 만들어졌습니다.  디즈니를 좋아하신다면 꼭 보세요!!</t>
  </si>
  <si>
    <t>김인숙(lgmk****)</t>
  </si>
  <si>
    <t>재미있게 봤어요~아이들과 보기 좋아요^^</t>
  </si>
  <si>
    <t>조아용(dogj****)</t>
  </si>
  <si>
    <t>생각보다 훨씬 재밌다!</t>
  </si>
  <si>
    <t>dush****</t>
  </si>
  <si>
    <t>짱말이 필요없는 영화!!!강추</t>
  </si>
  <si>
    <t>채민맘(xowl****)</t>
  </si>
  <si>
    <t>볼만하네요...아이들은 좀 무서워하긴햇지만...</t>
  </si>
  <si>
    <t>호세로끼(anaq****)</t>
  </si>
  <si>
    <t>음. . 간만에 돈안아까웠네요. . 굿굿</t>
  </si>
  <si>
    <t>악의(jaey****)</t>
  </si>
  <si>
    <t>쟈밋네요 하하하하 호호허호</t>
  </si>
  <si>
    <t>잼있었네요~~아들과 보기에^^</t>
  </si>
  <si>
    <t>mina****</t>
  </si>
  <si>
    <t>아들이 너무 재미있다 하네용^^</t>
  </si>
  <si>
    <t>this****</t>
  </si>
  <si>
    <t>아이들과 함께 보기에는 좋습니다. . 뭔가 아쉽기도합니다.</t>
  </si>
  <si>
    <t>303동1902우리집(dhff****)</t>
  </si>
  <si>
    <t>애들이 참 재밌어하네요</t>
  </si>
  <si>
    <t>감민지(kamm****)</t>
  </si>
  <si>
    <t>아이도 같이봤는데. 너무 재밌어해요.</t>
  </si>
  <si>
    <t>wrangler(wran****)</t>
  </si>
  <si>
    <t>어른이봐도 재밌네요 아이들은 당연히 좋아하구요스토리도좋고 영상도 좋습니다</t>
  </si>
  <si>
    <t>kgke****</t>
  </si>
  <si>
    <t>너무재밌음ㅋ당장보세요 진짜후회하지않습니닼ㅋ</t>
  </si>
  <si>
    <t>호야엄마(juli****)</t>
  </si>
  <si>
    <t>모글리 넘 귀여워요..</t>
  </si>
  <si>
    <t>nurs****</t>
  </si>
  <si>
    <t>너무 좋았어요.3d 로 못 본게 아쉬워요.꼭 아이들이랑 아님 꼭 성인들도 보면 감동 역시.동물의세계 정글은 신비해요.ㅎㅎㅎ</t>
  </si>
  <si>
    <t>그녀(park****)</t>
  </si>
  <si>
    <t>사실감있는 영상미~지루하지 않은 전개!!재밌네요~</t>
  </si>
  <si>
    <t>잭(snde****)</t>
  </si>
  <si>
    <t>솔직히 기대보다는 조금 못했지만 진짜같은 실사 CG로 나오는 동물들 하나하나 캐릭터가 볼만함. 거북이 보고 오니 '아 그래도 이게 더 낫구나~' 싶어 평점을 남깁니다ㅋ</t>
  </si>
  <si>
    <t>ljn1****</t>
  </si>
  <si>
    <t>아이들 보기엔 괜찮구요 ~~중딩이상은 비추 넘 유아틱 스럽다고 해야할까?  ㅋ초딩 1학년은 재밌다더라구요 ㅋ</t>
  </si>
  <si>
    <t>캔디(soon****)</t>
  </si>
  <si>
    <t>6살아이와잘봤네요.호랑이가나올때깜짝놀랄일은있지만아이도어른들도재미있게봤어요</t>
  </si>
  <si>
    <t>황남희(namh****)</t>
  </si>
  <si>
    <t>모글리 불조심합시다 -쉬어칸</t>
  </si>
  <si>
    <t>서원맘(czar****)</t>
  </si>
  <si>
    <t>실감나게 재미있었습니다초딩4학년3학년 재미있었다고 또보자하네요</t>
  </si>
  <si>
    <t>kuma****</t>
  </si>
  <si>
    <t>5세 아이와 봤는데 옥토넛 카봇이나 이런거 좋아하는 아이라 재밌어하진 않네요</t>
  </si>
  <si>
    <t>chad****</t>
  </si>
  <si>
    <t>애들이랑 잘보았네요.  애들이 엄청좋아하네요</t>
  </si>
  <si>
    <t>reic****</t>
  </si>
  <si>
    <t>지루햇음중간에 졸고나왔음</t>
  </si>
  <si>
    <t>머슈룸(jazz****)</t>
  </si>
  <si>
    <t>더빙에 좀 더 신경썼다면 10점</t>
  </si>
  <si>
    <t>이애연(dofu****)</t>
  </si>
  <si>
    <t>너무재미있게봤네요ㅋ</t>
  </si>
  <si>
    <t>신소망(gpgn****)</t>
  </si>
  <si>
    <t>킬링타임ㄴㄴ힐링타임이었습니당^^^</t>
  </si>
  <si>
    <t>ljm2****</t>
  </si>
  <si>
    <t>잼나요.잼나요...</t>
  </si>
  <si>
    <t>착한배양(bym0****)</t>
  </si>
  <si>
    <t>좀 지루하기도 했지만  ..아이 데리고 그냥저냥 볼만했어요</t>
  </si>
  <si>
    <t>Alina(ejyj****)</t>
  </si>
  <si>
    <t>4살 6살 두형제와 관람했는데 4살은 역시 한시간이 고비네요그래도  집중해서 잘봤어요 CG기술력 최고에요</t>
  </si>
  <si>
    <t>뚜버기(jiji****)</t>
  </si>
  <si>
    <t>CG인데 실사 같고 재미 있어요!</t>
  </si>
  <si>
    <t>환이맘(zoos****)</t>
  </si>
  <si>
    <t>재미있어요..실감 납니다</t>
  </si>
  <si>
    <t>딱풀(joll****)</t>
  </si>
  <si>
    <t>재미있었어요~ 아이들이 재미있다고?? 조금 무서워하기도 했네요</t>
  </si>
  <si>
    <t>우영(hkt0****)</t>
  </si>
  <si>
    <t>CG는대단했는데약간음</t>
  </si>
  <si>
    <t>구라마왕(liho****)</t>
  </si>
  <si>
    <t>동물의 왕국에서 동물들이 말을 했을때</t>
  </si>
  <si>
    <t>용뿐이(higi****)</t>
  </si>
  <si>
    <t>아아들과  재밌게 보고 나왔네요</t>
  </si>
  <si>
    <t>석민정민맘(tjsd****)</t>
  </si>
  <si>
    <t>아이들이 너무 잼있게 봤데요</t>
  </si>
  <si>
    <t>후딸(rose****)</t>
  </si>
  <si>
    <t>20년이 지나서 봐도 흥미진진하다. 클래식의 힘!</t>
  </si>
  <si>
    <t>천재성문(ohsu****)</t>
  </si>
  <si>
    <t>솔직히 잘 만들었다. 내가 알고 있던 스토리였고 단점은 거의 보이지 않은 영화이다.</t>
  </si>
  <si>
    <t>검은토끼(anne****)</t>
  </si>
  <si>
    <t>한마디로 amazing한 영화~ 어릴 때 읽으며 머리 속으로만 상상했던 정글이 현실로 펼쳐지는 놀라움^^</t>
  </si>
  <si>
    <t>럭셔리(tjra****)</t>
  </si>
  <si>
    <t>생동감이 넘치고 좋았습니다</t>
  </si>
  <si>
    <t>수미니(jeww****)</t>
  </si>
  <si>
    <t>재밋네요  지루하지않게</t>
  </si>
  <si>
    <t>lscm****</t>
  </si>
  <si>
    <t>실제에 가까운 영상에 빠져있다보면 어느덧 끝이 나네요오랜만에 추억속으로 빠졌었네요</t>
  </si>
  <si>
    <t>chloe(jiaa****)</t>
  </si>
  <si>
    <t>넘 잼나요최고 최고  강강추위가</t>
  </si>
  <si>
    <t>AOZOA(essu****)</t>
  </si>
  <si>
    <t>아이들과 함께 보기 딱 좋은 영화. 덕분에 아빠노릇 잘했네</t>
  </si>
  <si>
    <t>재미있었음굿굿열글자</t>
  </si>
  <si>
    <t>kdg2****</t>
  </si>
  <si>
    <t>환상적인 정글, 그래픽이 실사같이 멋지다. 너무 재미있게 봤습니다.</t>
  </si>
  <si>
    <t>동동(cham****)</t>
  </si>
  <si>
    <t>잘봤어요 아이의 몰입도 짱입니다</t>
  </si>
  <si>
    <t>러브(moon****)</t>
  </si>
  <si>
    <t>6살 9살 아들들도 넘 잼있게 봤네요.</t>
  </si>
  <si>
    <t>와우(paul****)</t>
  </si>
  <si>
    <t>CG가 정말 좋고 속도감있는 진행 덕에 재밌게 봤습니다.</t>
  </si>
  <si>
    <t>auto(ha52****)</t>
  </si>
  <si>
    <t>별내매가박스 좋아요 주차시설도 주변에 많아요</t>
  </si>
  <si>
    <t>ehhe****</t>
  </si>
  <si>
    <t>디즈니다운 영화재미있어요</t>
  </si>
  <si>
    <t>주화(dlwn****)</t>
  </si>
  <si>
    <t>아이들이 보기에 적합한 영화 같네요.</t>
  </si>
  <si>
    <t>scai****</t>
  </si>
  <si>
    <t>아는  내용이였지만 보는재미가 있는 영화인듯~ 잼있게 봤어요^^</t>
  </si>
  <si>
    <t>jjuj****</t>
  </si>
  <si>
    <t>지루하지않게보았어요</t>
  </si>
  <si>
    <t>호야(hoya****)</t>
  </si>
  <si>
    <t>7세 5세 아들들과 즐거운 시간 보냈습니다.아이들이 너무 좋아하네요~~~</t>
  </si>
  <si>
    <t>천성(tmdf****)</t>
  </si>
  <si>
    <t>진짜 있는 그대로 보면됨</t>
  </si>
  <si>
    <t>khk5****</t>
  </si>
  <si>
    <t>지루할틈없이 재미있게봤어요</t>
  </si>
  <si>
    <t>ㅎㅎㅎㅎ(nyr9****)</t>
  </si>
  <si>
    <t>모글리의 빨간팬티의 기원은 풀리지 않앗다</t>
  </si>
  <si>
    <t>일등사냥(prim****)</t>
  </si>
  <si>
    <t>아이들과 같이 보면 좋아요~~잔잔한감동과 스릴 넘 재밋네요~~</t>
  </si>
  <si>
    <t>chld****</t>
  </si>
  <si>
    <t>5세 아들이랑 같이봤는데 동물들이 진짜 실감나고 잼있었어요 추천해드려요</t>
  </si>
  <si>
    <t>리다콩(lhm_****)</t>
  </si>
  <si>
    <t>잼있네요 ~~~어릴때 생각납니다</t>
  </si>
  <si>
    <t>셩이(imlu****)</t>
  </si>
  <si>
    <t>진짜 잘 만듬 또 보고 싶을 것 같음</t>
  </si>
  <si>
    <t>호떡(thgh****)</t>
  </si>
  <si>
    <t>별 기대도 안하고 봤건만 동물을 좋아한다면 재밌게 볼 수 있을 것 같네요. 결론은 꿀잼입니다!그리고 자기랑 안맞는 의견낸다고 무조건 알바라고 지목하는 당신이 더 의심스럽네요.</t>
  </si>
  <si>
    <t>이훈(herr****)</t>
  </si>
  <si>
    <t>최고.~~애들 데리고 가서 보세요..~~</t>
  </si>
  <si>
    <t>dhdi****</t>
  </si>
  <si>
    <t>재밌게 잘봤습니다 허나 요즘 애들 부모님들은 영화관 에티켓 같은거 안가르치시나요? 당연히 애들이 있을줄은 알았지만 진짜 떠들고 돌아다녀도 부모란 사람들이 전혀 신경을 안쓰네요 이래서 노키즈존이 생기는구나 했습니다</t>
  </si>
  <si>
    <t>올타꾸나(acev****)</t>
  </si>
  <si>
    <t>진짜 잼났어요~ 아들램 이거 봤으니까 만화도 영화본거 생각하면서 더 재밌게 볼 수 있을거 같아요~</t>
  </si>
  <si>
    <t>하루(blue****)</t>
  </si>
  <si>
    <t>아이들이랑 재미있게 보았어요.동물들의 생생한 표현과 정글의 모습이 너무 흥미진진 했어요. 깜짝깜짝 놀라면서 무서워하기도  하면서 좋아하네요</t>
  </si>
  <si>
    <t>스테레오(bb41****)</t>
  </si>
  <si>
    <t>기술력이 어마어마한지라 영상미또한 훌륭했다.동물들의 특징과 움직임 하나하나가 진흙이 아닌 근육이 움직인다 생각하게 되어 더욱 좋았다.</t>
  </si>
  <si>
    <t>모나리자(tk28****)</t>
  </si>
  <si>
    <t>아이들만을 위한 동화였어요</t>
  </si>
  <si>
    <t>해진맘(pjy5****)</t>
  </si>
  <si>
    <t>애들이랑 재미있게 봤어요</t>
  </si>
  <si>
    <t>송지은(jiun****)</t>
  </si>
  <si>
    <t>모글리 귀여워용 다시봐도 재밌네요</t>
  </si>
  <si>
    <t>이지원(zeze****)</t>
  </si>
  <si>
    <t>나름 재미있었음 모글리!!</t>
  </si>
  <si>
    <t>김선영이다(1992****)</t>
  </si>
  <si>
    <t>잠시 나를 돌아 볼 수 있는 영화</t>
  </si>
  <si>
    <t>khy4****</t>
  </si>
  <si>
    <t>잼써요! 은근 긴박감도 있구요ㅎㅎ 스토리자체보다는 동물들 구경하는재미가 있네요</t>
  </si>
  <si>
    <t>79ss****</t>
  </si>
  <si>
    <t>아이들과 정말 재미있게 봤어요!!!</t>
  </si>
  <si>
    <t>아름드리(boii****)</t>
  </si>
  <si>
    <t>와 정말 재미있어요 스릴넘치는영화</t>
  </si>
  <si>
    <t>kimw****</t>
  </si>
  <si>
    <t>애니보고 보면 더좋겟내요 음악이 어후~ㅋ모글리빼곤 다 cg인대 어색하지않내요잘만듬</t>
  </si>
  <si>
    <t>Dana(dana****)</t>
  </si>
  <si>
    <t>가족들과 보면 재밌을거 같아요 아이들이 좋아하는 스토리</t>
  </si>
  <si>
    <t>안선생(chbb****)</t>
  </si>
  <si>
    <t>유치할 줄 알았는데. 너무 재밌게 봤다</t>
  </si>
  <si>
    <t>asp2****</t>
  </si>
  <si>
    <t>아이들하고 재미있게 봤어요 약간의 긴장감과 공포가 있다고 하지만 잼나게 봤어요</t>
  </si>
  <si>
    <t>모네타(7cal****)</t>
  </si>
  <si>
    <t>7세4세 아이들과 보기에도 흥미진진하고 집중력있게 볼수있었네요~~모글리캐스팅 굿~~</t>
  </si>
  <si>
    <t>권오성(koss****)</t>
  </si>
  <si>
    <t>또 보고싶어요.  인간세상이 아닌 동물의세계에서 일어나는 ...너무 귀엽고 표현을 잘했다.</t>
  </si>
  <si>
    <t>클린앤클린(sala****)</t>
  </si>
  <si>
    <t>졸라 지루하고 재미없다..다른영화는 웃기기라도 하던데 이건 웃기지도 않네</t>
  </si>
  <si>
    <t>멋진자이(za_e****)</t>
  </si>
  <si>
    <t>아들과 아침일찍 본 정글북! 아무리 미국영화가 상업영화라고 하지만 메시지는 명확하고 좋다! 약속의 중요성, 강자에게 비굴하지 않는..이러한 용기를 통해 하나가 되는! 우리사회에 필요한 가치들!</t>
  </si>
  <si>
    <t>ljs8****</t>
  </si>
  <si>
    <t>가족과 함께 보기좋은 영화네요.시간 가는줄 모르고 재밌게 봤네요.</t>
  </si>
  <si>
    <t>초지(ysm2****)</t>
  </si>
  <si>
    <t>내용이 재미있고 에니메이션이 실제처럼생생하네요.</t>
  </si>
  <si>
    <t>tl73****</t>
  </si>
  <si>
    <t>재미있게잘보앗ㅅ습니다.</t>
  </si>
  <si>
    <t>hala****</t>
  </si>
  <si>
    <t>감동적이네요...아이들도 정말 좋아합니다</t>
  </si>
  <si>
    <t>메리제인(cat7****)</t>
  </si>
  <si>
    <t>어른들도 재미있어요.</t>
  </si>
  <si>
    <t>푸뭉이(toto****)</t>
  </si>
  <si>
    <t>강추합니다 다만 초등저학년은 더빙으로 보세요.</t>
  </si>
  <si>
    <t>은별은성아빠(minh****)</t>
  </si>
  <si>
    <t>30대 중반인 저도 애들과 즐겁게 본 영화입니다어쩔수 없이 본건데 제가 더 재밌게 봤네요 ㅋㅋ</t>
  </si>
  <si>
    <t>bkic****</t>
  </si>
  <si>
    <t>재밋어요재밋어요재밋어요</t>
  </si>
  <si>
    <t>kmyn****</t>
  </si>
  <si>
    <t>생각외로 재밌네..볼만함</t>
  </si>
  <si>
    <t>binc****</t>
  </si>
  <si>
    <t>넘재미잇네요또바야지</t>
  </si>
  <si>
    <t>jiye****</t>
  </si>
  <si>
    <t>그냥저냥 재밌음~~ 그레이 너무귀여워♡</t>
  </si>
  <si>
    <t>미스터멍(vamp****)</t>
  </si>
  <si>
    <t>근래 본 영화중에 최고 였음</t>
  </si>
  <si>
    <t>bsj1****</t>
  </si>
  <si>
    <t>모글리. 부메랑 언제 던지나 한참기다렸는데 ㅠㅠ</t>
  </si>
  <si>
    <t>cd89****</t>
  </si>
  <si>
    <t>아이들과 같이 보기에너무재미있어요</t>
  </si>
  <si>
    <t>유니(jiso****)</t>
  </si>
  <si>
    <t>책내용과비슷해서 아이가 좋아했어요 실감나는CG좋았어요</t>
  </si>
  <si>
    <t>hoon****</t>
  </si>
  <si>
    <t>재미있게 잘 봤어요...</t>
  </si>
  <si>
    <t>Uiyu(sj01****)</t>
  </si>
  <si>
    <t>감동도있고 어른들도볼만한것같아요 가족영화로추천합니다</t>
  </si>
  <si>
    <t>신소현(sara****)</t>
  </si>
  <si>
    <t>나쁘지 않었넎 ㅎㅎㅎㅎ</t>
  </si>
  <si>
    <t>kimj****</t>
  </si>
  <si>
    <t>큰 기대 안하고 봤었는데 만족스러웠습니다! 성인이 보기에도 충분한 영화인것 같네요</t>
  </si>
  <si>
    <t>은자매마미(miss****)</t>
  </si>
  <si>
    <t>Cg최고 6살아이두좋아햇어요~~</t>
  </si>
  <si>
    <t>가노맘(mali****)</t>
  </si>
  <si>
    <t>12세,8세,6세 세아이들이랑 같이본 정글북  완젼 재밌었습니다~~~화장실가는시간도 아까울만큼 집중하게 만드는 내용과 표현력역시 디즈니다운  영화더군요~감동과 재미가 공존한 최고의 영화였습니다~</t>
  </si>
  <si>
    <t>한쪼링(reve****)</t>
  </si>
  <si>
    <t>재밌어요 !! 귀여워요 ㅜㅜ</t>
  </si>
  <si>
    <t>G Ya(hell****)</t>
  </si>
  <si>
    <t>큰 내용은 없었지만 그래도 명불허전 디즈니</t>
  </si>
  <si>
    <t>라퀸(rjiy****)</t>
  </si>
  <si>
    <t>정글북실사영화여서  값집니다~~~진짜같아서</t>
  </si>
  <si>
    <t>lyn(hamo****)</t>
  </si>
  <si>
    <t>영상최고 스토리는 그냥 . .</t>
  </si>
  <si>
    <t>joro****</t>
  </si>
  <si>
    <t>바기라 성우가 좀더 섹시했으면 여자들 쓰러졌을겁니다. 멋진 흑표범 바기라♡ 그와 완전 반대되는 성향의 매력터지는 발루♡ 그리고 가장 현명하고 용기있는 아이 모글리♡</t>
  </si>
  <si>
    <t>조은정(joeu****)</t>
  </si>
  <si>
    <t>깬니비(nurs****)</t>
  </si>
  <si>
    <t>두번 봤는데,울 아가도 너무 좋아하더라구요^^</t>
  </si>
  <si>
    <t>rkdc****</t>
  </si>
  <si>
    <t>스릴이 넘치는영화입니다</t>
  </si>
  <si>
    <t>정리즈(love****)</t>
  </si>
  <si>
    <t>그냥 너무 재밌어~~~!!!!</t>
  </si>
  <si>
    <t>식의사(food****)</t>
  </si>
  <si>
    <t>만화형식보다는 좀 별로인듯...하지만 곰 때문에 살았다는 생각....그래도 좋은 영화인듯</t>
  </si>
  <si>
    <t>esol mam(esor****)</t>
  </si>
  <si>
    <t>가족모두 봤는데 오랜만에 너무너무 감동있고 재미있게 봤어요~~ very very good ~~~</t>
  </si>
  <si>
    <t>햇살마루(euna****)</t>
  </si>
  <si>
    <t>넘잼나게  아들이랑보구왔어용~~^^</t>
  </si>
  <si>
    <t>들국화로필래(mang****)</t>
  </si>
  <si>
    <t>재밌게봤습니다. 역시 디즈니~~^^</t>
  </si>
  <si>
    <t>유랑자(jame****)</t>
  </si>
  <si>
    <t>밑의 누군가 말했듯이 다른 디즈니영화에서 찾으려고 했던 메시지를 기대했다면 실망할 수도 있다. 하지만 '인간 꼬마의 모험' 자체는 스펙터클해서 재밌게 볼 수 있다.</t>
  </si>
  <si>
    <t>두리안(beet****)</t>
  </si>
  <si>
    <t>너무 많이 읽은 스토리라 별 기대 안 하고아이랑 봤는데  장면 장면이 새롭고너무 재미있게 관람했어요 놀라운 CG의  기술에다시 한번 놀랐습니다</t>
  </si>
  <si>
    <t>mean****</t>
  </si>
  <si>
    <t>가족이 함께 봀ㄷ?있게 잘만든 영화</t>
  </si>
  <si>
    <t>튼튼이네(woha****)</t>
  </si>
  <si>
    <t>아이들이 재미있었다고 하네요. 아는내용이라고 투덜대긴하긴했지만.</t>
  </si>
  <si>
    <t>장휘은(huye****)</t>
  </si>
  <si>
    <t>너무 재미있게 봤어요 추천합니다 !</t>
  </si>
  <si>
    <t>kskj****</t>
  </si>
  <si>
    <t>초등학생영화다 그 이상도 그 이하도 아닌 딱!!</t>
  </si>
  <si>
    <t>elephantpark(oasi****)</t>
  </si>
  <si>
    <t>디즈니는 언제나 옳다.</t>
  </si>
  <si>
    <t>MadamX(chao****)</t>
  </si>
  <si>
    <t>어린이영화. 어른한텐 밋밋하다. 크게흥행할수준은아닌데 ㅋㅋ</t>
  </si>
  <si>
    <t>비와씨(some****)</t>
  </si>
  <si>
    <t>너무나도 전체관람가적인 정글북.</t>
  </si>
  <si>
    <t>평범한 나그네(rlae****)</t>
  </si>
  <si>
    <t>cg영상과 소년의 합이 잘 이루어진 성장영화</t>
  </si>
  <si>
    <t>쿨케이동생(sina****)</t>
  </si>
  <si>
    <t>즐겁고 감동적임~ 어린아이가 연기도 잘하고 잘 뛰어다님 ㅎ</t>
  </si>
  <si>
    <t>선식(tlrt****)</t>
  </si>
  <si>
    <t>보다 피곤해서 잤어요ㅠㅠ</t>
  </si>
  <si>
    <t>nsu(nsun****)</t>
  </si>
  <si>
    <t>재밌게 봤어요 옛 만화가 생각이 나네요</t>
  </si>
  <si>
    <t>one_****</t>
  </si>
  <si>
    <t>내스탈영화!! 귀여워요ㅠㅠ</t>
  </si>
  <si>
    <t>rhdb****</t>
  </si>
  <si>
    <t>재밌어요기대한만큼요</t>
  </si>
  <si>
    <t>샤머니(macr****)</t>
  </si>
  <si>
    <t>모글리 모그니니니니다</t>
  </si>
  <si>
    <t>너무도 아름답고 스릴있고 감동적인 영화.</t>
  </si>
  <si>
    <t>Awesomerae(volo****)</t>
  </si>
  <si>
    <t>감흥도없는걸 우려먹으면서 강요받는느낌</t>
  </si>
  <si>
    <t>jamo****</t>
  </si>
  <si>
    <t>짱잼ㅎㅎㅎ너무재밋어요 조카랑 보러갈래요 조큼 놀라긴햇지만 데리거 보러갈래용</t>
  </si>
  <si>
    <t>바이칸(bykh****)</t>
  </si>
  <si>
    <t>그냥 그런 아동용 영화입니다</t>
  </si>
  <si>
    <t>박지(kore****)</t>
  </si>
  <si>
    <t>애들보는 영화. 주인공이 연기를 잘하지도 못하고 못하지도 않고. 걍 재미없음.</t>
  </si>
  <si>
    <t>Joseph(gyjs****)</t>
  </si>
  <si>
    <t>3d 기술에 놀라고, 스토리에 놀랐네요. 10점 드립니다^^</t>
  </si>
  <si>
    <t>뭉뭉이(ehrl****)</t>
  </si>
  <si>
    <t>우선 저는 4d로 봤는데ㅋ4d로 보기에 진짜 딱좋은 영화같아요ㅜ 놀이기구타는 기분이였어요ㅜ 원래 유치한걸 좋아하는 감성이라서 더 좋았어요.ㅋㅋ혼자 가서 헬렐레 보고옴ㅋㅋ3d로 보실분들은 끝나고 엔딩크레딧도 꼭보고 가...</t>
  </si>
  <si>
    <t>윈즈(miti****)</t>
  </si>
  <si>
    <t>오..너무 재밌게 봤어요.</t>
  </si>
  <si>
    <t>스물다섯(rsf7****)</t>
  </si>
  <si>
    <t>아들과 함께 보기에 재미있었어요~^^</t>
  </si>
  <si>
    <t>ccamssi(jeyc****)</t>
  </si>
  <si>
    <t>애니메이션을 영화로 보는것. 그게 다였다. 스토리 구성이 너무 원작 그대로라 어른들이 즐기기엔 쏘쏘했다.</t>
  </si>
  <si>
    <t>ozko****</t>
  </si>
  <si>
    <t>실망...실망...실망</t>
  </si>
  <si>
    <t>ioij****</t>
  </si>
  <si>
    <t>곰탱이의 하드캐리인걸로</t>
  </si>
  <si>
    <t>유시우(aqua****)</t>
  </si>
  <si>
    <t>안 보면 후회할 영화!!!3D로 굳이 안봐도 무한감동임ㄷㄷㄷ</t>
  </si>
  <si>
    <t>설(seol****)</t>
  </si>
  <si>
    <t>재밋엇는데 조금뭔가아쉽....</t>
  </si>
  <si>
    <t>차지(ckwl****)</t>
  </si>
  <si>
    <t>그느그느그느그느그느그느그느그느</t>
  </si>
  <si>
    <t>김한결(kyul****)</t>
  </si>
  <si>
    <t>자극이 조금 더..필요했던..</t>
  </si>
  <si>
    <t>국요송포(zinn****)</t>
  </si>
  <si>
    <t>동물들 그래픽 진짜 좋내요~~^^ 재미있었어요~~^^</t>
  </si>
  <si>
    <t>qkre****</t>
  </si>
  <si>
    <t>음...알지만 몬가 그래도 허무한느낌?</t>
  </si>
  <si>
    <t>sind****</t>
  </si>
  <si>
    <t>볼만해요정글북가볍게보세요</t>
  </si>
  <si>
    <t>이헌준(5019****)</t>
  </si>
  <si>
    <t>놀라운 cg 가벼운 이야기</t>
  </si>
  <si>
    <t>쩡이(y131****)</t>
  </si>
  <si>
    <t>너무 재미있게 본 영화네요~</t>
  </si>
  <si>
    <t>정민정(non_****)</t>
  </si>
  <si>
    <t>초등학생 애들과 보기 좋은 영화</t>
  </si>
  <si>
    <t>채리니(jisu****)</t>
  </si>
  <si>
    <t>11살  아들과  같이  봤는데..생각보다  너무  사실적인  그래픽에  놀랐어요~저랑  아이  둘다  재미있게  잘  봤습니다^^</t>
  </si>
  <si>
    <t>안재현(wnwj****)</t>
  </si>
  <si>
    <t>여자친구랑 재밌게봣어요 다들 기대하셔도 좋을듯</t>
  </si>
  <si>
    <t>쁘낑(rlar****)</t>
  </si>
  <si>
    <t>진짜졸잼 보는내내 쫄깃쫄깃</t>
  </si>
  <si>
    <t>그니랑(hyun****)</t>
  </si>
  <si>
    <t>아이들과 같이 보기에 좋은  영화!  동물들과의 교감이 감동적이고, 지루하지않고 재미있다</t>
  </si>
  <si>
    <t>카렌스(hjh1****)</t>
  </si>
  <si>
    <t>처음부터 끝까지 긴장감과 재미 감동을 선사하는 눈을 뗄수없는 영화네요 ㅎㅎ</t>
  </si>
  <si>
    <t>주연(ljyy****)</t>
  </si>
  <si>
    <t>재밌어요굿굿남는게잇는영화</t>
  </si>
  <si>
    <t>jin(jina****)</t>
  </si>
  <si>
    <t>화려한 동식물 자연의 CG가 일품이었구요. 캐릭터들의 생동감이 좋네요~</t>
  </si>
  <si>
    <t>바람그대(scwc****)</t>
  </si>
  <si>
    <t>아이와 함께 볼수있어 좋아요.</t>
  </si>
  <si>
    <t>sins****</t>
  </si>
  <si>
    <t>cg좋구요  재밌네요  곰이귀엽습니다</t>
  </si>
  <si>
    <t>Goldstar(hjwm****)</t>
  </si>
  <si>
    <t>조금 아쉬움 ㅜㅜ.. 내돈 내놔</t>
  </si>
  <si>
    <t>myun****</t>
  </si>
  <si>
    <t>기대이상으로 재밌었어요♡</t>
  </si>
  <si>
    <t>우리모두행복합시다(ttyu****)</t>
  </si>
  <si>
    <t>두시간 남짓 동안 함께 두손 꼬옥 잡을 수 있었음에 나는 행복하다.</t>
  </si>
  <si>
    <t>이봉섭(leeb****)</t>
  </si>
  <si>
    <t>재미ㅛ어여진짜 11^^</t>
  </si>
  <si>
    <t>gdfdadswea(haku****)</t>
  </si>
  <si>
    <t>IMAX 3D로 진짜 강추 풀로 꽉찬 영상이 ㅅㅣ작부터 끝까지 유지하더라</t>
  </si>
  <si>
    <t>아트생(kjs6****)</t>
  </si>
  <si>
    <t>생각보다재미잇었네요. Cg도 나름 괜찮음</t>
  </si>
  <si>
    <t>곰탱이두마리(sa99****)</t>
  </si>
  <si>
    <t>중간중간 깜짝깜짝  놀라긴 했지만 재미있었어요.</t>
  </si>
  <si>
    <t>파란(acjw****)</t>
  </si>
  <si>
    <t>컴퓨터 그래픽으로 구현된 동물들의 움직임은 뛰어났지만 단조로운 이야기와 기대에 못미친 3D효과는 아쉽다.</t>
  </si>
  <si>
    <t>ㅎㅎㅎtotheㅎㅎㅎ</t>
  </si>
  <si>
    <t>승리맘v88년v신기동(davi****)</t>
  </si>
  <si>
    <t>좋았어요 근데 어른들끼리보기에는 좀그랬어요 애들보여주기에는 최고인듯해요^^</t>
  </si>
  <si>
    <t>뚱니(suin****)</t>
  </si>
  <si>
    <t>엄마랑 손잡고 재밌게 봤어요 이런영화를 좋아해서 그런지 너무 잘봤어요</t>
  </si>
  <si>
    <t>김수린(zine****)</t>
  </si>
  <si>
    <t>재밌었어요 아이들이랑 보면 좋을듯 늑대새끼들 귀여워여 어릴적 정글북 보던 때가 생각나네요 중간에 뱀 무서웠음</t>
  </si>
  <si>
    <t>해피한걸(happ****)</t>
  </si>
  <si>
    <t>너무  재밌게  잘봤네요~~^^역시  디즈니답네요~예매율 1위답게 최고!!!!</t>
  </si>
  <si>
    <t>곽호진(to_b****)</t>
  </si>
  <si>
    <t>시간가는줄몰렀어요 ㅎ</t>
  </si>
  <si>
    <t>남청월(nck0****)</t>
  </si>
  <si>
    <t>어른이 보면 하품만 하다가 끝나는 영화. 애들은 재밌을 듯하다. 솔직히 괜히 봤다.</t>
  </si>
  <si>
    <t>이유나(madc****)</t>
  </si>
  <si>
    <t>재미있었습니다~ 남주인공 연기 굿</t>
  </si>
  <si>
    <t>경민(chlr****)</t>
  </si>
  <si>
    <t>재밋게봤습니다 열자열</t>
  </si>
  <si>
    <t>용인대맨주먹(gps9****)</t>
  </si>
  <si>
    <t>확실히 아이들이 좋아할 디즈니ㅋㅋ</t>
  </si>
  <si>
    <t>Joung경심(akxm****)</t>
  </si>
  <si>
    <t>아이들과함께 보면서 가족의 소중함을 공감할수있는 가족영화 강추^^</t>
  </si>
  <si>
    <t>엘제이(1001****)</t>
  </si>
  <si>
    <t>그래픽 최고! 내용은 그냥 평이했어요</t>
  </si>
  <si>
    <t>제임스킴(wolf****)</t>
  </si>
  <si>
    <t>볼만합니다 근데 영화관에 애들이너무 시끄러워요</t>
  </si>
  <si>
    <t>짱발명가(jang****)</t>
  </si>
  <si>
    <t>호랑이 나올때마다 식겁했네유-2</t>
  </si>
  <si>
    <t>붐바(zpso****)</t>
  </si>
  <si>
    <t>애들 영화에여 ㅠㅠ... 성인분들은 왠만하면 보지마세여..</t>
  </si>
  <si>
    <t>davi****</t>
  </si>
  <si>
    <t>최고예요 넘 잼있어요 또보고싶네요</t>
  </si>
  <si>
    <t>초록(seoa****)</t>
  </si>
  <si>
    <t>기대 안하고 봤는데 그래픽도 좋고 너무 좋았네요. 아이들도 좋아하고 가족들끼리 좋은시간 보내다왔습니다~^^</t>
  </si>
  <si>
    <t>규(g9_e****)</t>
  </si>
  <si>
    <t>그냥그러네요볼만함</t>
  </si>
  <si>
    <t>dkzl****</t>
  </si>
  <si>
    <t>그럭저럭볼만합네다 ㅋㅋ</t>
  </si>
  <si>
    <t>디즈니스러운영화:)몽글몽글한 마음으로 볼수있는 기분좋은영화입니다~</t>
  </si>
  <si>
    <t>일지이모(alch****)</t>
  </si>
  <si>
    <t>재밌었고 꽤 무난한 영화</t>
  </si>
  <si>
    <t>희망맘(newf****)</t>
  </si>
  <si>
    <t>6살 9살 아이들과 함께 봤어요.중간중간 무서워 하기도 했지만 끝까지 흥미진진하게 재밌게 봤습니다. 역시 디즈니! 모글리역의 아역 배우의 연기도 일품이었고....전체적으로 정말 잘 만든 영화라고 느꼈습니다. 아이들과...</t>
  </si>
  <si>
    <t>그분의(sist****)</t>
  </si>
  <si>
    <t>최든에본영화중젤재미있었음</t>
  </si>
  <si>
    <t>gabi****</t>
  </si>
  <si>
    <t>아이들이 넘 재밌다네요^^</t>
  </si>
  <si>
    <t>sarah(love****)</t>
  </si>
  <si>
    <t>재밌었어요~ 건전해서좋고 잠깐 감동이 있어서 좋았어요깜딱깜딱 놀라는 재미가 있어서 좋았습니다</t>
  </si>
  <si>
    <t>hd66****</t>
  </si>
  <si>
    <t>3D로 감상했어요. 일단 애니메이션 같은 영상을 3D로 보니까 생동감 넘치고 굉장히 시각적인 효과가 두드러 지며 영화에 더 집중 할 수 있었어요. 따뜻하고 훈훈한 영화였어요 짱!!</t>
  </si>
  <si>
    <t>jrm1****</t>
  </si>
  <si>
    <t>그럭저럭 볼만했다ㅋㅋㅋㅋ</t>
  </si>
  <si>
    <t>bigs****</t>
  </si>
  <si>
    <t>디즈니.. 아이들과 볼 만해요</t>
  </si>
  <si>
    <t>허예하(slsl****)</t>
  </si>
  <si>
    <t>재밋엇어요 ㅎㅎㅎ 동물들 때문에 눈이 즐거웟습니당</t>
  </si>
  <si>
    <t>yooy****</t>
  </si>
  <si>
    <t>책에서 본거보다 훨씬 재밌고 영상이 진짜 죽여줍니다</t>
  </si>
  <si>
    <t>tnwj****</t>
  </si>
  <si>
    <t>재밌었어요 다음에 또 보고싶어요</t>
  </si>
  <si>
    <t>다소미(wend****)</t>
  </si>
  <si>
    <t>디즈니는 실망시키지않는디!</t>
  </si>
  <si>
    <t>윤이(codb****)</t>
  </si>
  <si>
    <t>뻔한 정글북 생각햇는데 눈을 뗄수가 없었어요ㅋ</t>
  </si>
  <si>
    <t>wlvhtm12(bebo****)</t>
  </si>
  <si>
    <t>워크래프트를 디즈니에서 만들었어야 했어</t>
  </si>
  <si>
    <t>dec1****</t>
  </si>
  <si>
    <t>어린이용 디즈니 영화인줄 알았는데 자연과 인간의 관계를 보여주는 영화</t>
  </si>
  <si>
    <t>banabi(keke****)</t>
  </si>
  <si>
    <t>cg가 매우 좋았어요..실감나는 장ㅈ면들 이었습니다..</t>
  </si>
  <si>
    <t>김기현(kihy****)</t>
  </si>
  <si>
    <t>아이들은 물론이거니와, 일상에 찌들어 동심을 잃은 성인들에게도 숨어 있는 동심을 발견해 주는 마음 따뜻한 어드벤쳐 영화.</t>
  </si>
  <si>
    <t>Bule Lagoon(wan2****)</t>
  </si>
  <si>
    <t>정글북 기대 이상~가족들과 함께 보기 너무 좋아요~!</t>
  </si>
  <si>
    <t>1조 김정민(zeld****)</t>
  </si>
  <si>
    <t>나는 재미있던뎀ㅋㅋㅋ</t>
  </si>
  <si>
    <t>dkap****</t>
  </si>
  <si>
    <t>그래픽도 뛰어나고 볼만하다</t>
  </si>
  <si>
    <t>jk32****</t>
  </si>
  <si>
    <t>개굳 브렉시트는 반대한다</t>
  </si>
  <si>
    <t>라라엠(hyem****)</t>
  </si>
  <si>
    <t>완젼 재미있게봤어요그래픽이 장난이 아니야~</t>
  </si>
  <si>
    <t>맑은하늘(juju****)</t>
  </si>
  <si>
    <t>너무너무 재미있게 잘봤어요^^ 딸아이도 너무 좋아했네요~</t>
  </si>
  <si>
    <t>kolo****</t>
  </si>
  <si>
    <t>사실적 묘사에 눈을 떼지못하고 긴장감에 무서웠는데 어린이영화치고 너무 재미있어요</t>
  </si>
  <si>
    <t>캔디(real****)</t>
  </si>
  <si>
    <t>3d로 그나마 볼만했네요 2D로보면 중간에 나왔을 것 같습니다.  25여자.</t>
  </si>
  <si>
    <t>al54****</t>
  </si>
  <si>
    <t>동심으로 돌아간듯 너무 재밌게 봤어요추천합니당추천합니당</t>
  </si>
  <si>
    <t>지봉(jjan****)</t>
  </si>
  <si>
    <t>와이프가 재밌어하네요^^</t>
  </si>
  <si>
    <t>JH(coo_****)</t>
  </si>
  <si>
    <t>cg라는게 믿겨지지 않는 퀄리티와 전반적인 화면 구성이 너무 에뻐서 황홀했어요 역시 디즈니!</t>
  </si>
  <si>
    <t>은유맘(lala****)</t>
  </si>
  <si>
    <t>진짜 넘 잼났어요~~ cg가 넘 리얼해서 완전 풍경도 멋지고~~ 보는 내내 집중해서 봤네요 ㅎㅎ간만에 취향저격인 영화봐서 넘 좋아요~^^</t>
  </si>
  <si>
    <t>냠냠(sunn****)</t>
  </si>
  <si>
    <t>생각보다 스토리가 별로여서 좀 아쉬웠다. 특히 시어칸 얘기가 제대로 안나와서 별로였다. 아킬라가 생뚱맞게 죽은것도.그리고 책에서는 모글리를 발루가 가르쳤었는데 발루가 모글리를 막 다루는게 별로였는데 영화에서는 반대로...</t>
  </si>
  <si>
    <t>미노맘(laur****)</t>
  </si>
  <si>
    <t>저희 아들들이 아빠와 첨으로 영화봤는데 잼있게 봤다네요 3d  저도 보고싶네요~~</t>
  </si>
  <si>
    <t>hjgongju(pjja****)</t>
  </si>
  <si>
    <t>너무너무 재미났어요애들도 집중해서 잘 봤네요</t>
  </si>
  <si>
    <t>show****</t>
  </si>
  <si>
    <t>생각 외로 소굿 베리굿 히히</t>
  </si>
  <si>
    <t>오리지날(dhfl****)</t>
  </si>
  <si>
    <t>간단평:원작정글북보다 재밌게 만든 원작초월영화</t>
  </si>
  <si>
    <t>x4power(kdhy****)</t>
  </si>
  <si>
    <t>뛰어난 영상미, 스토리는 그냥그랬습니다</t>
  </si>
  <si>
    <t>popn****</t>
  </si>
  <si>
    <t>너무재밌게봤어요100점</t>
  </si>
  <si>
    <t>ajtw****</t>
  </si>
  <si>
    <t>아이들과 재미있게 보았습니다</t>
  </si>
  <si>
    <t>꼬돌이(piac****)</t>
  </si>
  <si>
    <t>재미있게 잘봤습니다~가족단위  관람객이 많더군요</t>
  </si>
  <si>
    <t>독구(dogg****)</t>
  </si>
  <si>
    <t>조카들 데리고 봤는데 재밌었어요~</t>
  </si>
  <si>
    <t>99jj****</t>
  </si>
  <si>
    <t>8살,4살 아들과같이 보았어요~~동물들 캐릭터가 실감나고 재미있었어요아이들이 있는 집이라면 추천!!볼만해요</t>
  </si>
  <si>
    <t>I Love(qkoo****)</t>
  </si>
  <si>
    <t>아이맥스쓰리디로 보세용</t>
  </si>
  <si>
    <t>이상미(masa****)</t>
  </si>
  <si>
    <t>가족들과 오늘 보고 왔는데 잘 봤습니다~ 평점이 좋아서 기대를 많이 하고 봤는데 기대를 저버리지 않았던 것 같아요. 동물들도 귀엽고요ㅋㅋ 워낙 이런 류의 영화를 좋아해서 그런지 재밌었네요. 가족들과 함께, 어린이들 ...</t>
  </si>
  <si>
    <t>Gudy(k753****)</t>
  </si>
  <si>
    <t>모글리 바기라 발루 3인방 최고~!</t>
  </si>
  <si>
    <t>joji****</t>
  </si>
  <si>
    <t>생각보다  별로였어여  넘 기대를 했었나...</t>
  </si>
  <si>
    <t>스리(dew1****)</t>
  </si>
  <si>
    <t>CG라고 보기 힘들정도로 생생했습니당! 그리구 동물들 너무 귀여워요&gt;_&lt; 심쿵 여러번 했어요ㅎㅎ</t>
  </si>
  <si>
    <t>serendipity(rhgu****)</t>
  </si>
  <si>
    <t>cg가짱~~~!! 어른들도 볼만합니다~</t>
  </si>
  <si>
    <t>새로운시작(hasu****)</t>
  </si>
  <si>
    <t>시간이 잘 갑니다. 실사 같은 애니임. 움직임도 부드럽고 캐릭터들이 귀여움.</t>
  </si>
  <si>
    <t>ferr****</t>
  </si>
  <si>
    <t>꿀잼핵잼슛슈스케 샤리샷</t>
  </si>
  <si>
    <t>kyhk****</t>
  </si>
  <si>
    <t>어렷을때의 만화  아이들이 참 좋아햇어요...감동 ㅎㅎㅎ블랙 제규어ㅠ인가 넘 멋지네요...아빠늑대 또한 모글리를위해 희생 당한모습 맘이 아프네요</t>
  </si>
  <si>
    <t>drea****</t>
  </si>
  <si>
    <t>뻔하다 생각하고 볼게 없어서 봤는데, 기대이상이네요. 꼬마애 너무 귀여워요. 해리포터삘~ 그래픽도 실사같음.</t>
  </si>
  <si>
    <t>skyu****</t>
  </si>
  <si>
    <t>스토리는 별로연출은 좋았음</t>
  </si>
  <si>
    <t>김원서(kws5****)</t>
  </si>
  <si>
    <t>디즈니의 클라스애 감탄..,,,!</t>
  </si>
  <si>
    <t>지원(ss_j****)</t>
  </si>
  <si>
    <t>재미있어요! 방금 엄마랑 같이 보고왔는데 재미있어요! 스릴도 있고 짱짱! :-)</t>
  </si>
  <si>
    <t>윙브로스(hksz****)</t>
  </si>
  <si>
    <t>아이들영화라고생각했는데 재미있게 봤음</t>
  </si>
  <si>
    <t>prid****</t>
  </si>
  <si>
    <t>잼 나요 어른이 봐도 그렇습니다극장 안 관객도 어른이 80프로 이상입니다 즐감 하세요</t>
  </si>
  <si>
    <t>juny****</t>
  </si>
  <si>
    <t>진짜 잼있어요.!!! 기대한만큼이나</t>
  </si>
  <si>
    <t>jinl****</t>
  </si>
  <si>
    <t>아이들이 너믄 좋아하넹~~~^^  3d로보면 더 리얼하고 재밌겠더라구요 ㅎㅎ 순간순간 깜짝 놀래키는 장면들이 나와서 지루할 틈도없네요~~ 저희 가족 모두 잼있게보고왔네요~~~ ㅋ</t>
  </si>
  <si>
    <t>피그미(pigm****)</t>
  </si>
  <si>
    <t>잼나요 애들과 같이볼수있는 영화</t>
  </si>
  <si>
    <t>퐁당(dlag****)</t>
  </si>
  <si>
    <t>정글북 정말 재미있었어요! 원작을 보았는데도 재미있네요 저는 자막을 보았는데 성우분들 연기가 대단했어요!재미있게 본영화였어요</t>
  </si>
  <si>
    <t>sjlee(seti****)</t>
  </si>
  <si>
    <t>재미있게 잘 봤습니다. 볼만해요</t>
  </si>
  <si>
    <t>whgy****</t>
  </si>
  <si>
    <t>재미지다 디즈니는 역시 믿고보는</t>
  </si>
  <si>
    <t>뷰티(wlgy****)</t>
  </si>
  <si>
    <t>졸재애애앰 그레이짱귀</t>
  </si>
  <si>
    <t>예원(okii****)</t>
  </si>
  <si>
    <t>완젼재미잇서염!디즈니너무져음</t>
  </si>
  <si>
    <t>LICHANGLIN(chan****)</t>
  </si>
  <si>
    <t>너무 잼잇엇어요. 기다만큼 즐겁게밧습니다</t>
  </si>
  <si>
    <t>도로시(baby****)</t>
  </si>
  <si>
    <t>동화책을 보는듯한 느낌이엇어요 ㅎ</t>
  </si>
  <si>
    <t>쓰리윤맘(ddig****)</t>
  </si>
  <si>
    <t>아이들과 봤는데 긴장감도있고 감동도있고넘좋은 영화네요^^</t>
  </si>
  <si>
    <t>레이최애(soqe****)</t>
  </si>
  <si>
    <t>넘 귀여미 헤헤 그레이 조아요</t>
  </si>
  <si>
    <t>미스마플(logi****)</t>
  </si>
  <si>
    <t>보는내내 뭉클. 가슴 찡.  어린소년의 용기와 모험과 사랑.영화전체가 아름답고 신비스러웠어요.</t>
  </si>
  <si>
    <t>옥(ok90****)</t>
  </si>
  <si>
    <t>아이들과함께 즐겁게 봤어요~~</t>
  </si>
  <si>
    <t>스마일(lady****)</t>
  </si>
  <si>
    <t>잘보았습니다 아이들이 재밋어했습니다</t>
  </si>
  <si>
    <t>재밌었어요~ 결말이 좀 아쉬웠지만</t>
  </si>
  <si>
    <t>g0ch****</t>
  </si>
  <si>
    <t>완전재밌어요너무재밌다</t>
  </si>
  <si>
    <t>도토리(toge****)</t>
  </si>
  <si>
    <t>늑대애기들 곰팅이 흑표범 카와이 핡핡</t>
  </si>
  <si>
    <t>Dsent(veun****)</t>
  </si>
  <si>
    <t>스토리는 단순하지만 귀여운 동물들과 CG 등 돈아깝진 않았어요</t>
  </si>
  <si>
    <t>정혜나(quak****)</t>
  </si>
  <si>
    <t>아이들과 보기 잼있어요~~~~^^</t>
  </si>
  <si>
    <t>혜민(kimr****)</t>
  </si>
  <si>
    <t>기대한것보다 재밌었다</t>
  </si>
  <si>
    <t>vnvn****</t>
  </si>
  <si>
    <t>재밌게잘봤습니다^^</t>
  </si>
  <si>
    <t>미츠키(miss****)</t>
  </si>
  <si>
    <t>음음음ㅇㅇ 너무 기대해서 그런가..</t>
  </si>
  <si>
    <t>Olivia(song****)</t>
  </si>
  <si>
    <t>무더운 날씨에  박진감 넘치는  흥미진진한 영화</t>
  </si>
  <si>
    <t>jand****</t>
  </si>
  <si>
    <t>아이들이랑 재밌게 봤어요</t>
  </si>
  <si>
    <t>꿀잼 허니잼 꿀꿀잼잼ㅎㅎ</t>
  </si>
  <si>
    <t>완전  재미있어요. 아이들과  같이 봤는데  시간 가는줄  모르고  봤네요.  강추합니당.~~^^</t>
  </si>
  <si>
    <t>yshu****</t>
  </si>
  <si>
    <t>재미있어요~ 열자열자</t>
  </si>
  <si>
    <t>qudt****</t>
  </si>
  <si>
    <t>애들이랑 같이 볼만 하네요깜짝깜짝 내가 더 놀랬네여</t>
  </si>
  <si>
    <t>애월사랑(lees****)</t>
  </si>
  <si>
    <t>어릴적 봤던 동화책이 현실이 되어 돌아온 기분~3D의 생생함 때문인지 3학년, 5학년 아들 두녀석 넋을 놓고 보더군요~</t>
  </si>
  <si>
    <t>kong****</t>
  </si>
  <si>
    <t>정글북의 실사판 더욱 스펙터클하고 긴장감잇네요</t>
  </si>
  <si>
    <t>박별님(qufs****)</t>
  </si>
  <si>
    <t>아..3D가 궁금하다.. 2D로만 보기엔 아까운 영상.2가지가 인상깊다.하나는 모글리의 아기시절...세젤귀 ㅠㅠㅠㅠ또하나는 스칼렛요한슨의 매력적인 목소리!!!</t>
  </si>
  <si>
    <t>오잉(bbyc****)</t>
  </si>
  <si>
    <t>진짜 재밌게 봤어요 !! 어른들이 봐도 재밌게 볼 수 있는 영화네요.</t>
  </si>
  <si>
    <t>이슬(lemo****)</t>
  </si>
  <si>
    <t>시간잇을때그럭저럭볼만은함</t>
  </si>
  <si>
    <t>이바(shui****)</t>
  </si>
  <si>
    <t>디즈니 forever</t>
  </si>
  <si>
    <t>charlotte(love****)</t>
  </si>
  <si>
    <t>스릴과 감동이 있는 영화^^</t>
  </si>
  <si>
    <t>바이올린(tlaw****)</t>
  </si>
  <si>
    <t>싸우는 장면 초반에는재미는 있었음 제가 아는 스토리가 아니라서 실망은 했는데 일단 그거 떠나서 음 이 영화에는 초등학생 유아가 보기엔 적절한 영화네요... 그리고 이영화 중학교 3학년 이상은 이 영화 권장하질않습니다...</t>
  </si>
  <si>
    <t>10000창(mika****)</t>
  </si>
  <si>
    <t>The dead tree</t>
  </si>
  <si>
    <t>KENZO(yebo****)</t>
  </si>
  <si>
    <t>서른살 아재가보는데도 재밌네요 옆자리 초딩들만아니었다면 더좋았을듯</t>
  </si>
  <si>
    <t>hyejeong(hyej****)</t>
  </si>
  <si>
    <t>호랑이땜에 심장떨어질뻔</t>
  </si>
  <si>
    <t>sooh****</t>
  </si>
  <si>
    <t>어릴때 동화책으로 보았던 정글북이3D그래픽 화면으로 볼수있다니 놀라울 따름입니다^아이가 너무 좋아하네요~가족영화 강추입니다</t>
  </si>
  <si>
    <t>Molly mom(prep****)</t>
  </si>
  <si>
    <t>아이와  함께  재밌게  본  영화입니다</t>
  </si>
  <si>
    <t>토마토마(shim****)</t>
  </si>
  <si>
    <t>CG에 감탄! 귀여운 동물들 보는것만으로 힐링 ^~^</t>
  </si>
  <si>
    <t>5W1H(team****)</t>
  </si>
  <si>
    <t>그래픽의 끝을 보여줍니다. 성우들의 연기력도 좋았습니다~  전 정보없이갔음에도 스칼렛요한슨의 목소리를 바로 알아들었습니다~  스칼렛요한슨님은 정말...최고! 평점이 10점이 아닌이유는 유일하게 아쉬운 연기력을 보인 ...</t>
  </si>
  <si>
    <t>신수지(suji****)</t>
  </si>
  <si>
    <t>가족들이랑 봤어요~ 재밌어요^^*</t>
  </si>
  <si>
    <t>발랄냥이(ceos****)</t>
  </si>
  <si>
    <t>재미있었어요 약간 실사로 만든 애니메이션 같은 느낌이 들긴 했지만 캐릭터도 귀엽고 재미있네요 애들이 좋아할거 같아요 어른도 무난하게 볼만해요</t>
  </si>
  <si>
    <t>이미리(nbnb****)</t>
  </si>
  <si>
    <t>나는 나답게 살자 불장난은 위험하다</t>
  </si>
  <si>
    <t>박종율(pjyu****)</t>
  </si>
  <si>
    <t>가족과 함께 본 영화중 최고.강추.</t>
  </si>
  <si>
    <t>하늘(binn****)</t>
  </si>
  <si>
    <t>재밌습니다.CG도 그렇고 내용도 그렇고 만족이요 ^^</t>
  </si>
  <si>
    <t>Everlasting(thfl****)</t>
  </si>
  <si>
    <t>기대안했는데 대박 ㅋㅋㅋ</t>
  </si>
  <si>
    <t>무루(smur****)</t>
  </si>
  <si>
    <t>영상은 좋다  멋진 동화를보는듯하다??하지만 딱만큼인듯 하다 스토리나  담겨진 메시지 역시 딱 그만큼</t>
  </si>
  <si>
    <t>헤라(yang****)</t>
  </si>
  <si>
    <t>정말 흥미진진 재미있었습니당ㅋ</t>
  </si>
  <si>
    <t>minh****</t>
  </si>
  <si>
    <t>소설 원작 그대로를 잘 살렸어요</t>
  </si>
  <si>
    <t>iceh****</t>
  </si>
  <si>
    <t>재밌게 봤어요  그래픽 좋음</t>
  </si>
  <si>
    <t>mand****</t>
  </si>
  <si>
    <t>넘넘 재밌고 아이연기가 멋찌네요</t>
  </si>
  <si>
    <t>고윤(ouan****)</t>
  </si>
  <si>
    <t>모글리 너무 귀엽고 신난다신난다</t>
  </si>
  <si>
    <t>9720****</t>
  </si>
  <si>
    <t>애니메이션인줄알았는데.. ㅎㅎ아이와 어른이 봐도 재미있네요.모글리도 너무귀엽고 동물들도 사실적이었습니다.추천합니다</t>
  </si>
  <si>
    <t>아들과 간만에 영화데이트 하는날^^정글북 너~~~무 재밌었어요^^짱짱짱^^ 다음에도 좋은 영화 부탁드려요~~^^</t>
  </si>
  <si>
    <t>dige****</t>
  </si>
  <si>
    <t>인업굿인브긫열글자열글자</t>
  </si>
  <si>
    <t>미로(7101****)</t>
  </si>
  <si>
    <t>3D로 보시면 더 좋아요</t>
  </si>
  <si>
    <t>마야(pian****)</t>
  </si>
  <si>
    <t>모글리의 여정과 용기가 아름답네요아이들에게 보여주고싶은 영화입닏ㄱ?</t>
  </si>
  <si>
    <t>ktw8****</t>
  </si>
  <si>
    <t>스릴 쨩~아이와 재밌게 봤어요^^</t>
  </si>
  <si>
    <t>애들이랑 보러가기 매우 좋은 영화임.</t>
  </si>
  <si>
    <t>하늬바하(minj****)</t>
  </si>
  <si>
    <t>아이들이 좋아해요..</t>
  </si>
  <si>
    <t>인상파민서맘(yuni****)</t>
  </si>
  <si>
    <t>최고 ~그냥 최고~~~~</t>
  </si>
  <si>
    <t>yiso****</t>
  </si>
  <si>
    <t>너무나도 실감나는 cg였던것 같아서 눈이호강한ㅎㅎ재밌었어요ㅎㅎ</t>
  </si>
  <si>
    <t>rivalhO(love****)</t>
  </si>
  <si>
    <t>cg가 쩔긴 개쩌는듯하다</t>
  </si>
  <si>
    <t>laan****</t>
  </si>
  <si>
    <t>정말실감나고감동도있는영화였어요..4살아들하고가족모두보았는데2시간이언제간냐는듯모두집중해서보고특히우리아들이고릴라가제일좋다면서계속이야기하네요~~정말좋은영화같아요!!강추^^</t>
  </si>
  <si>
    <t>ksac****</t>
  </si>
  <si>
    <t>재밌어요~아이들이랑 보기에 좋은 영화</t>
  </si>
  <si>
    <t>sunh****</t>
  </si>
  <si>
    <t>주인공 빼고 전부 cg하고 알고있어서 사실 큰 기대 없었어요. 그런데 기술력이 장난아니네요! 너무 멋있고 재밌었어요 특히 아이들이 좋아하겠네요^^ 어른들이 보기에도 전혀 지루하거나 시시하지 않았던 것 같아요 너무너무...</t>
  </si>
  <si>
    <t>상지짱(sang****)</t>
  </si>
  <si>
    <t>그냥 말이필요없음 최고</t>
  </si>
  <si>
    <t>몇번씩  깜짝 놀라며 재미있게 봤어요</t>
  </si>
  <si>
    <t>지아맘(npt1****)</t>
  </si>
  <si>
    <t>아들이랑 봤는데 아들이 재밌어하네요~어른도 재밌고 아이도 좋아하고~</t>
  </si>
  <si>
    <t>한은경(hanv****)</t>
  </si>
  <si>
    <t>역시 디즈니입니다..</t>
  </si>
  <si>
    <t>wpsh****</t>
  </si>
  <si>
    <t>유치하지만 재밋더랑ㅋㅋ</t>
  </si>
  <si>
    <t>왼쪽귀(ilvo****)</t>
  </si>
  <si>
    <t>소소 줄거리 빈약 어색한 ...</t>
  </si>
  <si>
    <t>warr****</t>
  </si>
  <si>
    <t>동물과 사람이 실제로 같이 말도 하고 헤엄도 치는것 같이 너무 처리가 잘 되었습니다~~</t>
  </si>
  <si>
    <t>스마일(cje5****)</t>
  </si>
  <si>
    <t>그동안 워낙 애니메이션들이 감동들이많아서 기대하고봤는데 지루하고 스토리도 탄탄함이없고 연출도 별루였어요</t>
  </si>
  <si>
    <t>스카이(qkrg****)</t>
  </si>
  <si>
    <t>웅장한배경에더실감났어요</t>
  </si>
  <si>
    <t>이용석(ysle****)</t>
  </si>
  <si>
    <t>3D는 아니었지만 사실적인 그래픽으로 좋았습니다</t>
  </si>
  <si>
    <t>후에팸(sooj****)</t>
  </si>
  <si>
    <t>옛날 생각난다....</t>
  </si>
  <si>
    <t>우짱맘(skys****)</t>
  </si>
  <si>
    <t>재미있게 잘봤습니다.또보러갈꺼같네요</t>
  </si>
  <si>
    <t>zose****</t>
  </si>
  <si>
    <t>동물들이 귀엽고 실감났다</t>
  </si>
  <si>
    <t>강현욱아(cheo****)</t>
  </si>
  <si>
    <t>시원하게 잘보았습니다</t>
  </si>
  <si>
    <t>돌고래(choc****)</t>
  </si>
  <si>
    <t>재밌었는데 다큐멘터리 본것같았어요.</t>
  </si>
  <si>
    <t>국세연(kstr****)</t>
  </si>
  <si>
    <t>12세 관람가라 고민했는데 7세 아이와 봐도  괜찮은 영화입니다왜12세 이상인지 모르겠다는ㅋ어른이봐도 재밌고 동물들도 사실적이고 시간가는줄모르고 봤습니다 간만에 아이와 즐겁게 봤네요^^</t>
  </si>
  <si>
    <t>스테픈커리처럼(hjro****)</t>
  </si>
  <si>
    <t>진짜 시간가는줄 모르고 재밌게 봄~</t>
  </si>
  <si>
    <t>라벤다(msan****)</t>
  </si>
  <si>
    <t>잘봤습니다 잘봤습니다</t>
  </si>
  <si>
    <t>태성정공(ts32****)</t>
  </si>
  <si>
    <t>그닥 뭐~  별로 잼없네??</t>
  </si>
  <si>
    <t>piza****</t>
  </si>
  <si>
    <t>정글북 재미있었어요울아들과 함께 관람했는데 흥미롭고 긴장감이 있게보았네요</t>
  </si>
  <si>
    <t>달걀공주(gosu****)</t>
  </si>
  <si>
    <t>초등3학년 아들이랑 봤네요.아들이 엄청 재밌게 봤다네요. 내용도 괜챦고 좋았습니다~~</t>
  </si>
  <si>
    <t>아이들과 보기에는 딱 좋은거 같네요</t>
  </si>
  <si>
    <t>아들둘맘(lemo****)</t>
  </si>
  <si>
    <t>아들과함께 너무 재미있게 보고왔어요^^b</t>
  </si>
  <si>
    <t>신주딴지(cmec****)</t>
  </si>
  <si>
    <t>초등학생아이들과 즐거운 관람했어요..저학년아이들은 좋아라하네요</t>
  </si>
  <si>
    <t>재미있게  아이들이  잘봤네요</t>
  </si>
  <si>
    <t>이광(sigz****)</t>
  </si>
  <si>
    <t>어른들이 봐도 너무재미있는 영화였습니다. 정글북2도 나오길 기대합니다....</t>
  </si>
  <si>
    <t>tnoo****</t>
  </si>
  <si>
    <t>아이들이 정말 재밌어하네요</t>
  </si>
  <si>
    <t>하늘(jieu****)</t>
  </si>
  <si>
    <t>그레이 넘 기엽다 후 미친....!!</t>
  </si>
  <si>
    <t>뽀바(forb****)</t>
  </si>
  <si>
    <t>아이들이 정말 좋아하더군요</t>
  </si>
  <si>
    <t>허장미(hjm2****)</t>
  </si>
  <si>
    <t>재밋어용 발루너무귀엽ㅠㅜㅜ</t>
  </si>
  <si>
    <t>dreamboat(sury****)</t>
  </si>
  <si>
    <t>정말 재밌어요~~^^</t>
  </si>
  <si>
    <t>jihy****</t>
  </si>
  <si>
    <t>와...진짜 재밌게 잘봤어요^^</t>
  </si>
  <si>
    <t>쓰리삼(gemi****)</t>
  </si>
  <si>
    <t>아들들이 재미있다고 9점 이상이래요</t>
  </si>
  <si>
    <t>동생이랑보자고해서 기대안하고봣는데 꿀쨈</t>
  </si>
  <si>
    <t>깔끔이(bock****)</t>
  </si>
  <si>
    <t>약간 지루한감이 있어  아쉬움</t>
  </si>
  <si>
    <t>내꼬야(ok10****)</t>
  </si>
  <si>
    <t>슬릴감 있고  나름 잼있게 잘 보았습니다.</t>
  </si>
  <si>
    <t>khgi****</t>
  </si>
  <si>
    <t>재밌네요조금  지루하기도 했지만  내용이 알차네요</t>
  </si>
  <si>
    <t>kd77****</t>
  </si>
  <si>
    <t>괜찮았는데 얘들이 조금 무서워 해요</t>
  </si>
  <si>
    <t>에이쓰(dltn****)</t>
  </si>
  <si>
    <t>그냥 재미 있었고~ 호랑이 나타날때 깜짝깜짝 놀라네용ㅋㅋ</t>
  </si>
  <si>
    <t>메리츠꼬꼬댁(yhj2****)</t>
  </si>
  <si>
    <t>아이들이 참 재미있게 봤데요 저는 중간에 잠이 들어서 ...^^</t>
  </si>
  <si>
    <t>코빤(ngki****)</t>
  </si>
  <si>
    <t>무섭지만 재미있었습니다.6살 여아의 평가입니다~~♡^^♡</t>
  </si>
  <si>
    <t>Red(lij2****)</t>
  </si>
  <si>
    <t>재밌었어요 영상이랑 스토리도좋구요</t>
  </si>
  <si>
    <t>김은솜(somi****)</t>
  </si>
  <si>
    <t>애들이 보기에 좋은영화</t>
  </si>
  <si>
    <t>아들딸맘(jhle****)</t>
  </si>
  <si>
    <t>8살 아들이 너무너무 재밌다네요^^</t>
  </si>
  <si>
    <t>김동현(kdha****)</t>
  </si>
  <si>
    <t>재밌어요진짜진짜진짜</t>
  </si>
  <si>
    <t>아이와 보면 최고입니다.</t>
  </si>
  <si>
    <t>베레(rede****)</t>
  </si>
  <si>
    <t>곰 외엔 별로 재미가 없었다 주인공이 너무 일반인 같다 몰입이 안된다</t>
  </si>
  <si>
    <t>seok****</t>
  </si>
  <si>
    <t>아들하고 재미있게 보았습니다</t>
  </si>
  <si>
    <t>생동감있는장면 연출이 인상에 남아요 ㅋㅋ</t>
  </si>
  <si>
    <t>ec04****</t>
  </si>
  <si>
    <t>신나는 여행을 하고온듯 잼났어요~~</t>
  </si>
  <si>
    <t>홍식(rhwl****)</t>
  </si>
  <si>
    <t>별 기대안하고 봤는데 괜찮았다.,,.!발루 너무 귀여웠고</t>
  </si>
  <si>
    <t>club****</t>
  </si>
  <si>
    <t>7살4살아이들이랑 봤는데 둘째가 넘어려서 볼수있을까했는데 집중하면어 잘보내요~~~~동물들 많이 나오니까 아이들이 넘 좋아해요 감동도있고  넘 재밌네요~</t>
  </si>
  <si>
    <t>raem****</t>
  </si>
  <si>
    <t>잘만들었다~싶을정도로 사실감있고 재밌게 봤어요</t>
  </si>
  <si>
    <t>도비(opo2****)</t>
  </si>
  <si>
    <t>그냥그럼그냥그럼그냥그럼</t>
  </si>
  <si>
    <t>kwsl****</t>
  </si>
  <si>
    <t>초등울딸과 둘이서 데이트했는데 너무 재밌게 봤어요~~ 아이들과 함께 보기 강추</t>
  </si>
  <si>
    <t>밝은미래(jung****)</t>
  </si>
  <si>
    <t>아이와같이  보니 너무  좋아하네요.주말에 가족과 즐거운 영화 관람하세요.</t>
  </si>
  <si>
    <t>써니(ktdm****)</t>
  </si>
  <si>
    <t>초등6.초3. 애들평점은아주괜찮다네여~저도괜찮게봤습니다</t>
  </si>
  <si>
    <t>고윤석(kum9****)</t>
  </si>
  <si>
    <t>모글리만의 방법 모글리만의 방식 정글에서 모글리는 자신을 알게되는법을 바기라에게만이 배운것은 아니었다</t>
  </si>
  <si>
    <t>스피드강달팽(rkdw****)</t>
  </si>
  <si>
    <t>어른들이 보기엔 지루한 면이 있네요아이들은 재밌었다고 합니다</t>
  </si>
  <si>
    <t>알뜰살뜰맘(hb26****)</t>
  </si>
  <si>
    <t>아이와 함께 정말 재미있게 봤습니다.예매하고 가니까 편했어요</t>
  </si>
  <si>
    <t>진선(jins****)</t>
  </si>
  <si>
    <t>오 모글리 빼고 다 그래픽이라는 것도 정말 경이롭고 잘만들었네요 ...!!! 잘봤습니다 ㅎㅎ</t>
  </si>
  <si>
    <t>백콩여시(hych****)</t>
  </si>
  <si>
    <t>아이들과 너무 재미있게  잘봤어요~~</t>
  </si>
  <si>
    <t>참새(honp****)</t>
  </si>
  <si>
    <t>재밌어요 감사해요 또보고싶어요</t>
  </si>
  <si>
    <t>jiwh****</t>
  </si>
  <si>
    <t>그저그랬던것같네요. .</t>
  </si>
  <si>
    <t>아라리야요(arir****)</t>
  </si>
  <si>
    <t>전형적인 가족영화입니다 재미있습니다</t>
  </si>
  <si>
    <t>gusr****</t>
  </si>
  <si>
    <t>오랜만에 영화를 보았습니다정말재밌더군요</t>
  </si>
  <si>
    <t>eugenia(ad82****)</t>
  </si>
  <si>
    <t>만족하면서 봤어요. 예고편 짧은것만 보고 가서 그런지 더 재밌게 봤네요. 바기라 넘 멋있고 발루, 샥라 다들 캐릭터들이 사랑스러워요. 주인공 모글리도 너무 귀엽고 톡톡 튀네요.</t>
  </si>
  <si>
    <t>사께(star****)</t>
  </si>
  <si>
    <t>잼잇어요 아이들이 조아하네요</t>
  </si>
  <si>
    <t>_ing(heba****)</t>
  </si>
  <si>
    <t>초등아이둘과 재미있게 봤어요~ 3~4번 놀랐던 장면 때문에 지루할 틈이 없었네요^^</t>
  </si>
  <si>
    <t>roga****</t>
  </si>
  <si>
    <t>재미있고 즐겁게 보았어요더빙으로 보았는데 다른 것으로 한번더 보고 싶네요</t>
  </si>
  <si>
    <t>sankey(bool****)</t>
  </si>
  <si>
    <t>잘봤어요 ㅎㅎ 가족끼리 부담없이 편하고 재미있게 보기 좋은 영화</t>
  </si>
  <si>
    <t>따니(danh****)</t>
  </si>
  <si>
    <t>제가 더 잼나게 봤네요.강추예요.엄지척!</t>
  </si>
  <si>
    <t>경(ebb2****)</t>
  </si>
  <si>
    <t>재밌게 잘봤습니다 아이들이 중간에 세번정도 놀랬어요ㅋㅋ</t>
  </si>
  <si>
    <t>내가걷는이길(dnjs****)</t>
  </si>
  <si>
    <t>재미있어요 ! 그래픽은 정말 완전하네요 ~ 모글리의 연기가 조금만 더 자연스러웠다면 완벽했을거 같아요 ^^</t>
  </si>
  <si>
    <t>진짜 핵 잼 꼭 보세요두번보세요애인이랑 보고 가족이랑 또 보세요</t>
  </si>
  <si>
    <t>공성희(plg1****)</t>
  </si>
  <si>
    <t>잘봤네요 애들이많이좋아할것같네요</t>
  </si>
  <si>
    <t>mous****</t>
  </si>
  <si>
    <t>애들이랑 보고 왔는데 박진감도 있고 재미 있었습니다</t>
  </si>
  <si>
    <t>뿅뿅(wkdd****)</t>
  </si>
  <si>
    <t>생각보다 별로였어요... 주인공의 연기력 부족, 어색한 이야기 흐름, 어딘가 어설픈 cg 어린이와 어른 관객 모두 만족시키려다 보니까 내용이 산으로 간 것 같아요ㅠㅠ 차라리 좀 투박하더라도 원작이 더 좋았어요.</t>
  </si>
  <si>
    <t>잉크토너콜천안(inkt****)</t>
  </si>
  <si>
    <t>아이와보기 참좋았습니다</t>
  </si>
  <si>
    <t>hi(kims****)</t>
  </si>
  <si>
    <t>너무재밌었지만 너무영화가짧음..</t>
  </si>
  <si>
    <t>miso****</t>
  </si>
  <si>
    <t>아가씨보단 훨씬잼씀 ㅋㅋㅋㅋ</t>
  </si>
  <si>
    <t>감바(ns54****)</t>
  </si>
  <si>
    <t>너무재미있으으으므음</t>
  </si>
  <si>
    <t>아이도어른도눈과귀가호강했네요!  정말넘잼있었습니다^^</t>
  </si>
  <si>
    <t>Min(uytu****)</t>
  </si>
  <si>
    <t>너무기대가 컷나봐요 ....</t>
  </si>
  <si>
    <t>pest****</t>
  </si>
  <si>
    <t>감동적이고 유쾌하고 재밌어요.</t>
  </si>
  <si>
    <t>jaey****</t>
  </si>
  <si>
    <t>아이와 같이 오랜만에 영화데이트를 했는데 내용도 재밌고 좋은추억만들었어요~~~</t>
  </si>
  <si>
    <t>달님(mooo****)</t>
  </si>
  <si>
    <t>아이들과 함께 흥미진진했습니다.</t>
  </si>
  <si>
    <t>mag1****</t>
  </si>
  <si>
    <t>It seems real^^</t>
  </si>
  <si>
    <t>ruda****</t>
  </si>
  <si>
    <t>동생이랑 보기 좋아얀~~!!</t>
  </si>
  <si>
    <t>지웅이(nody****)</t>
  </si>
  <si>
    <t>재밌어요시간이후딱가네요ㅋ</t>
  </si>
  <si>
    <t>dano(alsn****)</t>
  </si>
  <si>
    <t>모글리 빼고 다 cg라니 믿기지 않아요 감동코드도 있고 디즈니와 동화를 좋아하시는 분들이라면 다 좋아하실듯 싶어요! 정말 한편의 동화를 본 느낌!</t>
  </si>
  <si>
    <t>프리티아꿍(whit****)</t>
  </si>
  <si>
    <t>그냥 별로였다. 동화책이랑 다르다</t>
  </si>
  <si>
    <t>aig4****</t>
  </si>
  <si>
    <t>어릴적 만화로 봤던 기억이 나는데 딸아이와 보니 좋았어요 어른이되어서 봐도재미있네요</t>
  </si>
  <si>
    <t>qorw****</t>
  </si>
  <si>
    <t>씨지 티 하나도안나요!! 애들보여주러가서 어른들이 더잼나게봤다는요ㅋㅋ</t>
  </si>
  <si>
    <t>깜찍한김(disa****)</t>
  </si>
  <si>
    <t>지루했어요  어린이가 보긴 길어요</t>
  </si>
  <si>
    <t>김현철(reko****)</t>
  </si>
  <si>
    <t>개박살 진짜재밋네요. 깨알 개그코드도 있고 ㅋㅋ재밋어요</t>
  </si>
  <si>
    <t>wlgh****</t>
  </si>
  <si>
    <t>아이들이보기좋아요 감동두있고재미두적당히있고</t>
  </si>
  <si>
    <t>하늘(hane****)</t>
  </si>
  <si>
    <t>영상이 너무 예뻐서 눈이 즐거웠습니다</t>
  </si>
  <si>
    <t>영상미 오짐샤샤샤샤 뚜샤</t>
  </si>
  <si>
    <t>나님(nani****)</t>
  </si>
  <si>
    <t>잼있게봤어요ㅎㅎ이런거 자주나옴 좋겠어요^^</t>
  </si>
  <si>
    <t>바다조아(dack****)</t>
  </si>
  <si>
    <t>아이들너무너무재미있게봤어요. 울기도하고 웃기도하고 무서워하기도하고.. ㅋ</t>
  </si>
  <si>
    <t>갱준아빠(kpta****)</t>
  </si>
  <si>
    <t>긴장감도 적당히 있고 아주 어린 아이들과 함께보아도 좋은영화~</t>
  </si>
  <si>
    <t>강은영(eyka****)</t>
  </si>
  <si>
    <t>동물들이 cg라 들었는데.. 실물처럼 멋졌습니다. 재밌게 잘 봤습니다.</t>
  </si>
  <si>
    <t>ysar****</t>
  </si>
  <si>
    <t>정글북 재밌어요~ 어떻게 찍었을까 궁굼궁굼 하네요~^^ 아이랑 재미있게 봤습니다~ 강추~!!</t>
  </si>
  <si>
    <t>청풍(blue****)</t>
  </si>
  <si>
    <t>아.! 나도 동물들과 이야기 나누고 싶다.</t>
  </si>
  <si>
    <t>중원지유아빠(yoon****)</t>
  </si>
  <si>
    <t>잘봤습니다. 애들이 좋아하네요^^</t>
  </si>
  <si>
    <t>동심의 세계로! 10자</t>
  </si>
  <si>
    <t>할매(pizz****)</t>
  </si>
  <si>
    <t>ㅋㅋ진짜 재밌었어요 유치하지도 않고 되게 집중하면서 가끔 놀라기도 하면서 재밌게 봤어용 또 보고싶을 만큼 만족 합니다 ㅎㅎ 영화에나오는 동물들도 너무 귀엽구요 진짜 동물 이랑 거의 흡사했어요</t>
  </si>
  <si>
    <t>다 아는 내용이라 그런지 아이들이 매우 지루해 하더라구요 전 별루 재미 없었음</t>
  </si>
  <si>
    <t>페이퍼(allu****)</t>
  </si>
  <si>
    <t>깜짝 놀라는 장면이 두세번 있었는데5,8세 아이들 지루해하지도 않고 잘 보더라구요.재밌었어요</t>
  </si>
  <si>
    <t>언짢다건들지마라(jyn3****)</t>
  </si>
  <si>
    <t>저는 정말 재밌게 잘봤어요~ 근데 주인공이 너무 답답하고 한심해서 맘에 안들었음 ㅜㅜㅜㅜ 하지만 내용도 탄탄하고 나오는 동물들 다 너무 귀엽고ㅜㅜ 강추!</t>
  </si>
  <si>
    <t>예원홀릭(cran****)</t>
  </si>
  <si>
    <t>감동적이고 재미있어요~~~</t>
  </si>
  <si>
    <t>regina(hsyo****)</t>
  </si>
  <si>
    <t>온 가족이 함께 즐겁게 보고 왔네요 ^^</t>
  </si>
  <si>
    <t>이건뭐니(ahhp****)</t>
  </si>
  <si>
    <t>아이들이랑 같이봤는데 러닝타임도 적당하고 재밌었네요 3D로 봤으면 좋았을텐데 시간이 안맞아서 아쉬웠어요</t>
  </si>
  <si>
    <t>solh****</t>
  </si>
  <si>
    <t>애들이랑 보느라 더빙편을 보았는데요 어른이 보기에 조금 유치하긴 하지만 더빙아닌거루보면 더 재밌을꺼 같아용 아이들은 집중에서 재밌게 잘 보더라구요~ cg처리된 영화지만 정글이 너무 머싯고 재미있게 잘 만들어진 영화예...</t>
  </si>
  <si>
    <t>고기철(koki****)</t>
  </si>
  <si>
    <t>너무재밋게 봤어요!!!</t>
  </si>
  <si>
    <t>모글리의 용기와 지혜가 정말 감동이었네요 우리아들들도 모글리처럼 키워야할듯요  동물들과 정글도 대박  ㅎㅎ</t>
  </si>
  <si>
    <t>하늘아래(chon****)</t>
  </si>
  <si>
    <t>그럭저럭 볼 만 하네요^^ 그러나 기대는 너무  많이  갖지 마세요^^</t>
  </si>
  <si>
    <t>배불뚝이(terr****)</t>
  </si>
  <si>
    <t>3D로 봐서 잘 본거같음...</t>
  </si>
  <si>
    <t>윤준맘(bere****)</t>
  </si>
  <si>
    <t>더빙이라 재미는 덜했지만아이들 볼만했어요흑표범 멋져요ㅎ</t>
  </si>
  <si>
    <t>JUN YEO MOM(guil****)</t>
  </si>
  <si>
    <t>아이들이 재미있어하네요~^^좀어린친구들은 무섭다고 하지만~</t>
  </si>
  <si>
    <t>유 니(heee****)</t>
  </si>
  <si>
    <t>남자아이가 보기에 딱 좋읍니다</t>
  </si>
  <si>
    <t>흑암마신명경(ppas****)</t>
  </si>
  <si>
    <t>애들은 정말 좋아해요 우리가 알고있던 정글북</t>
  </si>
  <si>
    <t>니오브(vnfm****)</t>
  </si>
  <si>
    <t>그래픽과 성우들의 연기는 감동적이나 스토리는 진부 할 수 있어요</t>
  </si>
  <si>
    <t>나(giy5****)</t>
  </si>
  <si>
    <t>전 정말재밌었어요! 꼭보세요! ^^ 가족끼리보기도좋고 연인이 봐도좋은것같은 영화입니다 !</t>
  </si>
  <si>
    <t>rnra****</t>
  </si>
  <si>
    <t>CG가 실감나고 좋았습니다.</t>
  </si>
  <si>
    <t>효림맘(juhw****)</t>
  </si>
  <si>
    <t>아이들과함께 보기좋은 영화네요..</t>
  </si>
  <si>
    <t>산(my96****)</t>
  </si>
  <si>
    <t>아이들과  함께  재미있게 관람했습니다 감동과 함께  멋진영화입니다</t>
  </si>
  <si>
    <t>희리(moon****)</t>
  </si>
  <si>
    <t>지루할 틈도 없이 재밌네요. 동물들도 다 귀엽고 추천합니다~~</t>
  </si>
  <si>
    <t>꿀양(nmai****)</t>
  </si>
  <si>
    <t>재미있게 관람할 수 있는 영화인것 같습니다~친숙한 스토리를 박진감 있게 풀어놓은 느낌이네요. 하지만 성인들이 보기에 조금 지루하다고 느껴질 수도 있을것 같아요</t>
  </si>
  <si>
    <t>매미(ksc5****)</t>
  </si>
  <si>
    <t>재미있게 잘봤어요 실사라 그런지 만화보다는  좀나름재미있어요</t>
  </si>
  <si>
    <t>태운재은(yojo****)</t>
  </si>
  <si>
    <t>어른들은 살짝 지루할수 있습니다만 아이들에겐 보여주고싶은 영상 입니다. 아이들 데리고 관람 강강추</t>
  </si>
  <si>
    <t>웬디(wend****)</t>
  </si>
  <si>
    <t>모글리 연기랑Cg가 훌륭했어요~재미있었어요♡</t>
  </si>
  <si>
    <t>ssdg****</t>
  </si>
  <si>
    <t>아이가 재미있어 하네요~컴퓨터 그래픽도 짱이네요</t>
  </si>
  <si>
    <t>ystn****</t>
  </si>
  <si>
    <t>동물들을 실감나게 표현되어서 재미있었지만 딸아이가 무서워하네요  감동적인 영화.</t>
  </si>
  <si>
    <t>은경아빠(subr****)</t>
  </si>
  <si>
    <t>애들이 참 재밌다고 하네여. 에어컨이 빵빵해  살짝 추웠다는..</t>
  </si>
  <si>
    <t>권혜진(kwon****)</t>
  </si>
  <si>
    <t>어휴 만화 정글북 생각하고 갔는데 쉬어칸 무서워서 벌벌 떨었어요 애들이랑 보기 좋은 것 같아요~</t>
  </si>
  <si>
    <t>cho(choi****)</t>
  </si>
  <si>
    <t>스케일 cg 모두 압도적이었지만 내용이 성인들이보기엔 너무 권선징악 ㅋㅋㅋ 솔직히 주인공 소년 암걸림</t>
  </si>
  <si>
    <t>우안준(wdkp****)</t>
  </si>
  <si>
    <t>아이들이 조금 무서워했지만 같이 보기 좋아요.</t>
  </si>
  <si>
    <t>한줄기(hana****)</t>
  </si>
  <si>
    <t>아이와 함께 재밌게 보았어요</t>
  </si>
  <si>
    <t>SIMEONE(zumr****)</t>
  </si>
  <si>
    <t>기대를 안하고 봐서 더 재밌었던 영화~</t>
  </si>
  <si>
    <t>해피린지(sj_a****)</t>
  </si>
  <si>
    <t>완전 재미있었어요 또 보고싶습니다</t>
  </si>
  <si>
    <t>선왕진(tife****)</t>
  </si>
  <si>
    <t>재미잇습니다 재미잇어요</t>
  </si>
  <si>
    <t>전성천(dr_a****)</t>
  </si>
  <si>
    <t>좋아요  재미있게봐요어요</t>
  </si>
  <si>
    <t>빔(ansa****)</t>
  </si>
  <si>
    <t>한번도 눈을 떨수없게 몰입도 최상임</t>
  </si>
  <si>
    <t>시간가는줄모르고봤네요! 디즈니스러운결말도좋고 씨지도멋졌습니다!!</t>
  </si>
  <si>
    <t>예모랑드(munb****)</t>
  </si>
  <si>
    <t>재밌었어요 영상미가 끝내줍니당</t>
  </si>
  <si>
    <t>미소맘(83mi****)</t>
  </si>
  <si>
    <t>6살4살이랑봤는데 조금 무섭다고는하는데저는재밌게봤어요^^ 동물들도 많이나오구요~~^^</t>
  </si>
  <si>
    <t>어느정도(newj****)</t>
  </si>
  <si>
    <t>디지니    꿈 희망 뻔한 전개?</t>
  </si>
  <si>
    <t>쑥쑥이(caim****)</t>
  </si>
  <si>
    <t>기대했는데 또보고싶을만큼 감동과.재미가있었어요</t>
  </si>
  <si>
    <t>jinh****</t>
  </si>
  <si>
    <t>아이와 재미있게 봤어요^^  몇번 깜짝 놀라긴 했어요</t>
  </si>
  <si>
    <t>kium****</t>
  </si>
  <si>
    <t>존파브로 믿고 봤네여 역시 쵝오!! 그레이 넘 귀여웡.</t>
  </si>
  <si>
    <t>gray****</t>
  </si>
  <si>
    <t>조카들이너무너무좋아해요</t>
  </si>
  <si>
    <t>eiai****</t>
  </si>
  <si>
    <t>아이들이  아주 재미있어 했습니다.여자아이는  무섭다고 중간에 나갔네요~~~</t>
  </si>
  <si>
    <t>ned1****</t>
  </si>
  <si>
    <t>내용은 크게 예상을 벗어나지 읺지만 진부하지 않게 풀어내고 신선한 시각적 자극이 있었어요.</t>
  </si>
  <si>
    <t>향군(hmst****)</t>
  </si>
  <si>
    <t>더빙이 좀 .. 어색하긴 하지만 아이들이 너무 재미있게 봤어요</t>
  </si>
  <si>
    <t>송알(song****)</t>
  </si>
  <si>
    <t>모글리대박~~^^ 동물들표현도 넘좋구요ㅎㅎ 이게다그래픽이라니ㅎㅎ최고~~^^</t>
  </si>
  <si>
    <t>9191(jjan****)</t>
  </si>
  <si>
    <t>아이맥스로 보고옴... 간만에 어린시절로 돌아간 느낌. 시간이 너무 짧다보니 캐릭터 개성이 너무 떨어져서 흥미가 떨어짐. 눈은 즐겁습니다. 마무리는 갓끼리.</t>
  </si>
  <si>
    <t>owne****</t>
  </si>
  <si>
    <t>어린이와 같이 보면  재미있어요.현실처럼 보인 영화  입니다.</t>
  </si>
  <si>
    <t>블루마인드(srb1****)</t>
  </si>
  <si>
    <t>아이들이 너무 좋아하네요</t>
  </si>
  <si>
    <t>후(whfw****)</t>
  </si>
  <si>
    <t>존나 재밌었음 스토리 전개 지리구요~꼭 보셈 ㅊㅊ 붐업 100개 앙 기모띠</t>
  </si>
  <si>
    <t>baby lark(trip****)</t>
  </si>
  <si>
    <t>아이들과 가벼운 맘으로 즐겁게 보고왔어요 ^^</t>
  </si>
  <si>
    <t>bar1****</t>
  </si>
  <si>
    <t>시간가는줄 모르고 재밌게 잘 봤어요 ~~</t>
  </si>
  <si>
    <t>짱금이(mary****)</t>
  </si>
  <si>
    <t>아이들이 정말 좋아하네요^^~~</t>
  </si>
  <si>
    <t>anim****</t>
  </si>
  <si>
    <t>늘 책이나 애니로 보던 정글북을 실사판으로 봐서 좋았음.</t>
  </si>
  <si>
    <t>good****</t>
  </si>
  <si>
    <t>넘재미나요.영상미가뛰어나서잘봤네욤</t>
  </si>
  <si>
    <t>ㅇㅇ(wann****)</t>
  </si>
  <si>
    <t>볼만하다아아아ㅏㅏ아ㅏㅏ</t>
  </si>
  <si>
    <t>abcdeF(aqua****)</t>
  </si>
  <si>
    <t>4살 아이는 좀 지루해 합니다..ㅎㅎ</t>
  </si>
  <si>
    <t>제이제이(jeyx****)</t>
  </si>
  <si>
    <t>뻔한 이야기 아니겠는가. 그런데 이 영화를 보고나서 느낀점은 이제 더이상 그래픽이 좋네마네 논할 가치가 없는거 같다. 그냥 실제다...</t>
  </si>
  <si>
    <t>pak1304(dnjs****)</t>
  </si>
  <si>
    <t>기대를 너무 많이 해서 그런지 실망이 많았네요. 개인적으로 원작이 더 나은것 같해요.</t>
  </si>
  <si>
    <t>이명선(daon****)</t>
  </si>
  <si>
    <t>우리가 알던 정글북의 새로운 관점!!아이와 함께 보기에 추천^^</t>
  </si>
  <si>
    <t>고슴도치(chun****)</t>
  </si>
  <si>
    <t>아이들과 같이 보기에 좋은 영화인것 같네요. 강력추천~~</t>
  </si>
  <si>
    <t>Moon(juli****)</t>
  </si>
  <si>
    <t>아이가너무재밌어하네여,어른도,아이도긴장하며손을꽉잡고~^^</t>
  </si>
  <si>
    <t>두공주맘(kimh****)</t>
  </si>
  <si>
    <t>중간에살짝지루함영상은이뻣음 마지막엔 감동</t>
  </si>
  <si>
    <t>jel5****</t>
  </si>
  <si>
    <t>재밌게 봤습니다! 나름 긴장도 되고 감동도 있구.아이들에게 친구의 가족의 소중함도 알게되고 재미있었습니다! 싸운드의 웅장함으로 꼭 극장에서 보세요!</t>
  </si>
  <si>
    <t>레몬에이드(wonb****)</t>
  </si>
  <si>
    <t>그냥 아이들 초딩들이 재밌다고 느낄만한 수준의 단순한 영화에요</t>
  </si>
  <si>
    <t>윤둥(buja****)</t>
  </si>
  <si>
    <t>아이와재밌게잘보았습니당</t>
  </si>
  <si>
    <t>freedahhh(dahy****)</t>
  </si>
  <si>
    <t>애들영화인데 나 너무 무서웠음 ㅋㅋ</t>
  </si>
  <si>
    <t>가을하늘(gaje****)</t>
  </si>
  <si>
    <t>좋았습니다. 실감났어요</t>
  </si>
  <si>
    <t>해피맘(ys06****)</t>
  </si>
  <si>
    <t>멋진 영화입니다~강추합니다</t>
  </si>
  <si>
    <t>또리장군(yuni****)</t>
  </si>
  <si>
    <t>아이와 함께 보았는데 아이도 저도 재밌고 감동적이였어요 추천합니다</t>
  </si>
  <si>
    <t>델리롤(sigy****)</t>
  </si>
  <si>
    <t>디즈니가 창조한 동심으로의 초대</t>
  </si>
  <si>
    <t>kuke****</t>
  </si>
  <si>
    <t>어른아이할것없이 모두같이 볼수있는영화 재미있다</t>
  </si>
  <si>
    <t>DDD(plat****)</t>
  </si>
  <si>
    <t>바기라,발루,그레이만 기억속에 가장  좋게 남네요~ ㅎㅎ 어릴적에 보던 정글북 사실 내용은 잘 기억 안났는데 다시보니 나름 재밌네요!</t>
  </si>
  <si>
    <t>Orienho(cogm****)</t>
  </si>
  <si>
    <t>쥐뉘야 난 영화도 영화지만 너랑 봐서 좋았다</t>
  </si>
  <si>
    <t>긴수염(avri****)</t>
  </si>
  <si>
    <t>CG 너무 놀랍고 디즈니 특유의 감동이 있습니다 : )</t>
  </si>
  <si>
    <t>새로움(sams****)</t>
  </si>
  <si>
    <t>기대가 크면 실망도 큰 법</t>
  </si>
  <si>
    <t>물건(wlsr****)</t>
  </si>
  <si>
    <t>난 타잔 볼꺼다~~~~</t>
  </si>
  <si>
    <t>열정남자(beof****)</t>
  </si>
  <si>
    <t>볼만해요 3d로 보세요</t>
  </si>
  <si>
    <t>꽃보다그대가(kyb0****)</t>
  </si>
  <si>
    <t>재밋엇어요구르츠아줌마</t>
  </si>
  <si>
    <t>예성맘(hye0****)</t>
  </si>
  <si>
    <t>아이들이 너무 재미있어했습니다. 역쉬~good</t>
  </si>
  <si>
    <t>작은거인(hist****)</t>
  </si>
  <si>
    <t>아이들과 재밌게 봤어요~~~</t>
  </si>
  <si>
    <t>김벼리(bs_s****)</t>
  </si>
  <si>
    <t>꿀잼입니다 꿀잼 허허 네이버 포인트!</t>
  </si>
  <si>
    <t>아라카잼(redm****)</t>
  </si>
  <si>
    <t>어릴적 디즈니 2D 정글북을 떠올리며 재미있게 봤습니다.</t>
  </si>
  <si>
    <t>실감나게 재밌었어요  어린이들이 엄청좋아합니다</t>
  </si>
  <si>
    <t>어릴적에 애니로  현재엔  영화로 보니 색다르다 재미있었다 모글리ㅎ 어린 소년이 연기를 너무 잘한다</t>
  </si>
  <si>
    <t>mayh****</t>
  </si>
  <si>
    <t>다양한 동물과 화면이 아름답고 신비로운 느낌을 주어 극의 전개를 한층 더 멋지게 합니다.긴박하게 전개되는 스토리도 너무 좋습니다.</t>
  </si>
  <si>
    <t>tatt****</t>
  </si>
  <si>
    <t>스토리는 약한데 너무 리얼해서 보는 맛이 있음 ㅋㅋ</t>
  </si>
  <si>
    <t>누리(sisb****)</t>
  </si>
  <si>
    <t>개꿀잼 근데 동심파괴급 진지물 됏음</t>
  </si>
  <si>
    <t>한매력a(tjsk****)</t>
  </si>
  <si>
    <t>기대안하고 봤는데 재미있어요~~중간중간 깜짝 깜짝 놀라기도 했구요ㅋㅋ</t>
  </si>
  <si>
    <t>기대이상~호랑이나올때 너무놀래서 소리지르고ㅎㅎ진짜재밌게봤어요~영상최고~</t>
  </si>
  <si>
    <t>스케일 너무크고 감동적인 영화입니다^^</t>
  </si>
  <si>
    <t>이유정(kl12****)</t>
  </si>
  <si>
    <t>♤♡☆♧^&amp;*()-'"!@#)</t>
  </si>
  <si>
    <t>zeez****</t>
  </si>
  <si>
    <t>아이들도 재미있어하고 저도 재미나게 보고 왔습니다</t>
  </si>
  <si>
    <t>ㅋㅋㅋ(1212****)</t>
  </si>
  <si>
    <t>꼭 영화관가서보고 두번보고 세번보고싶음ㅠㅠ</t>
  </si>
  <si>
    <t>Candace(007t****)</t>
  </si>
  <si>
    <t>최고에요! 두번볼래 !</t>
  </si>
  <si>
    <t>ckgo****</t>
  </si>
  <si>
    <t>3D로 봤는데 3D 느낌은 별루였지만 아이하고 같이 보기에는 전체적으로 흥미진진하고 재미 있었어요~</t>
  </si>
  <si>
    <t>우우아아(qkr7****)</t>
  </si>
  <si>
    <t>그냥그럭저럭..영상미는 좋은데 내용이 단순하고 동물들이 인간같았음</t>
  </si>
  <si>
    <t>이든바치(guis****)</t>
  </si>
  <si>
    <t>초딩 아이와  함께 관람 강추!! 그래픽이 훌륭한 영화. 자막으로 보시길..</t>
  </si>
  <si>
    <t>김현희(khh0****)</t>
  </si>
  <si>
    <t>역시 디즈니ㅋㅋ아들이랑 같이 봤는데 너무 좋아하네요</t>
  </si>
  <si>
    <t>헤헤헤헤레(vict****)</t>
  </si>
  <si>
    <t>개긋입니다 레알 ㅇㅎ리얼</t>
  </si>
  <si>
    <t>hufs****</t>
  </si>
  <si>
    <t>내용은 그닥....그래픽은 훌륭한 영화</t>
  </si>
  <si>
    <t>ㅎㅎㅎ(oken****)</t>
  </si>
  <si>
    <t>괜츈...재밌다고해서갔는데 너무기대를한듯하지만 나쁘지않음</t>
  </si>
  <si>
    <t>marc****</t>
  </si>
  <si>
    <t>아이들에게 유익한영화~~강추</t>
  </si>
  <si>
    <t>dodo****</t>
  </si>
  <si>
    <t>동화처럼빠져드는영화다.</t>
  </si>
  <si>
    <t>dlag****</t>
  </si>
  <si>
    <t>CG가 아닌듯 진짜 생동감있음</t>
  </si>
  <si>
    <t>나무(dawo****)</t>
  </si>
  <si>
    <t>그냥 동심으로 돌아가 영화를 본 느낌이네용</t>
  </si>
  <si>
    <t>하이글로시(dmwf****)</t>
  </si>
  <si>
    <t>편안한 마음으로 보기에 좋은 영화입니다.</t>
  </si>
  <si>
    <t>인간과 동물간의 우정! 명탐정 홍길동에 말순이가 있다면 정글북에는..?</t>
  </si>
  <si>
    <t>dss4****</t>
  </si>
  <si>
    <t>재밌었어요 다시보고싶습니다!</t>
  </si>
  <si>
    <t>치히로(zant****)</t>
  </si>
  <si>
    <t>아이들과 함께봤어요. 끝날때까지 긴장하면서 재밌게봤어요. 자녀와함께보기 좋은. 가족영화에요~</t>
  </si>
  <si>
    <t>그루블리(dhck****)</t>
  </si>
  <si>
    <t>스토리도 스토리지만 영상미가 끝내주는 영화였네요.즐감했습니다</t>
  </si>
  <si>
    <t>포켓밀크(ohji****)</t>
  </si>
  <si>
    <t>3D영화를 보는 것과 같은 영상미가 인상 깊고 또한 주인공의 연기가 좋았습니다</t>
  </si>
  <si>
    <t>안토니오(kens****)</t>
  </si>
  <si>
    <t>흠잡을데 없는 딱 평범한 영화~^^ 타잔과 늑대소년이 생각나게 하는 추억의 영화</t>
  </si>
  <si>
    <t>Purple Line(woxn****)</t>
  </si>
  <si>
    <t>기술적 측면을 제외한다면 글쎄. 너무나도 평이하고 너무나도 교과서 적이다. 자칫하면 루즈할 지도.</t>
  </si>
  <si>
    <t>일반인(dydd****)</t>
  </si>
  <si>
    <t>3D라는 기술을 이보다 더 잘 표현할 수 있을까?</t>
  </si>
  <si>
    <t>별이 빛나는 밤에(q085****)</t>
  </si>
  <si>
    <t>아이들수준에 딱~~이예요</t>
  </si>
  <si>
    <t>마니또(vnvl****)</t>
  </si>
  <si>
    <t>모글리의 감동적인 성장드라마</t>
  </si>
  <si>
    <t>osam****</t>
  </si>
  <si>
    <t>재밌어요 4d로보면 정말 재밌을것같아요</t>
  </si>
  <si>
    <t>tara(suaj****)</t>
  </si>
  <si>
    <t>나만그런건지..미국에서는 엄청난 인기를 끌었다던데, 조금 부족한 느낌? cg는 정말 잘 표현했는데 스토리 쪽에서 약간 딸리는것 같기도 하고, 감동이 있는데 뭐랄까, 인상깊게 남을만한 영화가 될것같지는 않다.</t>
  </si>
  <si>
    <t>서진유통(s910****)</t>
  </si>
  <si>
    <t>지니이읜긋ㅈㄱㅅ벚ㅅ</t>
  </si>
  <si>
    <t>당구장(step****)</t>
  </si>
  <si>
    <t>넘나재밌었어요^.^!</t>
  </si>
  <si>
    <t>미남이시네요(led1****)</t>
  </si>
  <si>
    <t>아이가 귀여워요! 실제 동물이나와서 몰입되요</t>
  </si>
  <si>
    <t>에디션(akzl****)</t>
  </si>
  <si>
    <t>재미나요 4d로 봐도 재미있을꺼 같아요..</t>
  </si>
  <si>
    <t>뚜벅이(hope****)</t>
  </si>
  <si>
    <t>극사실주의로볼만함니다</t>
  </si>
  <si>
    <t>마미(ska9****)</t>
  </si>
  <si>
    <t>어른이 봐도 완전 잼나여</t>
  </si>
  <si>
    <t>sunho(yzfs****)</t>
  </si>
  <si>
    <t>아이들과 함께 재미있게 봤습니다</t>
  </si>
  <si>
    <t>gkvl****</t>
  </si>
  <si>
    <t>저는30대초반입니다.그래픽이며 주인공 애기도 너무 귀엽고 첨부터 끝까지 정말 지루한거 없이 진짜 잼있게 본듯..어릴적추억도 생각나고..단지 늑대의수장 아키라가 진짜 허무하게 죽는다는게 좀 아쉽긴  하지만 쉬어칸 포스...</t>
  </si>
  <si>
    <t>gkdu****</t>
  </si>
  <si>
    <t>기대하고 봤는데 기대만큼 막 재밌진 않고, 그냥 봤어요~</t>
  </si>
  <si>
    <t>장정원(wkdw****)</t>
  </si>
  <si>
    <t>정말 몰입도 장난아니에여 굿 !!!</t>
  </si>
  <si>
    <t>mfac****</t>
  </si>
  <si>
    <t>경이롭습니다. 와...그냥 어릴 때 극장에서 신기해하던 그 감정을 느낄 수 있어서 너무 행복했습니다. 정말...최고에요...대박!</t>
  </si>
  <si>
    <t>12zz****</t>
  </si>
  <si>
    <t>생각했던 것보다 더 재미있었어요</t>
  </si>
  <si>
    <t>지우개(noom****)</t>
  </si>
  <si>
    <t>적절한 각색과 환상의 cg</t>
  </si>
  <si>
    <t>gene****</t>
  </si>
  <si>
    <t>모글리가 커서 타잔이 되는건가요?</t>
  </si>
  <si>
    <t>예으니(jyys****)</t>
  </si>
  <si>
    <t>재미있었다. 3d로 볼펠욘없다</t>
  </si>
  <si>
    <t>지뇽(aop0****)</t>
  </si>
  <si>
    <t>너무 재미있고 원작을 다시 한번 더 봐야겠네요</t>
  </si>
  <si>
    <t>ws73****</t>
  </si>
  <si>
    <t>재밌었어요 짱짱짱맨 ㅎ~&gt;&lt;</t>
  </si>
  <si>
    <t>안선경(sunn****)</t>
  </si>
  <si>
    <t>환상과모험의 한편의드라마! 동심으로 돌아가고프다~</t>
  </si>
  <si>
    <t>몌림짱(mode****)</t>
  </si>
  <si>
    <t>동물들이 너무 귀엽고 타잔도 사랑스럽네요</t>
  </si>
  <si>
    <t>완소결이(kore****)</t>
  </si>
  <si>
    <t>킬링타임용으로 적절한거같아요 재밌었습니다</t>
  </si>
  <si>
    <t>하이구야(jhu3****)</t>
  </si>
  <si>
    <t>아이들과 보기는 최고 호랑이갑</t>
  </si>
  <si>
    <t>은(eun1****)</t>
  </si>
  <si>
    <t>전개가 매끄럽고 볼만함</t>
  </si>
  <si>
    <t>goop****</t>
  </si>
  <si>
    <t>애들이랑보기 정말 유익했어욥</t>
  </si>
  <si>
    <t>엘스(chan****)</t>
  </si>
  <si>
    <t>cg가 정말 압도적이다. 그 웅장한 연출에 왠지모를 눈물이 나올뻔했다.</t>
  </si>
  <si>
    <t>최강원(rkdd****)</t>
  </si>
  <si>
    <t>굿굿귯귯긋긋각각긱긱</t>
  </si>
  <si>
    <t>하스켈(redo****)</t>
  </si>
  <si>
    <t>영상미 하난 끝내준다 오랑우탄 존내큼..</t>
  </si>
  <si>
    <t>기역니은디귿(masi****)</t>
  </si>
  <si>
    <t>어린이들과 함께 보면 재밌을것 같아요.호랑이 개무섭...덜덜</t>
  </si>
  <si>
    <t>티라노(hagu****)</t>
  </si>
  <si>
    <t>굿잼 생각이상으로 넘나 잼잇엇음</t>
  </si>
  <si>
    <t>stjj****</t>
  </si>
  <si>
    <t>너무 잼있게 봤어요 꼭 추천해요</t>
  </si>
  <si>
    <t>김지웅(kyps****)</t>
  </si>
  <si>
    <t>이성진 선생님이가 좋아하는 정글북이죠!</t>
  </si>
  <si>
    <t>지애(dlwp****)</t>
  </si>
  <si>
    <t>원래알던스토리랑 좀 다르고 내용도 짤라먹기 당한거 같아서 아쉽지만 그래픽이 너무 좋네요!! 진짜 사실적이었습니다!</t>
  </si>
  <si>
    <t>Itsmeseoyeon(fkgf****)</t>
  </si>
  <si>
    <t>아기 늑대들 핵귀 ㅠㅠㅠ</t>
  </si>
  <si>
    <t>ofan****</t>
  </si>
  <si>
    <t>잘봤고, 어린이들에게 적극추천합니다</t>
  </si>
  <si>
    <t>zechariah(blac****)</t>
  </si>
  <si>
    <t>머리식히기 좋은영화 곰돌이졸귀</t>
  </si>
  <si>
    <t>브랑깐느(bran****)</t>
  </si>
  <si>
    <t>영상미는 좋지만 엔딩크레딧이 올라올때 와, 하는 감동은 없습니다.. 높은 평점 때문에 기대를 너무 크게 했나봐요</t>
  </si>
  <si>
    <t>오늘(flpd****)</t>
  </si>
  <si>
    <t>이게 전부 CG라니! 영상은 기대 이상이다. 생생한 정글과 3D가 조화를 이루고, 4D효과가 더해져 더욱 실감난다. 그러나 유치한 내용이 아쉬움을 남긴다.</t>
  </si>
  <si>
    <t>공갈냐옹(jema****)</t>
  </si>
  <si>
    <t>재미있어요.스트레스풀립니다.</t>
  </si>
  <si>
    <t>yeah****</t>
  </si>
  <si>
    <t>아역배우너무귀여워요 ㅎㅎ곰하고케미가 죽여줘요♡</t>
  </si>
  <si>
    <t>존pc(1326****)</t>
  </si>
  <si>
    <t>Cg 기대하고 그거보러간거였는데 정말 대단합니다!!!!</t>
  </si>
  <si>
    <t>ttoc****</t>
  </si>
  <si>
    <t>너무 재미있었답니다^^7세 딸이랑 초집중 해서 보았네요~</t>
  </si>
  <si>
    <t>탱이(172k****)</t>
  </si>
  <si>
    <t>재밌어요 흥미진진함 아이들보기 좋네요</t>
  </si>
  <si>
    <t>waff****</t>
  </si>
  <si>
    <t>사스사 사스가 사스가 디즈니!</t>
  </si>
  <si>
    <t>피넛버터(impe****)</t>
  </si>
  <si>
    <t>디즈니스럽지 않았으나 동물들이 귀엽다</t>
  </si>
  <si>
    <t>wjdw****</t>
  </si>
  <si>
    <t>알던 내용 잊을만할때 다시 생각나게 해준거 같아요 그럭저럭 볼만합니다</t>
  </si>
  <si>
    <t>타미볼린(tomm****)</t>
  </si>
  <si>
    <t>아주 유쾌하고 새로은 장르를 제시항 디즈니의 역작입니다 ^^</t>
  </si>
  <si>
    <t>오복이(hepb****)</t>
  </si>
  <si>
    <t>아이들 영화라 기대없이봤는데 너무 재미있어요7살 딸도 보는 중간중간 재미있다고 엄지척 들어주고어른인 제가보기에도 지루하지않았어요^^</t>
  </si>
  <si>
    <t>인생중반(1224****)</t>
  </si>
  <si>
    <t>너무재미있게보았읍니다가족들이모두즐거워합니다</t>
  </si>
  <si>
    <t>날마다감사(meju****)</t>
  </si>
  <si>
    <t>애들과 우리말더빙으로 봤는데 3D로 보면 더 실감나고 재미있었을것 같아요애들이 재미있어했네요</t>
  </si>
  <si>
    <t>마시멜로(thsf****)</t>
  </si>
  <si>
    <t>완전대박이에요 소장가치 충분합니다</t>
  </si>
  <si>
    <t>이재철(ipcs****)</t>
  </si>
  <si>
    <t>완전 재미있게봤구요 역시 디즈니네요</t>
  </si>
  <si>
    <t>로맨틱(chi5****)</t>
  </si>
  <si>
    <t>너무재미있는 명작이네요</t>
  </si>
  <si>
    <t>김(kjy4****)</t>
  </si>
  <si>
    <t>좋았어요 아이는 어두운 장면에는 무섭다 하네요</t>
  </si>
  <si>
    <t>성인이봐도좋아요!!!</t>
  </si>
  <si>
    <t>오공(son9****)</t>
  </si>
  <si>
    <t>오..오..오 4D로 본 정글북 경위를 표합니다</t>
  </si>
  <si>
    <t>sghm****</t>
  </si>
  <si>
    <t>아이들과 어른이 함께 볼 수 있는 가족영화~!!추억돋드라구요~살아있는듯한 동물들 더빙 최고최고</t>
  </si>
  <si>
    <t>영필이(mdud****)</t>
  </si>
  <si>
    <t>어렸을때 동심으로 돌아간것 같습니다.</t>
  </si>
  <si>
    <t>장미한송히(hans****)</t>
  </si>
  <si>
    <t>재밌어요 &gt;,&lt; 주인공은 나이도 어린데 혼자 어케 저렇게 연기를 잘하는지.. 완전히 그냥 모글리 그 자체였어요!! 뭐하나 어색한 흐름도 없고 ㅋㅋ 넘넘 잘 만들엇어요 ㅋㅋ</t>
  </si>
  <si>
    <t>reme****</t>
  </si>
  <si>
    <t>환상적 그래픽!  흥미로운 이야기입니다. 엄지 척!</t>
  </si>
  <si>
    <t>ovoMJ(oxoz****)</t>
  </si>
  <si>
    <t>완전 재밌어요~!!!ㅎㅎ</t>
  </si>
  <si>
    <t>jyjn****</t>
  </si>
  <si>
    <t>원작의 허점인 스토리부족을 고스란히... 다른 내용을 좀 상상해보지...</t>
  </si>
  <si>
    <t>tlse****</t>
  </si>
  <si>
    <t>원작의 코믹한 느낌과 다르게 긴장감도 있네여</t>
  </si>
  <si>
    <t>점진(jini****)</t>
  </si>
  <si>
    <t>정말 현실적인  장면이 놀랐습니다 정말 재밌습니다 감동적이고</t>
  </si>
  <si>
    <t>kdlo****</t>
  </si>
  <si>
    <t>영상미는 기대했던것보다 훨씬좋았어요. 근데 스토리는 기대했던것보다 덜했던거같네요ㅠㅠ</t>
  </si>
  <si>
    <t>엠마러뷰(ltj6****)</t>
  </si>
  <si>
    <t>Cg가 아니라 정말 동물 같다. 하지만 이야기가 너무 직선적이고 예측이 가능하다. 동심 액션 블록버스터라고 하는게 좋겠다.</t>
  </si>
  <si>
    <t>휘끼휘끼(fefe****)</t>
  </si>
  <si>
    <t>원작에 가깝게 만드는 재현의 힘.</t>
  </si>
  <si>
    <t>양(a12c****)</t>
  </si>
  <si>
    <t>네 다음 방화범 1010</t>
  </si>
  <si>
    <t>코봉2(jong****)</t>
  </si>
  <si>
    <t>스토리는 그냥 그랬는데 애들 표현전달이 쫌 아쉬웠다</t>
  </si>
  <si>
    <t>ghwoghglhgl(heej****)</t>
  </si>
  <si>
    <t>눈은 즐거웠지만 맘은 그만큼 즐겁지는 못했어용 볼만해요 왐전 킬링타이묭</t>
  </si>
  <si>
    <t>여백(mano****)</t>
  </si>
  <si>
    <t>완전 재미나요♡^^~~~~</t>
  </si>
  <si>
    <t>도넛사랑(idad****)</t>
  </si>
  <si>
    <t>꾸르잼!! 꼭보세요 ㅎ</t>
  </si>
  <si>
    <t>qkdr****</t>
  </si>
  <si>
    <t>너무너무재밌었고 어릴적에봤던 모글리를 어른이되서 봤네요...재밌습니다ㅋㅋ</t>
  </si>
  <si>
    <t>blac****</t>
  </si>
  <si>
    <t>굿굿 전개도 좋고 재밌네요</t>
  </si>
  <si>
    <t>엠비셔스(kp18****)</t>
  </si>
  <si>
    <t>가족끼리 보기에 참 좋은 영화입니다.</t>
  </si>
  <si>
    <t>재밋어용ㅋㅋ그레이 넘나귀여운것</t>
  </si>
  <si>
    <t>kks6****</t>
  </si>
  <si>
    <t>오랜만에 아이와 재밌게 보았네요</t>
  </si>
  <si>
    <t>주팔이(jupa****)</t>
  </si>
  <si>
    <t>재밋어용 어른들이보기에도좋아요</t>
  </si>
  <si>
    <t>후아유(bjhv****)</t>
  </si>
  <si>
    <t>추억이 돋아났어요~!!!</t>
  </si>
  <si>
    <t>어른이 보기에도 부담없고 환타지스럽게 지루하지 않고집중할 수 있었으면 장면장면이 너무 환상적이였으며 동물들에  표정하나하나가 정말 대단했어요 주변 친구들에게 강력 추천할 예정입니다</t>
  </si>
  <si>
    <t>이승재(anch****)</t>
  </si>
  <si>
    <t>어렸을때 정말많이 좋아하던 정글북 이렇게 다시 스크린으로 진보된 CG와 함께 너무 재밌게 잘 봤습니다 ㅎㅎ</t>
  </si>
  <si>
    <t>김하은(1121****)</t>
  </si>
  <si>
    <t>재밌음 많이 꼭 보세요~</t>
  </si>
  <si>
    <t>그냥 아이들이 좋아하겠지하는 편견으로 봤는?살짝 감동도 느꼐지고 재미있었다</t>
  </si>
  <si>
    <t>슈정(suje****)</t>
  </si>
  <si>
    <t>지금 나온것들중에 최고점</t>
  </si>
  <si>
    <t>써니68(mada****)</t>
  </si>
  <si>
    <t>잘  만든 영화   온가족이  모두  재미나게 볼 수 있는  영화였다</t>
  </si>
  <si>
    <t>yupg****</t>
  </si>
  <si>
    <t>중간중간볼만한장면말고는 대부분지루했음 평점은 6.1점주고싶다.</t>
  </si>
  <si>
    <t>잠실아이폰픽스(tkfk****)</t>
  </si>
  <si>
    <t>무서웠지만 재미있었어요</t>
  </si>
  <si>
    <t>lsjz****</t>
  </si>
  <si>
    <t>정글북 대단하군요. 감동의 도가니탕을 한사바리 호로록</t>
  </si>
  <si>
    <t>초롱(shin****)</t>
  </si>
  <si>
    <t>가족 모두 함께 보기 좋은 영화네요^^</t>
  </si>
  <si>
    <t>taktaktak(pink****)</t>
  </si>
  <si>
    <t>주인공 모글리 제외한 모든 동물은 다 CG. 가족영화라 그런지 코믹한 부분도 많아 웃으면서 볼 수 있었고, 유쾌한 엔딩도 좋음.</t>
  </si>
  <si>
    <t>빠람(6519****)</t>
  </si>
  <si>
    <t>시작부터 핵잼있습니다~</t>
  </si>
  <si>
    <t>tap(tap1****)</t>
  </si>
  <si>
    <t>겁나 잼씀ㅋㅋ ㅎㅎㅎㅎ</t>
  </si>
  <si>
    <t>서주희(sjhd****)</t>
  </si>
  <si>
    <t>디즈니 영화라서 봤고 정글북 재미있게 본 기억이 있는데재미있는 것 같으면서도 임팩트는 조금 부족하네요~~노래가 더 많이 부각됐으면 좋겠다고 생각했는데 전체적으로 약간 기대에 못 미쳤어요 ㅠ</t>
  </si>
  <si>
    <t>싱글벙글(rkrk****)</t>
  </si>
  <si>
    <t>개꿀잼  엄마랑아빠랑 보러갔는데도 존잼..</t>
  </si>
  <si>
    <t>리ㅜ치(char****)</t>
  </si>
  <si>
    <t>개존나 잘만듦  아이맥스 볼라는데 시간이 도저히 안나서 봤는데 걍2D봤는데  셤기간만 아님 아이맥스로 또보고싶어  카아한테 먹히고 싶음 ㅎㅇㅎㅇ</t>
  </si>
  <si>
    <t>평범(lgz0****)</t>
  </si>
  <si>
    <t>괜찮은 영화다. 재미있어요</t>
  </si>
  <si>
    <t>didg****</t>
  </si>
  <si>
    <t>재미와 감동이 있는 영화였습니다~</t>
  </si>
  <si>
    <t>이민희(crap****)</t>
  </si>
  <si>
    <t>CG수준이 영화 아바타에서 색을 초록색으로만 바꾼정도. 그냥 '와....(깊은여운)' 임.  성인들이 본다면 속뜻같은거 바라지말고 어릴적으로 돌아가서 동화본다는 마음으로 가볍게 보러가면 좋을듯합니다.</t>
  </si>
  <si>
    <t>윤재현(jay_****)</t>
  </si>
  <si>
    <t>개쩜요 모글리 연기 진짜 미쳤음</t>
  </si>
  <si>
    <t>zzzz(zzzz****)</t>
  </si>
  <si>
    <t>호랑이나쁜OOㅠㅠㅠ 애니인줄알</t>
  </si>
  <si>
    <t>아나타(dndd****)</t>
  </si>
  <si>
    <t>그냥 훌륭한 CG 딱 그정도</t>
  </si>
  <si>
    <t>pear****</t>
  </si>
  <si>
    <t>4D 로 봤는데 생동감있고 재밌었어요아이맥스로 보면 어떤 느낌일까 궁금하네요저는 아주 재밌게 봤어요</t>
  </si>
  <si>
    <t>기다림(yeon****)</t>
  </si>
  <si>
    <t>영상미도 좋고 즐거웠어요 내용도 재미있고 좋습니다</t>
  </si>
  <si>
    <t>서본좌(fila****)</t>
  </si>
  <si>
    <t>정말 재미있게 관람하고 왔네요 ㅎㅎ</t>
  </si>
  <si>
    <t>남정빈(maru****)</t>
  </si>
  <si>
    <t>그래픽 쥑여서 돈 아깝진 않네 하다가 마지막에 호랑이 죽는 거 말이 안 됨 영악한 척 강한 척 다하다가 그 나뭇가지가 지를 견딜 수 있다고 생각해서 뛰어듬? 그리구 불에 타 죽어? 그래서 마지막에 벙쪗음</t>
  </si>
  <si>
    <t>감성마마(bund****)</t>
  </si>
  <si>
    <t>따뜻해지는 영화였어요 박진감도 넘치고!</t>
  </si>
  <si>
    <t>별(dlvm****)</t>
  </si>
  <si>
    <t>존잼ㅠㅠㅠ그래픽 또한 최고..이래서 우리나라랑 비교를안할수가있나..</t>
  </si>
  <si>
    <t>suma****</t>
  </si>
  <si>
    <t>아바타 ,라이프 오브 파이, 정글북</t>
  </si>
  <si>
    <t>김응가(tooo****)</t>
  </si>
  <si>
    <t>영상이 너무 좋고 스토리도 동화같지만 재밌네요 ㅋㅋㅋ잼게 봄 ㅋㅋ곰 너무 귀엽구</t>
  </si>
  <si>
    <t>김뚱순(codm****)</t>
  </si>
  <si>
    <t>어린이가 연기를 잘하고 동물캐릭터들도 매력있고 영어도잘함 ㅋㅋ</t>
  </si>
  <si>
    <t>ok87****</t>
  </si>
  <si>
    <t>너무재밌어여 최고 꼭보세요 좋아요</t>
  </si>
  <si>
    <t>heej****</t>
  </si>
  <si>
    <t>완전재미있습니다!!!</t>
  </si>
  <si>
    <t>현민엄마(happ****)</t>
  </si>
  <si>
    <t>아이들을 위한 영화 ㅋㅋㅋㅋ</t>
  </si>
  <si>
    <t>콘체르탄테(kim5****)</t>
  </si>
  <si>
    <t>오래전부터 있었던 정글북 이야기의 실사판. 영화 내내 기술의 발전을 실감하다.</t>
  </si>
  <si>
    <t>eva5****</t>
  </si>
  <si>
    <t>내용이야 뭐 디즈니라 그냥 그렇지만 영상은 돈아깝지않아요</t>
  </si>
  <si>
    <t>NewMe(11ne****)</t>
  </si>
  <si>
    <t>재밋어요 어른도 아이도모두 즐거운 디즈니 ㅎ</t>
  </si>
  <si>
    <t>ㅇㄹ(qus0****)</t>
  </si>
  <si>
    <t>어린이들을 위한 영화  어린이의 입장에서 평점함</t>
  </si>
  <si>
    <t>RedMicky(aksg****)</t>
  </si>
  <si>
    <t>솔직히 내용은 유치하고 뻔한 스토리이지만 영상미 고퀄리티 최고!!</t>
  </si>
  <si>
    <t>사라탄(qkdl****)</t>
  </si>
  <si>
    <t>재밌었지만 곰이 너무 약해 ㅠ</t>
  </si>
  <si>
    <t>나리(sara****)</t>
  </si>
  <si>
    <t>진짜 재밌음! 정글이나 동물 모든것이 CG라는게 믿기지 않을정도!</t>
  </si>
  <si>
    <t>lsd0****</t>
  </si>
  <si>
    <t>애들은  넘   재밌게  봤구,어른은  뭔가  좀 아쉬운듯...</t>
  </si>
  <si>
    <t>호두치(clar****)</t>
  </si>
  <si>
    <t>곰의 노래와 카아의 목소리</t>
  </si>
  <si>
    <t>don0****</t>
  </si>
  <si>
    <t>진심 동심의 세계로 빠져든듯한 기분</t>
  </si>
  <si>
    <t>절묘한타이밍(moju****)</t>
  </si>
  <si>
    <t>영상미도 그냥..  그닥..  유치한느낌</t>
  </si>
  <si>
    <t>kyuy****</t>
  </si>
  <si>
    <t>간만에 아들과 함께본 영화.</t>
  </si>
  <si>
    <t>없으요없어(dmao****)</t>
  </si>
  <si>
    <t>그냥 어렷을적 본 만화와 책이 생각나서 봤는데 나쁘진 않네요 어린이영화네요</t>
  </si>
  <si>
    <t>난인간맨1호(gkdl****)</t>
  </si>
  <si>
    <t>크윽ㅠ 시간을 착각해서 못봤다. ㅠㅠㅠ내돈 아까워라</t>
  </si>
  <si>
    <t>다원(dawo****)</t>
  </si>
  <si>
    <t>재밌는데 애니가 더 재밌음</t>
  </si>
  <si>
    <t>파랑아이(blue****)</t>
  </si>
  <si>
    <t>머글리가  귀엽긴  하나  내용이  단순하네요아이들이  보면  좋을거  같네요~~</t>
  </si>
  <si>
    <t>wkdr****</t>
  </si>
  <si>
    <t>정글북 만화를 다시보고봤는데 내용은 좀 다르나 정말 재밌었어요!</t>
  </si>
  <si>
    <t>eren****</t>
  </si>
  <si>
    <t>모글리가 정글을 뛰어다니는 장면이 생동감있고 모글리빼고 모든게 cg라고 들었는데 티도 안나고 재미있게 잘 봤습니다.</t>
  </si>
  <si>
    <t>sedu****</t>
  </si>
  <si>
    <t>내용은 약간 뻔한 예상가는 내용이지만 생각보다 가벼운 유머 등 생각보다 재밌었습니다.</t>
  </si>
  <si>
    <t>nu11****</t>
  </si>
  <si>
    <t>잼께 봤네염ㅎㅎ굳잡잡</t>
  </si>
  <si>
    <t>dksm****</t>
  </si>
  <si>
    <t>보다보면 예상되는 스토리이긴한데 그래도 재밌어요 cg가 현실보다 더 현실같아서 놀랐어요ㅎㅎ</t>
  </si>
  <si>
    <t>타라몰리(jeon****)</t>
  </si>
  <si>
    <t>디즈니의 애니메이션과 소설을 조합하면서도, 그 이상의 시너지 효과를 발생! 어린 시절의 추억과 정글 속의 흥미로운 모험은 어른과 어린이 둘 다 잡는데 성공!!</t>
  </si>
  <si>
    <t>자나깨나초코생각(bonb****)</t>
  </si>
  <si>
    <t>넘재밌어요~~영상미도 좋고 동물들도 멋있고 귀엽고 ㅎㅎ진심 돈아깝지 않은영화~</t>
  </si>
  <si>
    <t>은영엄마(dhgy****)</t>
  </si>
  <si>
    <t>가족 모두즐길수있는 영화~~^^</t>
  </si>
  <si>
    <t>카페라떼(omj7****)</t>
  </si>
  <si>
    <t>너무 재미있다.  보길잘한것 같다~근데 한번씩 깜짝 놀란다는...ㅎㅎ</t>
  </si>
  <si>
    <t>test(luck****)</t>
  </si>
  <si>
    <t>4D로 본사람과 2D로 본사람 후기가 갈릴 수 밖에 없는 영화 ! 볼꺼면 무조건 4D 입니다 ! 2D로 보면 성인은 재미 없을꺼에요 ~~!4D로 보면 ? 최고~!!!!  놀이기구 타는느낌 ㅋ</t>
  </si>
  <si>
    <t>P0BOV(zlwh****)</t>
  </si>
  <si>
    <t>카아 모글리 정글북 롯데시네마 너무 좁다</t>
  </si>
  <si>
    <t>dhls****</t>
  </si>
  <si>
    <t>ㅎㅎ 역시 기대이상입니다^^</t>
  </si>
  <si>
    <t>2002****</t>
  </si>
  <si>
    <t>동물들의 사랑과 모글리의 용기가 돋보인영화그래픽도좋고 감동도 있고</t>
  </si>
  <si>
    <t>1inch(goan****)</t>
  </si>
  <si>
    <t>재밌게 잘 봤습니다..</t>
  </si>
  <si>
    <t>넣는내운명(dleo****)</t>
  </si>
  <si>
    <t>그냥그랬음그럭저럭볼만함</t>
  </si>
  <si>
    <t>tjsd****</t>
  </si>
  <si>
    <t>good!! 또 한번 더 볼려구여~~</t>
  </si>
  <si>
    <t>wantbelieve(digg****)</t>
  </si>
  <si>
    <t>어른이 봐도 멋진 영화.</t>
  </si>
  <si>
    <t>Justin(letm****)</t>
  </si>
  <si>
    <t>영화도 영화지만 엔딩크레딧이 예술임</t>
  </si>
  <si>
    <t>김지영(wldu****)</t>
  </si>
  <si>
    <t>현실성 떨어지는영화안좋아하는데 왠걸..시작부터끝까지 눈도못떼고봄,모글리 귀엽다 .</t>
  </si>
  <si>
    <t>벼락치기(qkrx****)</t>
  </si>
  <si>
    <t>기대안하고 봤는데 생각보다 재밌었습니다.</t>
  </si>
  <si>
    <t>ehee****</t>
  </si>
  <si>
    <t>아이들이  넘 조아했어여~</t>
  </si>
  <si>
    <t>pomme(pooo****)</t>
  </si>
  <si>
    <t>동물덕후분들은 꼭 보세여 두 번 보세여</t>
  </si>
  <si>
    <t>떼롱대디(polo****)</t>
  </si>
  <si>
    <t>딸아이와 함께 보는데 어른들이 더 재밌어했다는ㅋㅋ 갠적으로 어린시절 추억을 떠올릴수있었던 좋음 시간이었음~</t>
  </si>
  <si>
    <t>hyuc****</t>
  </si>
  <si>
    <t>컴퓨터 그래픽이 대단햇습니다</t>
  </si>
  <si>
    <t>뭉(pyth****)</t>
  </si>
  <si>
    <t>잼있었고 즐거웠고 감동이고 cg좋았다</t>
  </si>
  <si>
    <t>선아(suna****)</t>
  </si>
  <si>
    <t>재밌어요~ 모글리 연기 잘하네요</t>
  </si>
  <si>
    <t>choAhus(a447****)</t>
  </si>
  <si>
    <t>이정도면 7점 처음에 실사그래픽이 너무 ㅎㄷㄷ하여 음성에 이질감이있었는데 가면갈수록 말하는게 당연하고 어렸을적에 본 정글북 그대로의 느낌은 약간 부족했지만 충분했고 근데 아무도 지적을안하는데 모글리하면 부매랑아니던가...</t>
  </si>
  <si>
    <t>무대위에서(yylo****)</t>
  </si>
  <si>
    <t>애기들 영화같아용 어른들은 비추</t>
  </si>
  <si>
    <t>토마(tylv****)</t>
  </si>
  <si>
    <t>시간떼우기용 눈호강영화</t>
  </si>
  <si>
    <t>통발(port****)</t>
  </si>
  <si>
    <t>솔직히 기대 이하였음. 지루하고 재미도 없고</t>
  </si>
  <si>
    <t>urban(clea****)</t>
  </si>
  <si>
    <t>어린이 관점에서 보면 볼만해요 근데 표범 왜케 섹시해 ㅋㅋ</t>
  </si>
  <si>
    <t>루트비히반(whit****)</t>
  </si>
  <si>
    <t>3D 굿 !!! 4D 아이맥스로 봤음 더 재밌을거란 생각</t>
  </si>
  <si>
    <t>디즈니의 씨쥐수준이 이정도까지 끌어올라갔다니 굉장하네요 스토리는 그냥 신경쓰지마세요</t>
  </si>
  <si>
    <t>이대진(ganz****)</t>
  </si>
  <si>
    <t>재미있게봤어요....</t>
  </si>
  <si>
    <t>사랑하는마음(tekk****)</t>
  </si>
  <si>
    <t>아이하고  같이 보니 재미 있네요</t>
  </si>
  <si>
    <t>plto****</t>
  </si>
  <si>
    <t>Bare necessities.. CG의 긍정적 활용</t>
  </si>
  <si>
    <t>okdu****</t>
  </si>
  <si>
    <t>캐릭터들이 정말 살아있는거같아요</t>
  </si>
  <si>
    <t>천재소년(dygk****)</t>
  </si>
  <si>
    <t>그래픽이 정말 좋아졌다</t>
  </si>
  <si>
    <t>ZDDOO(jiso****)</t>
  </si>
  <si>
    <t>아 굿아 굿아 굿아 굿아 굿아 굿아 굿아 굿아 굿</t>
  </si>
  <si>
    <t>담풍(woul****)</t>
  </si>
  <si>
    <t>역시 디즈니!!! 최고입니다~~</t>
  </si>
  <si>
    <t>맑은비와단감꽃(good****)</t>
  </si>
  <si>
    <t>아주 멋졌어요. 생생함이 살아있었어요.</t>
  </si>
  <si>
    <t>이경규(dlru****)</t>
  </si>
  <si>
    <t>다시한번 동심세계속으로 빠진듯한 느낌초반다소지루한부분이많았지만,뛰어난 스케일과 추억에젖기엔 볼만한작품</t>
  </si>
  <si>
    <t>df(fnlw****)</t>
  </si>
  <si>
    <t>하나부터 열까지 모두 CG라는것에 감탄햇고 디즈니 만의 색깔이 너무 좋앗다</t>
  </si>
  <si>
    <t>DolDol(doyl****)</t>
  </si>
  <si>
    <t>재밋엇어요 강츠 ㅎㅎㅎ</t>
  </si>
  <si>
    <t>박현규(pphh****)</t>
  </si>
  <si>
    <t>괜찮은ㅇㅕㅇ화입니다.츤천합니다</t>
  </si>
  <si>
    <t>babypink(whyi****)</t>
  </si>
  <si>
    <t>어떻게 만들었는지 대단함!!!</t>
  </si>
  <si>
    <t>여니후니어뭉(prin****)</t>
  </si>
  <si>
    <t>공포영화도 아닌것이 긴장감 최고조에 음향 대박.가끔씩 터지는 웃음포인트도 좋고.매우 만족.</t>
  </si>
  <si>
    <t>애플맛나(conf****)</t>
  </si>
  <si>
    <t>재밌게잘봤어요오오오</t>
  </si>
  <si>
    <t>하티(amin****)</t>
  </si>
  <si>
    <t>동심으로 돌아가는 시간이었습니다</t>
  </si>
  <si>
    <t>jmj9****</t>
  </si>
  <si>
    <t>그냥 애기들이랑 보기 좋은 영화</t>
  </si>
  <si>
    <t>김종기(heav****)</t>
  </si>
  <si>
    <t>아이가 너무 재미있다고 하네요^^</t>
  </si>
  <si>
    <t>ㅇㅎ(qtts****)</t>
  </si>
  <si>
    <t>재밌긴했는데 뭔가내용이조금아쉬웠던ㅎㅎ</t>
  </si>
  <si>
    <t>윤나은(cat5****)</t>
  </si>
  <si>
    <t>2D애니메이션보다 실사판으로 보니 훨씬 실감나고 생생하고 재밌어요♡♡</t>
  </si>
  <si>
    <t>쭈봉(ssar****)</t>
  </si>
  <si>
    <t>최고의 CG로 정글을 그대로 구현했지만 2% 부족한 연출이 아쉽다..</t>
  </si>
  <si>
    <t>박봉녀(by10****)</t>
  </si>
  <si>
    <t>재밌어요~ 배경도 너무 이쁘고 동물들이 귀엽기도 하고 재밌게봤어요~</t>
  </si>
  <si>
    <t>제가봐도 스릴있고 재밌네요~~~^^</t>
  </si>
  <si>
    <t>싸비나(1009****)</t>
  </si>
  <si>
    <t>인간과동물과의 따뜻한교감~아이와 재미있게 봤네요</t>
  </si>
  <si>
    <t>박인선(pbs2****)</t>
  </si>
  <si>
    <t>아무런 감정없이 동물만 보면 재밌음.</t>
  </si>
  <si>
    <t>안아름(ar93****)</t>
  </si>
  <si>
    <t>넘나재미있는것ㅜㅜ포디로 보길잘한거같아요!</t>
  </si>
  <si>
    <t>soo3****</t>
  </si>
  <si>
    <t>재미 있게 잘 봤습니다~~~^^</t>
  </si>
  <si>
    <t>haya****</t>
  </si>
  <si>
    <t>모글리의 연기가 너무나 귀여워요ㅜ</t>
  </si>
  <si>
    <t>이도훈(asdz****)</t>
  </si>
  <si>
    <t>갑자기 쉬어칸이 튀어나올때 깜짝놀랐어유</t>
  </si>
  <si>
    <t>pyb0****</t>
  </si>
  <si>
    <t>웃고 즐기면서 볼수있는영화</t>
  </si>
  <si>
    <t>kw29****</t>
  </si>
  <si>
    <t>동물들이 정말 실감나게 보였어요!! 정말 재밌습니다~!</t>
  </si>
  <si>
    <t>김다희(rhkd****)</t>
  </si>
  <si>
    <t>어른이봐도 재밋구 좋앗어요</t>
  </si>
  <si>
    <t>비광이맘(suno****)</t>
  </si>
  <si>
    <t>완전 재밌어요~~실사보다 더 실사같음^^</t>
  </si>
  <si>
    <t>타요(gmld****)</t>
  </si>
  <si>
    <t>어린애가 타잔될때 개머싯음....다큰모습이완전취향저격 꼭시보세요 19살인데엄청재밋게봣네요 동심으로돌아간느낌</t>
  </si>
  <si>
    <t>애들이 재밌다고하네요</t>
  </si>
  <si>
    <t>뿌꾸뿌꾸빠빠(a169****)</t>
  </si>
  <si>
    <t>4D로 봤는데 재미있었어요</t>
  </si>
  <si>
    <t>me(cher****)</t>
  </si>
  <si>
    <t>너무 너무 재밌어요!!!</t>
  </si>
  <si>
    <t>개나리(sss0****)</t>
  </si>
  <si>
    <t>내 나이 33, 남편 35 둘이 보고 왔음 ㅋㅋ 숲에 와있는 것 같았어요^^</t>
  </si>
  <si>
    <t>kyoj****</t>
  </si>
  <si>
    <t>재미나요~!!_\|~&lt;&gt;$??</t>
  </si>
  <si>
    <t>유재진(pure****)</t>
  </si>
  <si>
    <t>모글리역 닐 세티군의 연기가 좋았네요 동물들도 진짜 사실감 넘쳐요~</t>
  </si>
  <si>
    <t>꼬명(skek****)</t>
  </si>
  <si>
    <t>아이랑 같이 보기 좋은 영화ㅋ</t>
  </si>
  <si>
    <t>이실장(shif****)</t>
  </si>
  <si>
    <t>스토리는  익히  알고  있듯이  아주 탄탄합니다.  컴퓨터 그래픽 수준은  정말로 감탄을  자아냅니다.동물들의  표정들이  하나하나  살아있고 주인공 소년의 연기력  또한  훌륭합니다.실사와 그래픽의  조화또한  ...</t>
  </si>
  <si>
    <t>체기(anit****)</t>
  </si>
  <si>
    <t>꿀잼! 스칼렛요한슨 걸크러쉬!!</t>
  </si>
  <si>
    <t>변액유니(nait****)</t>
  </si>
  <si>
    <t>와 기대하지 않았는데 정말 재미있네요..어떻게 이렇게 아름다운 영활ㄹ다 만들수 있을까요. 혼자 봤는데 애들한테 보여주고 싶네요...반하나 안반하나..반할것 같습니다. 정글북...</t>
  </si>
  <si>
    <t>ssj3****</t>
  </si>
  <si>
    <t>애들이보면 좋을거같아욤 성인이 보기에는 좀 시시해요</t>
  </si>
  <si>
    <t>dnfk****</t>
  </si>
  <si>
    <t>기대했던것보다는 쪼금 재미가떨어졌어요ㅜㅜ그나마 곰이살린...</t>
  </si>
  <si>
    <t>꿍짝(jang****)</t>
  </si>
  <si>
    <t>기대했던 영화였는데 역시 재밌네요</t>
  </si>
  <si>
    <t>뽀싱(love****)</t>
  </si>
  <si>
    <t>무난하게 잘봤습니다 아이들이 좋아할거같네요</t>
  </si>
  <si>
    <t>whtj****</t>
  </si>
  <si>
    <t>오랜만에 이런영화 봤는데 재미있네요 ㅋㅋ</t>
  </si>
  <si>
    <t>원(kjin****)</t>
  </si>
  <si>
    <t>재밌지만 조금 유치하긴해요</t>
  </si>
  <si>
    <t>109(stir****)</t>
  </si>
  <si>
    <t>CG라는걸 잊을정도로, 사실적인 표현!</t>
  </si>
  <si>
    <t>만세KJ(mans****)</t>
  </si>
  <si>
    <t>초등학생 아이와 정말 즐겁게 잘 봤습니다~</t>
  </si>
  <si>
    <t>koko****</t>
  </si>
  <si>
    <t>나의 어린시절의 정글북과 현재의 정글북은 완벽하다</t>
  </si>
  <si>
    <t>에스더(mine****)</t>
  </si>
  <si>
    <t>정말 짱 재밌게 봤습니다.</t>
  </si>
  <si>
    <t>잘좀하자(bird****)</t>
  </si>
  <si>
    <t>어렸을 때 봤던 정글북이 생각나서 재밌었어요</t>
  </si>
  <si>
    <t>122(hada****)</t>
  </si>
  <si>
    <t>추억 노려줘서 땡큐 ㅎㅎ</t>
  </si>
  <si>
    <t>oo(yell****)</t>
  </si>
  <si>
    <t>아이와 재미있게 봤어요~</t>
  </si>
  <si>
    <t>Zach(zach****)</t>
  </si>
  <si>
    <t>끝에 흑백으로 나오는 장면 하나, 그림 한 장.</t>
  </si>
  <si>
    <t>꿈꾸는잠탱이(2001****)</t>
  </si>
  <si>
    <t>아이들이랑 같이봤는데 많이들 좋아하네요~</t>
  </si>
  <si>
    <t>봉봉봉(dudl****)</t>
  </si>
  <si>
    <t>괜차너아여 괜차나여 괜찬</t>
  </si>
  <si>
    <t>yjs2****</t>
  </si>
  <si>
    <t>CG라고 믿겨지지 않는 그래픽과 CG에서 보여주는 배우의 연기력 모두 좋았지만 그게 전부 네이버 평점 8.5이상</t>
  </si>
  <si>
    <t>마일로(brit****)</t>
  </si>
  <si>
    <t>어렸을 적 알던 이야기라 참신함을 찾아보긴 힘들었지만 추억에 젖어 잘 봤습니다.</t>
  </si>
  <si>
    <t>아이시떼루(hyej****)</t>
  </si>
  <si>
    <t>유쾌하고 즐거운 시간이였어요</t>
  </si>
  <si>
    <t>wche****</t>
  </si>
  <si>
    <t>새끼늑대 울음소리ㅋㅋ</t>
  </si>
  <si>
    <t>0182****</t>
  </si>
  <si>
    <t>너무좋아요 잼있어요!</t>
  </si>
  <si>
    <t>JAY(hifu****)</t>
  </si>
  <si>
    <t>캐릭터들이 모두 특색있고 스토리도 흥미로워서 너무 재밌었다</t>
  </si>
  <si>
    <t>아이와 함께 보기 좋은 영화에요</t>
  </si>
  <si>
    <t>thec****</t>
  </si>
  <si>
    <t>정글북 매니아로서 과연 그 대장정을 어떻게 한편의 영화에 담을까 의아하고 궁금했는데 보는 내내 완벽한 스토리와 연출로 마지막에 박수가 나오더군요. 어릴 때 제일 좋아햇던 만화인데 그 때 그 감동을 깨지 않아줘서 너무...</t>
  </si>
  <si>
    <t>cg인지... 실사인지....자막나오고 알았다...</t>
  </si>
  <si>
    <t>꺼벙이(huri****)</t>
  </si>
  <si>
    <t>나 꼭 보러 가리다. - 애니매이션의 끝장이라는데..</t>
  </si>
  <si>
    <t>베베노리(alzk****)</t>
  </si>
  <si>
    <t>중간에 살짝 두서없었지만 너무 좋았음!</t>
  </si>
  <si>
    <t>undo****</t>
  </si>
  <si>
    <t>저도 재밌었지만 어머니가 보시고서 비록 애들 영화지만 여태 본 영화중 가장 재미있었다고 엄청 좋아하시네요</t>
  </si>
  <si>
    <t>김 뿅(youn****)</t>
  </si>
  <si>
    <t>감동 ㅜㅜ 모글리 !!! 불꽃에 물들지말기를.. ㅠㅠ</t>
  </si>
  <si>
    <t>블루베리(play****)</t>
  </si>
  <si>
    <t>인간과 동물, 자연과 질서가 어우러지고 제 자리를 찾아가는 그 과정이 찡하고 감동스럽습니다.</t>
  </si>
  <si>
    <t>태준맘(hhns****)</t>
  </si>
  <si>
    <t>아이와함께보았는데재미도있고 감동도있고너무너무 유익한시간이었어요~~</t>
  </si>
  <si>
    <t>뮤직메이트(mymu****)</t>
  </si>
  <si>
    <t>메세지를 찾기보단 디즈니 스럽고 재밌는 영화입니다.ㅎㅎ</t>
  </si>
  <si>
    <t>내눙(greg****)</t>
  </si>
  <si>
    <t>화려한 영상미와 개성있는 캐릭터들이 잘 조화됐지만 어른이들에겐 너무 익숙한 감이 있다.</t>
  </si>
  <si>
    <t>별명없음(salt****)</t>
  </si>
  <si>
    <t>어제 4DX 3D로 봤는데 돈 안아까움! 4DX 3D 강추!!! (2D로 봤다면 지금 올리는 평점이 달라졌을지도..) 퇴근하고나서 피곤했는데 시간가는줄모르고 재밌게 봤음~.~ 캐릭터 하나하나가 매력덩어리♡♡</t>
  </si>
  <si>
    <t>lsy9****</t>
  </si>
  <si>
    <t>생각보다 너무 재미있었어요어른도  초등아이들도 흥미있게 시간 가는 줄 모르고 봤어요. 볼 꺼리도 충분하고...좋았습니다</t>
  </si>
  <si>
    <t>반짝반짝(kdm1****)</t>
  </si>
  <si>
    <t>신기하고 재밌어요 추천합니다</t>
  </si>
  <si>
    <t>hxxx****</t>
  </si>
  <si>
    <t>강추!!!☆♡따봉!!</t>
  </si>
  <si>
    <t>홍수영(modu****)</t>
  </si>
  <si>
    <t>영상미에서 압도됨. 줄거리는 빤하지만 키덜트에게는 재밌는 영화가 될 듯 합니다.</t>
  </si>
  <si>
    <t>유노(ymhz****)</t>
  </si>
  <si>
    <t>정말 재미있습니다^^</t>
  </si>
  <si>
    <t>황동욱(h910****)</t>
  </si>
  <si>
    <t>저게 cg라지..??</t>
  </si>
  <si>
    <t>shoo****</t>
  </si>
  <si>
    <t>영상미가  좋았고 무엇보다 아이들이  흥미있게  보더라고요</t>
  </si>
  <si>
    <t>한상(hshs****)</t>
  </si>
  <si>
    <t>재밌네요 곰이귀여움ㅋㅋ</t>
  </si>
  <si>
    <t>tpgh****</t>
  </si>
  <si>
    <t>시간가는줄모르고보게되네요</t>
  </si>
  <si>
    <t>티거맨(xlrj****)</t>
  </si>
  <si>
    <t>굉장합니다. 정말 잘 만들었습니다. 10점 만점이지만 7점이 적당합니다.</t>
  </si>
  <si>
    <t>이동그래(pota****)</t>
  </si>
  <si>
    <t>코끼리가 키우고싶어요</t>
  </si>
  <si>
    <t>하하하(sses****)</t>
  </si>
  <si>
    <t>그냥볼만했는데 뒤에앉은 여자 발냄새쩔었다....좀씻고다녔으면</t>
  </si>
  <si>
    <t>기대이상! 재밌네요  ㅋㅋ</t>
  </si>
  <si>
    <t>영화 볼때  우리팝콘인가 시키고  만원주고 천원짜리부족해 천원더줘서 5500원받았었는데 영화끝나고 500원 주고 왜 500원 더 받아간거 아니냐 말할때 기분이 좋지않았습니다. 돈 500원으로 끝날때 기다려서 저 입장...</t>
  </si>
  <si>
    <t>윤경짱(meso****)</t>
  </si>
  <si>
    <t>배경이너무너무좋았다 근데 이상하게 주인공한테 정이 안갔다.. 왜지 암튼 발루 존좋 ㅜㅜ 글구 왜 노래 안나오나 했닼ㅋ</t>
  </si>
  <si>
    <t>지지(clic****)</t>
  </si>
  <si>
    <t>CG가 진짜 대박입니다</t>
  </si>
  <si>
    <t>신카라(pomo****)</t>
  </si>
  <si>
    <t>Cg 안같아요 실사같음!! 그레이너무기여웡</t>
  </si>
  <si>
    <t>jmhr****</t>
  </si>
  <si>
    <t>CG가 정말 대박!! 하지만 스토리는 뭐...디즈니임...</t>
  </si>
  <si>
    <t>치비토토(viol****)</t>
  </si>
  <si>
    <t>5세아들과 함께 봣는데 3D로 못본게 아쉽네요 ㅎ 아이들이 보기엔 좀 무서울수도 잇을듯요~</t>
  </si>
  <si>
    <t>qhru****</t>
  </si>
  <si>
    <t>좋아요재밌어요짱짱짱</t>
  </si>
  <si>
    <t>부산 김홍석(choc****)</t>
  </si>
  <si>
    <t>흠 신선하고 동심의 세계로 돌아간거같아 재밋었습니다 한번쯤 볼만하네요</t>
  </si>
  <si>
    <t>앨리스(aiko****)</t>
  </si>
  <si>
    <t>조연동물들 보는 깨알 재미</t>
  </si>
  <si>
    <t>ekaeka(zxc6****)</t>
  </si>
  <si>
    <t>감동적임 역시디즈니 2탄나와랑</t>
  </si>
  <si>
    <t>마리오(rhqo****)</t>
  </si>
  <si>
    <t>오랜만에 어렷을때 봤던 정글북이 생각나서 재밌었음</t>
  </si>
  <si>
    <t>최고운앨리스(toxi****)</t>
  </si>
  <si>
    <t>기대 이상의 재미! 압도적인 장면들로 시간가는 줄 모릅니다</t>
  </si>
  <si>
    <t>핑크(hmj9****)</t>
  </si>
  <si>
    <t>늦은시간에아이랑처음으로자막을봤는데시작부터끝날때까지아이랑지루할틈도없이봤다^^</t>
  </si>
  <si>
    <t>aa30****</t>
  </si>
  <si>
    <t>재밌었어요^^  아기여우넘나기여워요!♡</t>
  </si>
  <si>
    <t>051106(oae1****)</t>
  </si>
  <si>
    <t>정말 재밌게 봐써요 원래 애니메이션 안좋아해서 기대안하고봤는데 재밌었어요!!</t>
  </si>
  <si>
    <t>달콤한인생(chjo****)</t>
  </si>
  <si>
    <t>아이들때문에 더빙판봤는데혼자다시가서 4D한번 제대로 또 보고싶네요</t>
  </si>
  <si>
    <t>인답사(yoon****)</t>
  </si>
  <si>
    <t>CG가 어디까지 발전할지 기대가 됩니다.재미있게 봤습니다.</t>
  </si>
  <si>
    <t>하트(lovi****)</t>
  </si>
  <si>
    <t>모글리와 떠나는 cg여행</t>
  </si>
  <si>
    <t>An1Gelinus1(noct****)</t>
  </si>
  <si>
    <t>재밋쪙ㅎ또보고싶다 흐잇</t>
  </si>
  <si>
    <t>junh****</t>
  </si>
  <si>
    <t>그냥저냥그냥저냥재밋어요</t>
  </si>
  <si>
    <t>정치인(wlsg****)</t>
  </si>
  <si>
    <t>어릴적 애니메이션 정글북을 봐서 그런지 '시리즈'물을 기대했는데 그 점이 좀 아쉽네요. 정글북도 나름 큼지막한 사건이 있는 걸로 알고 있는데, 그걸 1편이 모두 담다보니 조금 쉭쉭-지나가는 느낌?ㅎㅎ</t>
  </si>
  <si>
    <t>CAT(llov****)</t>
  </si>
  <si>
    <t>너무재미있게 봤네요~</t>
  </si>
  <si>
    <t>카이로스(ncma****)</t>
  </si>
  <si>
    <t>재밌어요실사라서 더 좋았고동물들 말하는것도 재밌고</t>
  </si>
  <si>
    <t>노아(qhrr****)</t>
  </si>
  <si>
    <t>2프로 부족햇지만 재밋엇다</t>
  </si>
  <si>
    <t>cgr0****</t>
  </si>
  <si>
    <t>어렸을때 봤던 정글북과는 또 다른 재미난 느낌이네요~정말 잘 봤습니당^^</t>
  </si>
  <si>
    <t>kby8****</t>
  </si>
  <si>
    <t>아이들도 엄마 아빠도정신놓고 빠져 봤네요강추합니다~~^^</t>
  </si>
  <si>
    <t>soso****</t>
  </si>
  <si>
    <t>곰자식 나무너무 귀여워요ㅋㅋㅋ3D오 봤는대 너무너무 재밌더라구요</t>
  </si>
  <si>
    <t>손현수우(for6****)</t>
  </si>
  <si>
    <t>성인이 봐도 너무 재미있는 영화에요</t>
  </si>
  <si>
    <t>DesignerGo(gyuo****)</t>
  </si>
  <si>
    <t>멋진 영상미.. 스케일.. 역시 대단한듯..</t>
  </si>
  <si>
    <t>니아로스(hjh3****)</t>
  </si>
  <si>
    <t>그냥 평이했다 정말 별거 없음</t>
  </si>
  <si>
    <t>rlhh****</t>
  </si>
  <si>
    <t>영화 재밌다~ 완전 내스타일ㅎㅎ 피곤해서 중간에 잠깐 졸긴했지만 명동에서 좋은추억이 생겼다 최근에 생긴 내사람들과 오랫만에 힐링했던하루~~~</t>
  </si>
  <si>
    <t>akaj****</t>
  </si>
  <si>
    <t>재밌었어요~ 씨지 쩔어요ㅋㅋㅋ</t>
  </si>
  <si>
    <t>NANI(oona****)</t>
  </si>
  <si>
    <t>애들이 너무너무 재미있었다고 하네요~^^</t>
  </si>
  <si>
    <t>그냥그냥(ychi****)</t>
  </si>
  <si>
    <t>아이들과 재미있게 본 영화</t>
  </si>
  <si>
    <t>낙타(tobi****)</t>
  </si>
  <si>
    <t>참 대단하구나 싶었다 저게 다 컴퓨터로 만들어진거라니. 극 후반에 아주 잠깐 지루할뻔했지만 그래도 긴장감을 꽤 잘 유지하는 영화였다.</t>
  </si>
  <si>
    <t>neo(herz****)</t>
  </si>
  <si>
    <t>아..5세 이상인 분들은살짝 졸릴껍니다.평점에 낚여서 봐버렸는데 후회막심했어요</t>
  </si>
  <si>
    <t>호야(rlad****)</t>
  </si>
  <si>
    <t>영화대박이에요.. ㅠㅠ 역시 디지니 스케일을 다시한번 느끼게됬네요 웃기도웃으면서 긴장되서 106분동안 졸리지도않고 그냥 보세요..말로하는거보다...</t>
  </si>
  <si>
    <t>지우(02jw****)</t>
  </si>
  <si>
    <t>아이들이 넘 잼나했어요~~~</t>
  </si>
  <si>
    <t>아일리(auro****)</t>
  </si>
  <si>
    <t>가볍게 보기 좋은 영화 동물 캐릭터 귀여움</t>
  </si>
  <si>
    <t>csy3****</t>
  </si>
  <si>
    <t>별로...영상미는 좋음</t>
  </si>
  <si>
    <t>예리나수호천사(iuio****)</t>
  </si>
  <si>
    <t>동물 좋아하는 27갤 딸램이랑 같이 봤어요. 호랑이나올때마다 둘다 식겁함. 흑표범이 우리집 고양이랑 비슷하게 생겨서 고양이=호랑이 인줄 앎. 코끼리는 위대하다 ㅋ</t>
  </si>
  <si>
    <t>Lucy(j_lu****)</t>
  </si>
  <si>
    <t>아이들과 보기에는 좋은 것 같아요. 스토리는 너무 기대하지 말고 한편의 리얼한 동화를 본다고 생각하면 좋아요. 중반, 후반에 다소 긴장감이 부족해지지만 재밌게 봤어요.</t>
  </si>
  <si>
    <t>영상도 예쁘고 재밌었어용~ ㅎ</t>
  </si>
  <si>
    <t>송용성(song****)</t>
  </si>
  <si>
    <t>역시정겔북은재미없을수가없어요 ㅋㅋ해피엔딩정글북</t>
  </si>
  <si>
    <t>엉짱(w76j****)</t>
  </si>
  <si>
    <t>동물들목소리에 심쿵!쉬어칸목소리 개좋</t>
  </si>
  <si>
    <t>하마(kim7****)</t>
  </si>
  <si>
    <t>재미있네요.미소가 저절로..</t>
  </si>
  <si>
    <t>달꿈(uhj7****)</t>
  </si>
  <si>
    <t>아이랑 재미있게 봤어요^^동물들이 너무 사랑스러워요~</t>
  </si>
  <si>
    <t>키트캐트(yshb****)</t>
  </si>
  <si>
    <t>언제봐도 재밌고  영원한 고전.남녀노소  모두 즐겁게 볼수있을거 같아요.</t>
  </si>
  <si>
    <t>CKK2(chan****)</t>
  </si>
  <si>
    <t>아이들은 좋아할만한.. 솔직히 스무살 넘어서 보기엔 큰 재미와 감동을 느끼진 못 할 킬링타임용 영화</t>
  </si>
  <si>
    <t>wlsd****</t>
  </si>
  <si>
    <t>어디가 cg이고 어디가 cg가 아닌가!</t>
  </si>
  <si>
    <t>말보로(frj1****)</t>
  </si>
  <si>
    <t>이정도로 만들어냈다는것에 10점</t>
  </si>
  <si>
    <t>설현(ee18****)</t>
  </si>
  <si>
    <t>정글의 풍경이 꽤 생동감있고 어릴적 책으로 읽었던 것도 생각납니다</t>
  </si>
  <si>
    <t>곰서영(w_se****)</t>
  </si>
  <si>
    <t>가족과 같이보면 좋을것같아요~ 어린아이도 어른에게도 재밌는 영화가 될듯하네요^^ 역시 디즈니~</t>
  </si>
  <si>
    <t>최은빈(binn****)</t>
  </si>
  <si>
    <t>방금 보고 나온 사람인데 진짜 너무 재밌어요ㅠ막판에 눈물도 찔끔흘렸어요 강추입니다ㅠ</t>
  </si>
  <si>
    <t>dmki****</t>
  </si>
  <si>
    <t>아이들과 보기에 참 좋은 영화입니다. 실제 같은 그래픽 인상깊었습니다.</t>
  </si>
  <si>
    <t>에인젤(jyop****)</t>
  </si>
  <si>
    <t>역시디즈니 ! 영상미도 좋았어요!그레이 넘 귀여웡 스릴까지 있었당</t>
  </si>
  <si>
    <t>lani****</t>
  </si>
  <si>
    <t>아이들과아주재밌게봤어요</t>
  </si>
  <si>
    <t>현주짱(gusw****)</t>
  </si>
  <si>
    <t>쓰리디로보니까 더 잼나네용</t>
  </si>
  <si>
    <t>쏭아지(shor****)</t>
  </si>
  <si>
    <t>동심으로 돌아간듯~ 마음 가볍게 보기 너무좋아요!가족영화로 추천합니다! 4D보단 imax3D로 보시길 추천드려요~~구지 4D보신다면 용산이나 상암으로~</t>
  </si>
  <si>
    <t>오리뎅(toso****)</t>
  </si>
  <si>
    <t>기대보다는 못미쳤지만 재밌었다 하지만 전개가 조금 급하게 간 기분은 지울수 없었다</t>
  </si>
  <si>
    <t>우동이(baek****)</t>
  </si>
  <si>
    <t>개봉전 촬영한다는 소문이 들때 부터 기대하고 있었는데 드디어 개봉을 해서 좋다. 역시 디즈니 인 만큼 기대를 져버리지 않는거 같다</t>
  </si>
  <si>
    <t>WadoL(wado****)</t>
  </si>
  <si>
    <t>CG를 보고 우아 이럴정도는 아님. 왜냐면 진짜 터무니없을 정도로 자연스러워서 내가 지금 동물의왕국을 보고있는건지 풀CG영화를 보고있는건지 구분이 안됨. ㄹㅇ보면서 계속 털 쓰다듬고싶고 그럼.</t>
  </si>
  <si>
    <t>hbwh****</t>
  </si>
  <si>
    <t>그런대로 볼만한 영화였어요.  100프로 애니메이션보다는 사실적이지만 그래도 약간은 유아취향.</t>
  </si>
  <si>
    <t>jjmm****</t>
  </si>
  <si>
    <t>나름대로 신선함 동심으로 돌인간듯</t>
  </si>
  <si>
    <t>난이(nane****)</t>
  </si>
  <si>
    <t>너무너무잼있게봤습니다^^</t>
  </si>
  <si>
    <t>hogl****</t>
  </si>
  <si>
    <t>무난한 영화.... 아이들이 보면 괜찮을듯.?</t>
  </si>
  <si>
    <t>변희경(gmlr****)</t>
  </si>
  <si>
    <t>감동이나 크나큰재미는 아닌데쏘쏘했던 영화내앞에 아주머니 세분은 크게 재미있어 하셨음</t>
  </si>
  <si>
    <t>쫌도도(2042****)</t>
  </si>
  <si>
    <t>아들이 좋아했어요 ㅎ 동물들이 실감나서 좋았네요!</t>
  </si>
  <si>
    <t>Mi라니(meli****)</t>
  </si>
  <si>
    <t>지루하지 않고 잼 있겠 봤음. 한 인간의 꼬마 이야기로,정글에도 인간세상 처럼 부모의 사랑,동물들의 비열,욕심,이용…표현 했다.</t>
  </si>
  <si>
    <t>페이스오프(ralr****)</t>
  </si>
  <si>
    <t>완벽한 cg~~!! 말이 필요없다~~~!!</t>
  </si>
  <si>
    <t>pums****</t>
  </si>
  <si>
    <t>가족끼리만보세요~~성인들은타잔으로보는게....</t>
  </si>
  <si>
    <t>knw0****</t>
  </si>
  <si>
    <t>너무 기대하고 본탓인지 생각보다 재미가 많이 없었네요....</t>
  </si>
  <si>
    <t>jkeg****</t>
  </si>
  <si>
    <t>아이들은 좋아 하더군요  호랑이 나올때 애가 놀라는 바람에 졸다 깬 일인 ㅋㅋ</t>
  </si>
  <si>
    <t>hank****</t>
  </si>
  <si>
    <t>어린시절 다이너소어라는 애니메이션을 보고 그래픽이 이만큼이나 발전했구나 하며 놀랐는데 그이상으로 정글북을 보며 그래픽에 놀랐다. 내용적인 측면에서도 느낌에서도 어린시절을 느끼기 좋았다</t>
  </si>
  <si>
    <t>허시우(yuxi****)</t>
  </si>
  <si>
    <t>진짜 재미 있어요 ~~애들 도 너무 좋아요</t>
  </si>
  <si>
    <t>정현(zjxl****)</t>
  </si>
  <si>
    <t>재밌음 하지만 만화가 더잼있음</t>
  </si>
  <si>
    <t>엘로르(nine****)</t>
  </si>
  <si>
    <t>동물들의 표정하나하나 디테일하게 잘표현 했습니다. 완전깜놀했어요. 인간과 동물과의 다른점을 잘 표현했네요. 강추~!!</t>
  </si>
  <si>
    <t>솜(0s0m****)</t>
  </si>
  <si>
    <t>조조로 봤는데 졸지않고 끝까지본영화!  고퀄리티 동물!</t>
  </si>
  <si>
    <t>지후연후맘78(whit****)</t>
  </si>
  <si>
    <t>아이들이 넘 좋아했어요.. 책 읽은 내용도 많이 나오고..자기들 수준에 맞는 영화라며..또 보고 싶다고 했네요^^</t>
  </si>
  <si>
    <t>oxto****</t>
  </si>
  <si>
    <t>좋은영화로가만에아들과좋은시간되었어요~~끊임없이재잘재잘대는아들을보며절로미소가지어지는시간~~어릴적책으로본것을영화로보니실감이더나는것이신났고깜짝놀랄정도로동물들이불쑥튀어나와아들이깜짝놀라기도했지만오히려그런부분이기억에많이남네요,...</t>
  </si>
  <si>
    <t>hkse****</t>
  </si>
  <si>
    <t>나쁘진 않은데 주토피아랑 비교하면 역시 스토리가 좀 부실하네요...고민하다 봤는데 굳이 극장까지 가서 볼 필요는 없겠단 생각이 들긴했지만 cg는 좋습니다...</t>
  </si>
  <si>
    <t>adny****</t>
  </si>
  <si>
    <t>다 커서 보는 정글북 잼잼 ㅎㅎㅎㅎ남자친구랑 재밌어서 넋 놓고 봤네용~~~</t>
  </si>
  <si>
    <t>모를인연(educ****)</t>
  </si>
  <si>
    <t>생각보다 잘 만들은 영화</t>
  </si>
  <si>
    <t>김종용(scub****)</t>
  </si>
  <si>
    <t>책으로만 보았던터라  이렇게 영상으로 보니 생동감 넘치고 재미있게 잘봤습니다. 아이들과 함께 보면 좋을것같네요~^^</t>
  </si>
  <si>
    <t>킹왕짱이라고(whaw****)</t>
  </si>
  <si>
    <t>조금 황당한 두가지 빼고는 너무재미있었어요~!킹 루이의 뜬금없는 노래랑 ㅋㅋ 그리고 불을 가지고 뛰는 모글리 모습이 마치 점화식 가는것처럼 보여서..ㅋㅋ 전체적으로는 재밌었어요^^</t>
  </si>
  <si>
    <t>클레이 시리우스(doto****)</t>
  </si>
  <si>
    <t>여섯살 아들과 같이봤습니다..어른과 아이 모두에게 감동을 주네요...더빙판으로 봤지만...따로 자막판을도 보고싶네요^^ 너무 재미있었어요...강추</t>
  </si>
  <si>
    <t>아가마음(cnj5****)</t>
  </si>
  <si>
    <t>지루하지않고 아이들과 재밌게 보았네요~^^배경도 너무 멋졌고 한 번은 볼만한 영화로 추천하고싶네요~^^</t>
  </si>
  <si>
    <t>dlsk****</t>
  </si>
  <si>
    <t>너무 만족하고 왔어요^^</t>
  </si>
  <si>
    <t>김남수 환경보건 2(bott****)</t>
  </si>
  <si>
    <t>호랑이와 아나콘다 뱀 나올때 식겁했어요 일반영화로 봐서 다행인데 3d,4d로 봤으면 아마도 심장이 얼어서 .... 가족이라 같이 봤어요 스릴짱 입니다.</t>
  </si>
  <si>
    <t>예쁜콩쥐(anju****)</t>
  </si>
  <si>
    <t>4d로 다시 보려구요~ 귀여운 동물들 때문에 시간가는줄 몰랐네요 ㅋ 주인공이 연기를 너무 귀엽게해요 ㅋㅋ</t>
  </si>
  <si>
    <t>라안(litc****)</t>
  </si>
  <si>
    <t>동물힐링-자꾸 옆에서 곰한번보고 내얼굴 한번보고..</t>
  </si>
  <si>
    <t>피곤해(sy13****)</t>
  </si>
  <si>
    <t>역시 디즈니 !!!...</t>
  </si>
  <si>
    <t>뤠(sere****)</t>
  </si>
  <si>
    <t>어머 이건 꼭봐야돼 but 4DX로 봐야 재밌는 영화. 그리고 교훈적인 내용</t>
  </si>
  <si>
    <t>블러드셀(p987****)</t>
  </si>
  <si>
    <t>간만에 정말 재미있게 본듯 합니다. 책으로 보던 기억이 새록 나네요.</t>
  </si>
  <si>
    <t>ehwk****</t>
  </si>
  <si>
    <t>다음은타잔보면되는건가</t>
  </si>
  <si>
    <t>월희(elli****)</t>
  </si>
  <si>
    <t>CG최강 가족이 함께 보면 더욱 좋아요...</t>
  </si>
  <si>
    <t>qlgu****</t>
  </si>
  <si>
    <t>치타과  동물들은  섹시합니다 !!정말  3D 최고의  영화 입니다  최고</t>
  </si>
  <si>
    <t>wooh****</t>
  </si>
  <si>
    <t>다양한 동물과의 스토리생성을 중요시하다보니 정작 그 스토리들의 커넥션이 부족했음. 하지만 나는 동물짱 덕후니깐 그럭저럭 재미있게 보았다.동물이 실사같아서 귀염을 기대했던 나는 조금 실망.</t>
  </si>
  <si>
    <t>방영숙(ksuk****)</t>
  </si>
  <si>
    <t>정글북 만화영화가 아닌 실제 인물과 동물로 느낄만큼 사실적으로 표현이 잘 되었다 딸과 봤는데 2시간이 30분 처럼 재미있게  보았다</t>
  </si>
  <si>
    <t>som(ktec****)</t>
  </si>
  <si>
    <t>스케일이 어머어마함. 재밌음.</t>
  </si>
  <si>
    <t>토끼펀치펀치(tnsk****)</t>
  </si>
  <si>
    <t>동물 cg는 정말 역대급!</t>
  </si>
  <si>
    <t>Enable(want****)</t>
  </si>
  <si>
    <t>CG가 엄청났고 추억의 캐릭터들 나와서 좋았습니다 ㅎㅎ</t>
  </si>
  <si>
    <t>ksg1****</t>
  </si>
  <si>
    <t>믿고보는디즈니...뭐가 씨지인지 도저히알수가없다</t>
  </si>
  <si>
    <t>송신영(thdr****)</t>
  </si>
  <si>
    <t>영상미최고 스토리약간유치</t>
  </si>
  <si>
    <t>tjdc****</t>
  </si>
  <si>
    <t>뭔가 왜케 짧으냐 도중에 끝났어</t>
  </si>
  <si>
    <t>주서현(joos****)</t>
  </si>
  <si>
    <t>대단한 CG...재밌게 잘봤음</t>
  </si>
  <si>
    <t>dmsw****</t>
  </si>
  <si>
    <t>살짝 소금덜친 맹맹한느낌?</t>
  </si>
  <si>
    <t>재미있었습니다~^^^</t>
  </si>
  <si>
    <t>점핑정핑클럽(jump****)</t>
  </si>
  <si>
    <t>강추 3d로 보면 진짜 죽일듯 합니다.아동이여서 더빙으로 봤는데자막으로 또 보고싶네요호랭이때문에 깜놀!</t>
  </si>
  <si>
    <t>몸낑(rldn****)</t>
  </si>
  <si>
    <t>동심을 불러 일으켜줄 디즈니의 킬링타임용으로 적합한 영화, 어른들을 위한 애니는 아닌듯하다.</t>
  </si>
  <si>
    <t>Zenophy(phan****)</t>
  </si>
  <si>
    <t>진부하고 다 아는 동화인데도, 디즈니가 제작하니 작품이 되는 마법같은 영화.</t>
  </si>
  <si>
    <t>namb****</t>
  </si>
  <si>
    <t>디즈니가 만들면 일단 중간이상은 간다.해피엔딩. 권선징악의 대명사..</t>
  </si>
  <si>
    <t>sook(apod****)</t>
  </si>
  <si>
    <t>너무귀여운영화네요은근히빵빵터져요ㅋㅋ</t>
  </si>
  <si>
    <t>brand new(hear****)</t>
  </si>
  <si>
    <t>CG정말 대단했어요 영상미도 좋았습니다!  스토리는 그냥 예상할 수 있는 정도~ㅎㅎ</t>
  </si>
  <si>
    <t>jho8****</t>
  </si>
  <si>
    <t>완전 잼따 개꿀잼잼잼 잘만들었다 잠 잘온다</t>
  </si>
  <si>
    <t>다뀨(rlaa****)</t>
  </si>
  <si>
    <t>소소한 재미가있는영화였어요~</t>
  </si>
  <si>
    <t>g1ar****</t>
  </si>
  <si>
    <t>내용은 동화이지만 영상 만드는 수준은 감탄이 나온다. 유럽등지에서는 헐리우드 영화를 욕하지만 그냥 질투로 밖에 보이지 않는다.</t>
  </si>
  <si>
    <t>heli****</t>
  </si>
  <si>
    <t>9세, 5세 꼬맹이 둘과 봤는데, 둘 다 좀 무서웠다고 하네요. 쫓고 쫓기는 애니메이션의 시추에이션을 실사처럼 담아내니, 실제 보다 더 두렵게 느껴졌나봐요. 디즈니의 색다른 시도!</t>
  </si>
  <si>
    <t>학생(qudg****)</t>
  </si>
  <si>
    <t>Asdffgnwkcl</t>
  </si>
  <si>
    <t>장개굴(jjan****)</t>
  </si>
  <si>
    <t>평이 너무 좋아서 기대를 많이 했었는데...그래도 재밌었음</t>
  </si>
  <si>
    <t>겨울하늘(xlsa****)</t>
  </si>
  <si>
    <t>진짜 최고였어요!♡ 어떻게 이런 영화가 있지!♡</t>
  </si>
  <si>
    <t>레이첼(hell****)</t>
  </si>
  <si>
    <t>4d로 보는 것 추천합니다!!</t>
  </si>
  <si>
    <t>젝클(dkfm****)</t>
  </si>
  <si>
    <t>현실과 구분 하기 힘든 cg, 연출력 다 좋았다</t>
  </si>
  <si>
    <t>아로아(aroa****)</t>
  </si>
  <si>
    <t>정글북=타잔인 줄 알고 봤음...허나 내용은 그거랑 상관없이 굿</t>
  </si>
  <si>
    <t>Cg가 다했다. 볼만하지만 어린이를 위한 영화라고 생각</t>
  </si>
  <si>
    <t>tomb****</t>
  </si>
  <si>
    <t>동물의 세계에서 인간의 세계가 보이네</t>
  </si>
  <si>
    <t>핑큐어린(k100****)</t>
  </si>
  <si>
    <t>3D라 애들이 깜짝놀라서 무서워 하더라고요^^;;</t>
  </si>
  <si>
    <t>석효정(main****)</t>
  </si>
  <si>
    <t>동심으로 돌아가게되는 영화였습니다 교훈도 있고!왠지 후편이나올꺼같네요!</t>
  </si>
  <si>
    <t>수진(suji****)</t>
  </si>
  <si>
    <t>시간가는줄 모르고 봤네요</t>
  </si>
  <si>
    <t>RB(rak5****)</t>
  </si>
  <si>
    <t>옛날에 알던 정글북이랑은 좀 다른듯. 영상미는 정말 괜찮았음.</t>
  </si>
  <si>
    <t>NAMI(rlag****)</t>
  </si>
  <si>
    <t>제대로된 디즈니 역시 믿고볼만합니다</t>
  </si>
  <si>
    <t>널그리다(imnu****)</t>
  </si>
  <si>
    <t>2시간이 어떻게 지나갔는지 모르게 재밌게 봤네요^^</t>
  </si>
  <si>
    <t>패스트(wlsq****)</t>
  </si>
  <si>
    <t>기대보다는 아니었지만 정말 수준높은연출력과 cg에 놀랐다.  영화진행과 전개방식과 내용은 역시디즈니의 그것이었다 불평스럽지않은영황</t>
  </si>
  <si>
    <t>JDMB(wptm****)</t>
  </si>
  <si>
    <t>어린이들이 좋아할만한 영화네요~</t>
  </si>
  <si>
    <t>뽁뽁시영맘(hbl3****)</t>
  </si>
  <si>
    <t>딸이랑아빠랑 보았는데무섭다고하면서도 정글에가고싶다고하네요~~~^^</t>
  </si>
  <si>
    <t>사랑요한(dygk****)</t>
  </si>
  <si>
    <t>정말 good good good good good good good goodgood good good good good good good good good good good good good good good goo...</t>
  </si>
  <si>
    <t>하늘(lc03****)</t>
  </si>
  <si>
    <t>정글북 만화로볼때 생각도나고 재미있게봣습니다</t>
  </si>
  <si>
    <t>귀염이(aklo****)</t>
  </si>
  <si>
    <t>초등저학년 아들도 재밌다고 하네요</t>
  </si>
  <si>
    <t>minkyung89(here****)</t>
  </si>
  <si>
    <t>음악 최고  짱짱 영상도 최고</t>
  </si>
  <si>
    <t>skv(skvh****)</t>
  </si>
  <si>
    <t>곰ㅋㅋ 큰기대는 안하시는게^^</t>
  </si>
  <si>
    <t>330s****</t>
  </si>
  <si>
    <t>스토리 탄탄, 그래픽이라 믿을수없을 정도의 그래픽, 추억에 잠길 수 있는 보너스까지~ 너무너무 즐거운 영화였다^^</t>
  </si>
  <si>
    <t>쏭(woos****)</t>
  </si>
  <si>
    <t>아이들이 재미있어하며 잘 봤습니다.</t>
  </si>
  <si>
    <t>초코(femi****)</t>
  </si>
  <si>
    <t>5살 아들과 함께 봤어요. 음악도 좋고 그래픽도 환상적이고 잘 만들었어요. 캐릭터들도 다 너무 귀여웠어요</t>
  </si>
  <si>
    <t>kwak****</t>
  </si>
  <si>
    <t>저는 쓰리디로 봤는데 생각보다는 별로 였습니다 .제가 너무 기대를 해서 그런지 몰라도 조금 밋밋하다는 생각이.</t>
  </si>
  <si>
    <t>지아(alla****)</t>
  </si>
  <si>
    <t>잼나게 잘봤어요 아이들도 재밌었다고하네요~</t>
  </si>
  <si>
    <t>웁스(ssjj****)</t>
  </si>
  <si>
    <t>시간가는줄모르고 즐겁게보고왔네요!</t>
  </si>
  <si>
    <t>코코맘(karu****)</t>
  </si>
  <si>
    <t>아이랑 보기좋아요.  가족영화~ 어른들은 약 간지루할수도</t>
  </si>
  <si>
    <t>xkaw****</t>
  </si>
  <si>
    <t>기대 보다 재미가 없었어요.</t>
  </si>
  <si>
    <t>밍쮸(show****)</t>
  </si>
  <si>
    <t>영화를 잘 만든거같아요</t>
  </si>
  <si>
    <t>그냥 재밌었다는~~^^</t>
  </si>
  <si>
    <t>파라비오시스(sksj****)</t>
  </si>
  <si>
    <t>정말 잘 만들었네요 ^^</t>
  </si>
  <si>
    <t>ko09****</t>
  </si>
  <si>
    <t>아이들과 가족 영화로 적극 추천합니다!!</t>
  </si>
  <si>
    <t>아리가또텔(gsam****)</t>
  </si>
  <si>
    <t>Soso하게 볼만합니다</t>
  </si>
  <si>
    <t>이은지(dldm****)</t>
  </si>
  <si>
    <t>막내동생이 초등학생이라 데리구가서 보여줬는데요 정말 너무 재밌었어요~! 역시 디즈니꺼 짱!!</t>
  </si>
  <si>
    <t>오아시스(98al****)</t>
  </si>
  <si>
    <t>정말흥미진진하고재미있었어요~ 초2아들과봤는데아들도,저도참재미있었어요~</t>
  </si>
  <si>
    <t>앙깔라메시(kr8c****)</t>
  </si>
  <si>
    <t>개꿀잼1010101011010</t>
  </si>
  <si>
    <t>쇼크(oden****)</t>
  </si>
  <si>
    <t>영상미에 감동, 볼만했지만 스토리가 유치했다....</t>
  </si>
  <si>
    <t>굳다운로더(lwj_****)</t>
  </si>
  <si>
    <t>크 가슴뭉클 ㅠ 인간을 생각하는 동물들의 맘이 따뜻.</t>
  </si>
  <si>
    <t>ckdg****</t>
  </si>
  <si>
    <t>솔직히 씨지 큰기대 안햇는데 좋네요 씨지티도 안나구</t>
  </si>
  <si>
    <t>루나(oops****)</t>
  </si>
  <si>
    <t>동물이 귀여운것 빼고는 쏘쏘</t>
  </si>
  <si>
    <t>러버덕(wsy0****)</t>
  </si>
  <si>
    <t>내용은 다 알고 본거라 뭔가 더 있지않을까 하는 기대를 하고 봐서 재미가 좀 덜했던거 같아요~</t>
  </si>
  <si>
    <t>곰팅이(kiki****)</t>
  </si>
  <si>
    <t>주인공 마저 CG처리했다는 그 놀라운 기술력에 감탄했다. 아이들이 좋아하네요.</t>
  </si>
  <si>
    <t>daytime(bi_o****)</t>
  </si>
  <si>
    <t>스토리는 약간 유치하지만 그래도 잘만든 디즈니영화 CG가 최고임bb</t>
  </si>
  <si>
    <t>공상예찬(psyf****)</t>
  </si>
  <si>
    <t>동물들 목소리도 참 잘 어울렸음. 연출도 좋고 볼만했다.</t>
  </si>
  <si>
    <t>멍(l021****)</t>
  </si>
  <si>
    <t>글쎄요.. 썩 좋진 않았어요.</t>
  </si>
  <si>
    <t>페퍼민트(ring****)</t>
  </si>
  <si>
    <t>탐욕스러운 오랑우탄 왕 루이, 귀여운 사기꾼 곰 발루 캐릭터는  독창적이다. 좋은 스토리는 시간이 지나도 역시 옳다. 정글북 포에버~</t>
  </si>
  <si>
    <t>문윤성(ansd****)</t>
  </si>
  <si>
    <t>쏘쏘하다 어린이들이 좋아할듯</t>
  </si>
  <si>
    <t>스크루지(wwe7****)</t>
  </si>
  <si>
    <t>정말 재밌었더 귀여워 동물친구들</t>
  </si>
  <si>
    <t>고무미(fant****)</t>
  </si>
  <si>
    <t>동물농장이 더 흥미진진함 ... 그냥 그저그냥 소소.. 흠</t>
  </si>
  <si>
    <t>베트콩(qpxm****)</t>
  </si>
  <si>
    <t>넘넘넘넘잼나다꿀잼이당</t>
  </si>
  <si>
    <t>하루(iooi****)</t>
  </si>
  <si>
    <t>발루는 기분좋고 바기라는 너무 멋있고</t>
  </si>
  <si>
    <t>달래(jjor****)</t>
  </si>
  <si>
    <t>3D로 해서 막내 사촌동생들 데리고 가서 봤는데 즐거웠어요^^</t>
  </si>
  <si>
    <t>밥돌이(lch4****)</t>
  </si>
  <si>
    <t>나이 먹어서 그런가..박물관 3D영상 보는 것 같음.낙천적인 곰이 되고 싶다.</t>
  </si>
  <si>
    <t>허밍(deni****)</t>
  </si>
  <si>
    <t>약간 지루했음 ㅠㅠ 그치만 귀여웠음</t>
  </si>
  <si>
    <t>Hotpink CEO(hotp****)</t>
  </si>
  <si>
    <t>최고의영화!지루할틈없이보구왔네요~</t>
  </si>
  <si>
    <t>워니맘(netb****)</t>
  </si>
  <si>
    <t>아이가7세인데도 더빙이라 잘봤네요.좀 깜짝깜짝 놀라는 장면있어도 좋았어요^^</t>
  </si>
  <si>
    <t>11(qms0****)</t>
  </si>
  <si>
    <t>원래 있던 영화의 결말보다 더 마음에 드는 결말이다</t>
  </si>
  <si>
    <t>개인차는 있겠지만 cg나 그래픽에 놀랐어요 내용도 긴장감있게 재밌게 본거 같아요 저는 재밌게본 사람중의 1인임</t>
  </si>
  <si>
    <t>존슨왕(dlaq****)</t>
  </si>
  <si>
    <t>어릴때 애니메이션으로 보던게 생각나네요</t>
  </si>
  <si>
    <t>맹구(ihj1****)</t>
  </si>
  <si>
    <t>잼다 잼다 잼다 잼다 잼다</t>
  </si>
  <si>
    <t>헬로키티(pcw8****)</t>
  </si>
  <si>
    <t>내가 동심을 잃어서 그런지 개인적으로 라이프오브파이가  낳은듯</t>
  </si>
  <si>
    <t>magn****</t>
  </si>
  <si>
    <t>아이들이 정말 좋아하고 영화 보는 내내 집중하며 쏙~~빠져들었습니다.</t>
  </si>
  <si>
    <t>꽁(cool****)</t>
  </si>
  <si>
    <t>너무 재밌었오요 아들과 함께 온가족이 보기에 훌륭한 영화였어요^_^ 추천합니다</t>
  </si>
  <si>
    <t>생선(lipe****)</t>
  </si>
  <si>
    <t>정글의법칙! in 정글북</t>
  </si>
  <si>
    <t>축제(kesa****)</t>
  </si>
  <si>
    <t>즐거운 볼거리, 뛰어난  CG. 그러나 아이들과 함께 하기엔 다소 깜놀</t>
  </si>
  <si>
    <t>정수엄마(cara****)</t>
  </si>
  <si>
    <t>아들내미들이 완전 좋아하네요</t>
  </si>
  <si>
    <t>bora****</t>
  </si>
  <si>
    <t>8세아들 6세딸과 함께 재밌게 봤네요‥</t>
  </si>
  <si>
    <t>부레드피트(kbut****)</t>
  </si>
  <si>
    <t>시나리오야  뭐 넘어가자. CG로 싸다구를 마구 때려도 모자르다. CG기술로는 아바타도 싸다구를 사정없이 맞게 된다.</t>
  </si>
  <si>
    <t>천하무적(ssam****)</t>
  </si>
  <si>
    <t>애들은 좋아할지 모르지만..전 좀 지루했네요;;</t>
  </si>
  <si>
    <t>마르세유(gisa****)</t>
  </si>
  <si>
    <t>CG에 와~ 놀라고 끝!</t>
  </si>
  <si>
    <t>0chu****</t>
  </si>
  <si>
    <t>베리베리굳오오!!1</t>
  </si>
  <si>
    <t>연두(sthy****)</t>
  </si>
  <si>
    <t>놀라운 CG. 하지만 어른들이 보기엔 지루한 감이 있었다.</t>
  </si>
  <si>
    <t>mul(73mu****)</t>
  </si>
  <si>
    <t>무슨말이 필요할까... 완전 짱!!!!</t>
  </si>
  <si>
    <t>sain****</t>
  </si>
  <si>
    <t>네이버페이 포인트로 저렴하게 잘봤습니다^^</t>
  </si>
  <si>
    <t>별냥군(anom****)</t>
  </si>
  <si>
    <t>진짜 재밌었어요. 역시 디즈니dd 대체 뭐 얼마나 대단한 명작을 바라고 유치하다 시시하다 하는지 모르겠지만, 영화가 하고자 하는 의미는 참 아름다운 내용 같습니다.</t>
  </si>
  <si>
    <t>수아맘(demi****)</t>
  </si>
  <si>
    <t>아이들 보기엔 참 좋네요~</t>
  </si>
  <si>
    <t>you1****</t>
  </si>
  <si>
    <t>진짜 4D로보ㅏ야되는영화ㅋㅋ넘나재밋게봐써요!</t>
  </si>
  <si>
    <t>wldo****</t>
  </si>
  <si>
    <t>완전 재밋어용 진짜 잘만듬</t>
  </si>
  <si>
    <t>조정철(joju****)</t>
  </si>
  <si>
    <t>어른이 재미로 보기엔 좀 무리가... 그것만 빼면 훌륭한 작품</t>
  </si>
  <si>
    <t>최규창(real****)</t>
  </si>
  <si>
    <t>디즈니꺼라 그런지 그래픽이 정말 훌륭합니다.어렷을적 많이 보던 애들이라 그런지 친근하고 내용도 재밌어요~</t>
  </si>
  <si>
    <t>왼손(outd****)</t>
  </si>
  <si>
    <t>오랜만에 잠오는 영화 봤네요. 사실적으로 구현한 동물그래픽 말고는 볼게 없다고 생각들었습니다.</t>
  </si>
  <si>
    <t>나이지리아(kuhy****)</t>
  </si>
  <si>
    <t>그냥 재밌던 영화. 그래도 긴장감 있게 잘 만들었다.</t>
  </si>
  <si>
    <t>아들하고  같이 관람했는데  너무 재미있다..</t>
  </si>
  <si>
    <t>쌩쥐(suyo****)</t>
  </si>
  <si>
    <t>긴장감도있고 성인인 저도 재이있게 봤네요. 다섯살아들은 무서워했어요,</t>
  </si>
  <si>
    <t>min(mina****)</t>
  </si>
  <si>
    <t>역시 믿고 보는 디즈니..ㅋㅋ 사람빼곤 다 cg라던데 주인공이 연기를 참 잘 하네요~ cg는 뭐 기술력이 정말 대단하고.. 암튼 재밌게 잘 봤습니다. 어릴 적 만화를 실사로 본 것에 만족! ㅎㅎ 추천입니다</t>
  </si>
  <si>
    <t>둘리(suns****)</t>
  </si>
  <si>
    <t>CG는 놀랍네요. 조금 더 이야기가 감동적일 줄 알았지만 그런대로 뭐..</t>
  </si>
  <si>
    <t>MJJY(sltt****)</t>
  </si>
  <si>
    <t>cg가 대단하고 좋네요. 성인이 보기엔 시시할수있는데 학생들이 보기엔 좋을거같네요.</t>
  </si>
  <si>
    <t>살찐토끼(jinl****)</t>
  </si>
  <si>
    <t>2D로 봐서 아쉬울 만큼 재미있었어요발루 너무 귀여워요 ~&gt;&lt;</t>
  </si>
  <si>
    <t>손성훈 실장(plan****)</t>
  </si>
  <si>
    <t>CG의 발전이 놀라워요 ㅎㅎㅎ 실감나네요</t>
  </si>
  <si>
    <t>황정희(hwan****)</t>
  </si>
  <si>
    <t>박진감최고!!!영상도최고</t>
  </si>
  <si>
    <t>인수(whit****)</t>
  </si>
  <si>
    <t>시간가는줄모르고 보게되요~~~</t>
  </si>
  <si>
    <t>유라즈(dbgu****)</t>
  </si>
  <si>
    <t>성인보단 아이들 눈높이에 맞춘 영화스토리가 너무나 초단순해서 아쉽</t>
  </si>
  <si>
    <t>김공유님(www6****)</t>
  </si>
  <si>
    <t>어재밋게 봣네요 별 10 점줍니다</t>
  </si>
  <si>
    <t>밍밍앵듀(wjdd****)</t>
  </si>
  <si>
    <t>7살아들긴장잔뜩하고재밌게봤네요~^^</t>
  </si>
  <si>
    <t>사자의유혹(9017****)</t>
  </si>
  <si>
    <t>이거 완전 재밌고여 워드크래프트 영화도 재미있어요 ㅋ</t>
  </si>
  <si>
    <t>니까유즈윈도우샤퍼(ys83****)</t>
  </si>
  <si>
    <t>애들용 디즈니영화아닙니다 어른용 동화입니다유치원꼬맹이들 데려와서 집중못해서 때쓰고 시끄럽게 하지마세요</t>
  </si>
  <si>
    <t>vovm****</t>
  </si>
  <si>
    <t>지루했어요 보다가 푹 잤네요</t>
  </si>
  <si>
    <t>아침햇살(mcds****)</t>
  </si>
  <si>
    <t>모든게 세트장에서 촬영되었다는게 믿기지 않을정도로 영상미가 아름다움... 지루하지도 않기에 자녀와 보는 영화로 강추합니다. 자녀와 본다면 더빙으로 보시기 바랍니다. 자막은 데이트영화로 어른끼리 갈때 보시고요.</t>
  </si>
  <si>
    <t>평화로운 cg에 그만잠들어버렷네요..기억나는건 마지막장면이네요..</t>
  </si>
  <si>
    <t>kbm1****</t>
  </si>
  <si>
    <t>동심으로 돌아가는 시간</t>
  </si>
  <si>
    <t>정현빠빠(chon****)</t>
  </si>
  <si>
    <t>애들이랑 보기에 좋음..어른들은 다소 지루할수도..그래도 동물들의 모습 하나하나가  좋았음</t>
  </si>
  <si>
    <t>sehe****</t>
  </si>
  <si>
    <t>그래픽은 죽이는데 런닝타임도 짧고..뭔가 지루한감이 있네요..ㅠ</t>
  </si>
  <si>
    <t>현철이(hwng****)</t>
  </si>
  <si>
    <t>주토피아는 진짜 성인이 봐도 메세지들이 많았는데이건 좀 단순하고 동물 표현은 기가 막혔는데 스토리도 그렇고 음...이정도 점수뿐내가 너무 기대햇나</t>
  </si>
  <si>
    <t>아이와 함께 재밌고 감동받고 좋았음 아이도 어른도 만족스런영화라고 생각함 정글이 너무 아름다움</t>
  </si>
  <si>
    <t>큼큼(ppre****)</t>
  </si>
  <si>
    <t>화질이 아쉬웠다..ㅜㅜㅜ</t>
  </si>
  <si>
    <t>Summer(vero****)</t>
  </si>
  <si>
    <t>옛날에 책으로만 읽었던 정글북을 영화로 만날 수 있어 좋았어요!!! 다만 자막판인데도 아이들이 많아 시종일관 들락날락 거리며 방해하고 노래부르고 박수치고 난리도 아니었네요 ㅜㅜ</t>
  </si>
  <si>
    <t>바디글라스(alfu****)</t>
  </si>
  <si>
    <t>쪼멘한기 도구를 40넘은 내보다 잘쓰네</t>
  </si>
  <si>
    <t>Lexington(kih3****)</t>
  </si>
  <si>
    <t>good for watch in the morning</t>
  </si>
  <si>
    <t>guardjung(wint****)</t>
  </si>
  <si>
    <t>동물들 연기가 너무 자연스러워 놀라울 따름입니다. 이게 할리우드 수준이라면 우리나라는 지구 멸망까지 따라가기 힘들 듯 싶네요</t>
  </si>
  <si>
    <t>영현엄마(qst0****)</t>
  </si>
  <si>
    <t>아이와 함께봤는데...동물교감을 느끼는영화감동적이고 어른도 보는데 전혀 지루함없는영화인듯합니다.</t>
  </si>
  <si>
    <t>깐돌이50원(gull****)</t>
  </si>
  <si>
    <t>CG에 정말 놀랐다  모글리가  CG같이 느껴질정도로... 그런데... 그뿐이다.. 역시 애들 영화다 보니 내용이 단순하고 액션의 긴장도도 떨어진다.. 내가 어린 나이라면 10점을 줬을꺼 같다...  그리고 호랑이 ...</t>
  </si>
  <si>
    <t>와이에스(ani4****)</t>
  </si>
  <si>
    <t>아이들이 보기 좋은 영화</t>
  </si>
  <si>
    <t>blub****</t>
  </si>
  <si>
    <t>Imax로 봤는데 스토리는 솔직히 크게 감동적이거나 재밌지는 않지만, 실제 정글속에 갔다온 듯한 느낌이 들 정도로정교한 CG는 감탄연발입니다. 볼만한 가치가 충분합니다.</t>
  </si>
  <si>
    <t>엽떡(gkst****)</t>
  </si>
  <si>
    <t>ㅋㅋㅋ와 재밌어요 진짜 지루할 틈 없이 봤어요</t>
  </si>
  <si>
    <t>밴드와우터(band****)</t>
  </si>
  <si>
    <t>걸작이란 단어는 이런 영화에 써야함</t>
  </si>
  <si>
    <t>SaYa(jane****)</t>
  </si>
  <si>
    <t>감동적이고 섬세한 기술력 놀라워라...</t>
  </si>
  <si>
    <t>뿌우뿌우(scg0****)</t>
  </si>
  <si>
    <t>디즈니답지만 진짜 너무 좋았습니다 짱짱</t>
  </si>
  <si>
    <t>충청남도(bla3****)</t>
  </si>
  <si>
    <t>워크하고둘다보았는데 내취향은 정글북....워크는반지의제왕삘이너무남 정글북추천</t>
  </si>
  <si>
    <t>nill****</t>
  </si>
  <si>
    <t>요즘 본 영화 중 가장 재밌었음</t>
  </si>
  <si>
    <t>대구햄토리(rook****)</t>
  </si>
  <si>
    <t>볼만하다..ㅋㅋ  씨지처리가 깔끔하다</t>
  </si>
  <si>
    <t>Discovery(free****)</t>
  </si>
  <si>
    <t>나의 잊혀진줄 알았던 동심이 살아났다. 굿 ~~~</t>
  </si>
  <si>
    <t>sgt8****</t>
  </si>
  <si>
    <t>주말에 애들 둘 데리고 봤는데요 자리가 없어서 맨 앞자리에서 봐서 목이 아프네요 이거 직전에 본 영화가 굿다이노인데 정글북과 느낌이 비슷합니다. 뭐 여튼 동물들이 실감납니다. 꼬마들이 호랑이 튀어나올때 마다 무섭다고...</t>
  </si>
  <si>
    <t>hanz****</t>
  </si>
  <si>
    <t>그냥 그럭저럭 잼나네여</t>
  </si>
  <si>
    <t>sean(ly12****)</t>
  </si>
  <si>
    <t>3D로 봤는데...쥬라기보다 훨씬 나음</t>
  </si>
  <si>
    <t>전체적인 스토리 구성등 아이디어가 뛰어난 작품</t>
  </si>
  <si>
    <t>lehl****</t>
  </si>
  <si>
    <t>꼭 보세요 강추~!!!!^^</t>
  </si>
  <si>
    <t>데인드한(jhh5****)</t>
  </si>
  <si>
    <t>곰돌이 너무 귀여워어어어</t>
  </si>
  <si>
    <t>brrr(br22****)</t>
  </si>
  <si>
    <t>CG였지만 시각적인 효과가 굉장했다. 3D로 보고 있는 듯한 착각이 들 정도..나오는 모든 동물들이 사랑스러웠다-</t>
  </si>
  <si>
    <t>2세(rogm****)</t>
  </si>
  <si>
    <t>스토리가 잘잡혀있지 않고 의식의 흐름대로 스토리를 진행한 느낌? 예고편에 나왔던 것 그 이상은 아닙니다 아쉽게도... 솔직히 전 우랑우탄 나올때가 더 스릴있었어요</t>
  </si>
  <si>
    <t>라임(lime****)</t>
  </si>
  <si>
    <t>재밌어요! CG도 훌륭하고 몰입도도 괜찮습니다. 다 아는 내용인데도 긴장하며 봤네요ㅎㅎ 모글리 배우 연기도 실감나고 좋았어요 :) 어린 아이가 연기하기 힘들었을텐데(동물이 다 G라) 대단하다 싶었습니다.</t>
  </si>
  <si>
    <t>메리(hael****)</t>
  </si>
  <si>
    <t>믿고보는 디즈니! 성인이 되서 보니 또 새삼 다른느낌으로 다가오네요~</t>
  </si>
  <si>
    <t>에이미(domo****)</t>
  </si>
  <si>
    <t>재밌네요~~~ 가족영화에요 완전ㅋ 성인여자 둘이서 봤는데 맘편히 가볍게 볼만합니다</t>
  </si>
  <si>
    <t>라혈(krh_****)</t>
  </si>
  <si>
    <t>실감나는 털 생생하고 볼만해요</t>
  </si>
  <si>
    <t>혜알(gofl****)</t>
  </si>
  <si>
    <t>진짜 재밌어용 눈을 떼지않고 봤네용 아이들이랑 보셔도 좋을 것 같아요</t>
  </si>
  <si>
    <t>부지런한 네모씨(ittd****)</t>
  </si>
  <si>
    <t>어른이 봐도 지루하지 않은 정말 멋진 어린이 영화</t>
  </si>
  <si>
    <t>차니차니(chan****)</t>
  </si>
  <si>
    <t>정말 잘 만들었단 생각이 든 영화..tv애니메이션으로 본 거랑 비교할수 없을 정도로 멋있었다.우와~~~감탄할 만했어요..excellent!♡♡</t>
  </si>
  <si>
    <t>박으뜸(ryob****)</t>
  </si>
  <si>
    <t>진짜 CG가 이보다 완벽할 수 있을까... 너무 리얼하고 아름답게 잘 만들었어요!! 영화도 재밌고.. 추천!!!</t>
  </si>
  <si>
    <t>아이들과 간만에 재밋게 본 영화이며 사실감 있는 정글과 동물들의 표현이 너무 좋았던것 같습니다</t>
  </si>
  <si>
    <t>상큼발란(bok7****)</t>
  </si>
  <si>
    <t>CG가 정말 대박이엿어요 동물들 하나하나 진짜처럼 보였고 그속에서 개그 포인트 들이 많아서 재밌게 보았습니다</t>
  </si>
  <si>
    <t>물로보마(hwaw****)</t>
  </si>
  <si>
    <t>그래픽 대단하다는 말밖에...내용은 정글북에 충실...곰이랑 노래부르는 장면이 제일 맘에 들었음..</t>
  </si>
  <si>
    <t>ny60****</t>
  </si>
  <si>
    <t>어린이가 보기 좋은 영화입니다 내용도 의미가 있습니다</t>
  </si>
  <si>
    <t>wjdv****</t>
  </si>
  <si>
    <t>아이들이랑 보기 넘 좋은거같고 재미도있어요ㅎㅎ</t>
  </si>
  <si>
    <t>환이아빠(coke****)</t>
  </si>
  <si>
    <t>IMAX IMAX!!!!</t>
  </si>
  <si>
    <t>세월아(quit****)</t>
  </si>
  <si>
    <t>영상빼고는 볼거없음  지루항</t>
  </si>
  <si>
    <t>brighton(rave****)</t>
  </si>
  <si>
    <t>동물들 그래픽 지림. 역시 믿고 보는 양키 에니. 스칼렛 요하든 목소리는 진짜 특이하네. 듣는 순간 바로 알겠음!</t>
  </si>
  <si>
    <t>youngrang(1980****)</t>
  </si>
  <si>
    <t>어른이봐도 재미나네요..한장면한장면 재미없는장면이 없네요..스토리는 알고보는데도 잼나네요</t>
  </si>
  <si>
    <t>iamp****</t>
  </si>
  <si>
    <t>재주는 모글리가 부리고 꿀은 곰이 먹는다 ㅎㅎㅎ</t>
  </si>
  <si>
    <t>수노기(so27****)</t>
  </si>
  <si>
    <t>리얼한 액션으로 금방이라도 나에게 달려들것 같았다</t>
  </si>
  <si>
    <t>back****</t>
  </si>
  <si>
    <t>그래픽은 발군 스토리도 좋습니다 다만 연출이 살짝 아쉽다고나 할까요.. 최근 대작들을 너무 많이 접해서 기대에 살짝 못미쳤네여. 애들이랑 보기엔 좋은 가족영화...</t>
  </si>
  <si>
    <t>Aldol(brte****)</t>
  </si>
  <si>
    <t>타잔 비기닝 같음. 라이온킹을 실사판으로 보는 느낌. 그냥 동물들이 말하는 것 같은 대단한 기술. 별것 없는 스토리인데도 알차게 잘 만들었다. 마지막 엔딩크레딧도 센스있는데, 다들 안보고 나가는게 아깝더라.</t>
  </si>
  <si>
    <t>inhi****</t>
  </si>
  <si>
    <t>아가씨로 버린 눈을 정화했네요 ㅎ</t>
  </si>
  <si>
    <t>seungmin(pdsu****)</t>
  </si>
  <si>
    <t>그냥 볼만했어요! 너무 흥미진진했어요</t>
  </si>
  <si>
    <t>초코팝(amaz****)</t>
  </si>
  <si>
    <t>평론가 점수에 공감하기는 처음킬링타임으로도 아까운 스토리 cg가 얼만큼 발전했는지 보고싶다면 보는것도 괜찮음</t>
  </si>
  <si>
    <t>환상동화(wate****)</t>
  </si>
  <si>
    <t>완전 흥미진진~ 모 이런게없어서 그런가? 전 갠적으로 7점정도가 적당할듯~</t>
  </si>
  <si>
    <t>김산(sany****)</t>
  </si>
  <si>
    <t>평점 알바들이 있는듯합니다 생각보다 그닥인 영화 보면서 3번 졸긴 첨이네요</t>
  </si>
  <si>
    <t>나다(bkbu****)</t>
  </si>
  <si>
    <t>아이들보단 어른들이 보는게 좋을듯 해요.넘 사실적으로 나와서 무서웠다네요.저는 어릴적 정글북을 다시 보게 되어 행복했어요  허나 옆에서 무섭다는 딸아이 땜시ㅋ 좀 아쉬웠어요~~</t>
  </si>
  <si>
    <t>신비주의(dalj****)</t>
  </si>
  <si>
    <t>어릴때 봤던 만화를 다시 웅장한 볼거리로 볼 수 있어서 좋았네요</t>
  </si>
  <si>
    <t>eunbyul(pooo****)</t>
  </si>
  <si>
    <t>영상도 너무멋있고 어렸을때 동화책에서 본 정글북이..너무생생했다 추억속에만있는줄알았는데!!</t>
  </si>
  <si>
    <t>매력냥이(evol****)</t>
  </si>
  <si>
    <t>따뜻하고 가슴졸이는 동심영화. 긴장풀고보다가 심쿵!</t>
  </si>
  <si>
    <t>neoe****</t>
  </si>
  <si>
    <t>시나리오가 평범하다보니 기대에는 못 미치네요</t>
  </si>
  <si>
    <t>대박원더걸(blue****)</t>
  </si>
  <si>
    <t>짱 째미나요?또 보고싶고 동심으로 돌아가게 해 주는 굿굿굿~</t>
  </si>
  <si>
    <t>별빛이 내린다(shin****)</t>
  </si>
  <si>
    <t>괜찮던데 지루하다는평도있던데 계속집중하게하는건 있는것같아요</t>
  </si>
  <si>
    <t>뽀로롱(lett****)</t>
  </si>
  <si>
    <t>아 심장이 두근두근 재밌게 잘봤어요</t>
  </si>
  <si>
    <t>지쨩(0__0****)</t>
  </si>
  <si>
    <t>결말이 아쉬웠지만 재미있게 봤어요</t>
  </si>
  <si>
    <t>Alissa(baew****)</t>
  </si>
  <si>
    <t>동물들이 연기를 이렇게 잘하다니</t>
  </si>
  <si>
    <t>하진이맘(poop****)</t>
  </si>
  <si>
    <t>아이와  함께 보길잘한 영화</t>
  </si>
  <si>
    <t>스릴도 있고 내용도 재미있네요</t>
  </si>
  <si>
    <t>좋은세상(yjki****)</t>
  </si>
  <si>
    <t>가족들이 다같이 보기에 강추입니다.아이들,어른들 같이봐도 좋네요.내용과 영상미도 좋았어요!^^</t>
  </si>
  <si>
    <t>ㅎㅎㅎ(gjqm****)</t>
  </si>
  <si>
    <t>영상미가 뛰어나요! 대신 스토리는 그닥..? 뻔한전개에요 ㅎㅎ</t>
  </si>
  <si>
    <t>병아리눈물(cumd****)</t>
  </si>
  <si>
    <t>가볍게 보기에 좋았어요 ㅎㅎ 동물들이 귀엽네요</t>
  </si>
  <si>
    <t>너굴쉰(tlsd****)</t>
  </si>
  <si>
    <t>동물들cg가 쩔엇음 다음엔 포디로도 한번 더 보고싶었음</t>
  </si>
  <si>
    <t>솜낙지(bgww****)</t>
  </si>
  <si>
    <t>유치할줄 알았는데 슴다섯에 시간가는줄 모르고 봤어요!모두들 귀여운 캐릭터를 갖고 있네요</t>
  </si>
  <si>
    <t>KIAaaaaa(taey****)</t>
  </si>
  <si>
    <t>역시 디즈니는 대단한듯</t>
  </si>
  <si>
    <t>정성준(wns2****)</t>
  </si>
  <si>
    <t>리얼리티하고 꿀잼입니다</t>
  </si>
  <si>
    <t>8291****</t>
  </si>
  <si>
    <t>너무 재밋엇어용!! 역시 디즈니는 믿고 보는 영화 입니다. 곰이 나오면서 너무 재미가 더해졌던거 같아요~~ㅎㅎㅎ여러분들 다들 보세용^^~ 재밋습니당</t>
  </si>
  <si>
    <t>tail****</t>
  </si>
  <si>
    <t>CG기술이 얼마나 발달했는지 알수 있었다. 바루의 벤킹슬리는 능글맞게 재미있다. 애들영화에 가까우니 큰 기대는 말고 보자.</t>
  </si>
  <si>
    <t>총이(kec7****)</t>
  </si>
  <si>
    <t>정말 cg라는게 안믿겨진다</t>
  </si>
  <si>
    <t>soye****</t>
  </si>
  <si>
    <t>진짜 4dx 3d에 몰입감 영상미에 지리고 갑니다</t>
  </si>
  <si>
    <t>영과 일(kdon****)</t>
  </si>
  <si>
    <t>재밌다 인간과 동물과 자연의 조화</t>
  </si>
  <si>
    <t>jame****</t>
  </si>
  <si>
    <t>너무너무 완벽한 영화입니다</t>
  </si>
  <si>
    <t>baby****</t>
  </si>
  <si>
    <t>4DX3D로 봤는데 색다르고 효과도괜찮음 다른 디즈니만화 단적으로 주토피아랑비교했을때 유머요소가 많이 떨어지고 스토리의단순함. 등등 2D일반영화로보면 그냥 애들이좋아할만한 영화. 4DX3D로보면 괜찮음</t>
  </si>
  <si>
    <t>그래픽에 놀랬고 스토리는 약간뻥했건거같습니다</t>
  </si>
  <si>
    <t>이다솜(lds0****)</t>
  </si>
  <si>
    <t>어른둘이 매우 재밌게 봤네요</t>
  </si>
  <si>
    <t>ㅎㅎㅎㅎㅎㅎ(brow****)</t>
  </si>
  <si>
    <t>호랑이는무서운동물입니다..</t>
  </si>
  <si>
    <t>설리(taru****)</t>
  </si>
  <si>
    <t>어마어마한 CG, 따뜻한 이야기와 사랑스러운 동물들</t>
  </si>
  <si>
    <t>기대한만큼 재밌게 잘봤습니다.</t>
  </si>
  <si>
    <t>high****</t>
  </si>
  <si>
    <t>재밌다. 이 정도면 베리 굿</t>
  </si>
  <si>
    <t>히히(cctv****)</t>
  </si>
  <si>
    <t>아이들이너무좋아했어요.</t>
  </si>
  <si>
    <t>나칸수(ns_c****)</t>
  </si>
  <si>
    <t>글쎄요... 애니메이션을 보셨었다면 굳이 보러갈 이유는 없을듯. CG로 인한 눈호강을 원하시면 보러가셔도 상관 없겠네요.</t>
  </si>
  <si>
    <t>rmfo****</t>
  </si>
  <si>
    <t>편안한 마음으로 보기에 좋습니다.. 참 디즈니스럽고 꽤 수려한 CG가 인상적이었네요 ㅎㅎ</t>
  </si>
  <si>
    <t>Sailor(jhy8****)</t>
  </si>
  <si>
    <t>순수함을 되새기면서...</t>
  </si>
  <si>
    <t>ssong(unmy****)</t>
  </si>
  <si>
    <t>약시 디즈니  마치 3D인양  호랑이 튀어나올듯  아기들은 좀 무서울것같기도해요  우리아이 옆에앉은아이 무섭다고 엄마손 꼭잡고 보더라구요 저도 몇번 깜짝...ㅠ</t>
  </si>
  <si>
    <t>kkkn****</t>
  </si>
  <si>
    <t>애들이랑 보기 좋은 영화!  그리 자극적인 부분은 없고 교육용으로 좋을듯</t>
  </si>
  <si>
    <t>찌미니스타(bunn****)</t>
  </si>
  <si>
    <t>최공에요!! 2d로 봤눈데 다시3d로 감상예정입니다!!보는내내 미소지음~~</t>
  </si>
  <si>
    <t>Drake(6060****)</t>
  </si>
  <si>
    <t>엄청 재미있었다. 4D로 봤더니 더 재미있던것같다. 모든 영상에서 영상미가 있었으며, 약간의 어두운 분위기도 좋았던것같다.</t>
  </si>
  <si>
    <t>야후(scni****)</t>
  </si>
  <si>
    <t>조금 유치하지만 재미있었습니다.</t>
  </si>
  <si>
    <t>바람소리(0514****)</t>
  </si>
  <si>
    <t>아가씨늘 능가하는 흡익력ㅋㅋ</t>
  </si>
  <si>
    <t>최유리(chld****)</t>
  </si>
  <si>
    <t>어렸을때 정글북 읽고 처음봤는데 그때의 기억이 새록새록 나는 영화인듯!!</t>
  </si>
  <si>
    <t>랜랜(lre8****)</t>
  </si>
  <si>
    <t>쏘쏘  남친은 그냥그렇다고하고 저는 그냥 원래다재밌게봐서 그냥 볼만했음</t>
  </si>
  <si>
    <t>진돗개(wonh****)</t>
  </si>
  <si>
    <t>역시 디즈니네요! 너무 즐겁게 봤어요  주인공들이 지금 정글에서 살고있을거같은 느낌이네요 ㅋㅋㅋ</t>
  </si>
  <si>
    <t>dusw****</t>
  </si>
  <si>
    <t>말이필요없네요 재밋엇어요 지루하질안네요</t>
  </si>
  <si>
    <t>오로라문(m988****)</t>
  </si>
  <si>
    <t>거침없이 10점만점입니다. 아이와 함께 볼수 있어 행복해지는 영화 역시 디즈니식이야가 아니라 교훈적이고 동물과 교감하고 다시 생각해보게 만드는...</t>
  </si>
  <si>
    <t>미래(cred****)</t>
  </si>
  <si>
    <t>와 정글북 진짜 재밋게 잘잤다 뿌듯</t>
  </si>
  <si>
    <t>똘갱이ainA(drag****)</t>
  </si>
  <si>
    <t>디즈니에 너무 기대를 많이했나.. 언제나 평타이상에 표값아깝지않았고 이번도 그랬지만, 이번 영화에서는 감동이 없었던거 같다.</t>
  </si>
  <si>
    <t>diveintothepool(dunk****)</t>
  </si>
  <si>
    <t>워크래프트보다 재밌었다</t>
  </si>
  <si>
    <t>개미부인(ffda****)</t>
  </si>
  <si>
    <t>아가씨로 버린 눈을 정글북으로 치유했습니다.</t>
  </si>
  <si>
    <t>냥냥이S2(qpt2****)</t>
  </si>
  <si>
    <t>정말 재밋다?까진 아니지만 볼거리가 잇는건 분명함ㅋㅋ 잘봣습니다요 ㅎㅎㅎㅋ</t>
  </si>
  <si>
    <t>천기종(chgj****)</t>
  </si>
  <si>
    <t>2d원작을 못 본 저에게는 크게 와닿은 부분이 없었던것 같네요 모글리 행동도 암걸릴뻔ㅠㅠ 아이들에게는 좋을것 같네요</t>
  </si>
  <si>
    <t>COCO(mj82****)</t>
  </si>
  <si>
    <t>기대했던 결말이지만 나름 재미있다영상도 좋구, 기분 좋아지는 흐믓한 영화^^</t>
  </si>
  <si>
    <t>skinny(seeu****)</t>
  </si>
  <si>
    <t>모글리가 울룩불룩한 근육맨이 아닌 귀여우면서도반듯한 .... 아이여서 거부감 없이 잘 볼 수 있었어요쉬어칸이 좀 싱겁게 돌아가신 느낌!'?</t>
  </si>
  <si>
    <t>hwa(hwa1****)</t>
  </si>
  <si>
    <t>아이와 재미있게 봤습니다</t>
  </si>
  <si>
    <t>song a(ssl_****)</t>
  </si>
  <si>
    <t>상영시간땜에 3D로 봤는데 돈이 전혀 아깝지않았어요~ ㅎㅎ</t>
  </si>
  <si>
    <t>이경희(257k****)</t>
  </si>
  <si>
    <t>동심을자극하기도하고 화려한 자연의영상과생생한 동물들영상도 볼꺼리를 만족시킵니다</t>
  </si>
  <si>
    <t>에곳먼은(gva1****)</t>
  </si>
  <si>
    <t>예고편보고 상상한 그 생각이 곧 줄거리</t>
  </si>
  <si>
    <t>동물들의 특징을 잘 살린 구성이 흥미로웠지만, 스토리가 굉장히 단순하다는.. 점이 딱 아이들 영화같았어요. 그래도 디즈니다운 표현력이 돈주고 볼만하다는 생각 들게한거같아요. 애들이 정말 좋아할듯 !!</t>
  </si>
  <si>
    <t>wann****</t>
  </si>
  <si>
    <t>킬링타임용~~쏘쏘 ㅎ</t>
  </si>
  <si>
    <t>0kop****</t>
  </si>
  <si>
    <t>재밌어요 특별하진않아요</t>
  </si>
  <si>
    <t>제로(zozb****)</t>
  </si>
  <si>
    <t>너무 급한 전개라서 조금 아쉬워요</t>
  </si>
  <si>
    <t>타(keji****)</t>
  </si>
  <si>
    <t>쏘쏘. 영상미는 좋지만 연출이나 스토리가 아쉬워요.</t>
  </si>
  <si>
    <t>kmj9****</t>
  </si>
  <si>
    <t>일단영상미기넘치는 영화였습니다. 정글과 동물들의모습이 매우 정교하며 사실적이었습니다.내용은 따뜻했습니다</t>
  </si>
  <si>
    <t>아일랜드(ruin****)</t>
  </si>
  <si>
    <t>유치하긴 하지만 무난하게 볼만합니다</t>
  </si>
  <si>
    <t>제인ㅎ(twos****)</t>
  </si>
  <si>
    <t>오늘봤는데 볼만해요 늑대새끼 귀엽고 그냥 디지니스러운영화</t>
  </si>
  <si>
    <t>황구(dpsq****)</t>
  </si>
  <si>
    <t>그냥 원작 만화 안보신분들한테는 정몰 좋은내용인것가탕요 아니면 추억에 젖어보실분들한텐..내용이 95%는 똑같아서 보는 내내 지루함이 있었지만 동물들의 귀여움과 개그, 멋진 CG로 보는내내 버텻습니다.</t>
  </si>
  <si>
    <t>내마음속젤리(ksk2****)</t>
  </si>
  <si>
    <t>어린애들이랑 보면 좋을듯 나쁘진않지만 ㅋㅋ</t>
  </si>
  <si>
    <t>명랑소녀(98ys****)</t>
  </si>
  <si>
    <t>좋았어요  근데 저학년 미만애들은 좀 무섭다고 하네요^^;</t>
  </si>
  <si>
    <t>소니(leem****)</t>
  </si>
  <si>
    <t>쓰리디가 아닌 밋밋한 화면이었다면 느끼지 못할 소리치는 동물의 위압감</t>
  </si>
  <si>
    <t>skwl****</t>
  </si>
  <si>
    <t>넘 기대를한건지 예고편에 못미치는듯</t>
  </si>
  <si>
    <t>이삔쩡(a012****)</t>
  </si>
  <si>
    <t>딸아이랑 정말 재밌게 잘봤어요.. 스릴이 넘치네요</t>
  </si>
  <si>
    <t>지우v78v지묘(love****)</t>
  </si>
  <si>
    <t>동물들 표정이 살아있어서 좋았다.</t>
  </si>
  <si>
    <t>tjrl****</t>
  </si>
  <si>
    <t>인간은 지구에 암적인 존재이구나</t>
  </si>
  <si>
    <t>lyj1****</t>
  </si>
  <si>
    <t>초등학생들이 보기엔 조금 지루했어요</t>
  </si>
  <si>
    <t>은지공주맘(okju****)</t>
  </si>
  <si>
    <t>아이와 함께보는동안 무섭다는 얘기를 몇번하긴했지만 재미있게 잘봤네요</t>
  </si>
  <si>
    <t>kjpr****</t>
  </si>
  <si>
    <t>기분 전환겸 볼만한 영화</t>
  </si>
  <si>
    <t>깜시(nana****)</t>
  </si>
  <si>
    <t>워터그래프볼까하다 요거초이스!!!나쁘지는않았어요...적어도 돈이아깝지는 않은정도???</t>
  </si>
  <si>
    <t>소주잔(tnw7****)</t>
  </si>
  <si>
    <t>와.. 발이아파보이는.. 모글리네..그와중에 곰이 제일 웃김..</t>
  </si>
  <si>
    <t>sorang(sora****)</t>
  </si>
  <si>
    <t>바기라 발루 캐미 ㅋㅋ 넘 잼썻음</t>
  </si>
  <si>
    <t>팽미듬(urba****)</t>
  </si>
  <si>
    <t>cg라고 믿어지지 않니요 정말 재밌게 잘 봤습니다</t>
  </si>
  <si>
    <t>성호진(sorb****)</t>
  </si>
  <si>
    <t>동물을 사랑하는 사람 중 하나로써 너무나도 경이로운 영화였다</t>
  </si>
  <si>
    <t>천살랑(kimh****)</t>
  </si>
  <si>
    <t>호랑이 나올때 깜짝깜짝놀람 ㅋㅋㅋ 뻔한스토리지만  볼거리 많아서 재밌어요</t>
  </si>
  <si>
    <t>skdo****</t>
  </si>
  <si>
    <t>아이들보다 어른용임 긴장감이 유지됨</t>
  </si>
  <si>
    <t>채서월(w_i_****)</t>
  </si>
  <si>
    <t>역시 디즈니.. 후회하지 않을 최근에 본영화중에 기억에 남을 영화</t>
  </si>
  <si>
    <t>문승(esca****)</t>
  </si>
  <si>
    <t>동물들을 어찌 그리 길들이셨는지...감탄했읍니다</t>
  </si>
  <si>
    <t>pret****</t>
  </si>
  <si>
    <t>의외로 긴장되고 재미있었다.</t>
  </si>
  <si>
    <t>율(yuri****)</t>
  </si>
  <si>
    <t>정말추천합니다재밌네요</t>
  </si>
  <si>
    <t>쭈니맘(hk12****)</t>
  </si>
  <si>
    <t>지루한건 어쩔수 없는듯 동물이던 사람이던 아가는 무지 귀엽고 사랑스럽네요. 동물들이 실감나게 잘 만들어진듯해요.</t>
  </si>
  <si>
    <t>ya_r****</t>
  </si>
  <si>
    <t>기대 안하고 갔는데 너무 만족하고 재밌게 잘보고왔어요^^ 엑스맨...마블 류의 영화를 좋아하는남친도 재밌고 좋았다고 ㅎ짠한부분 웃음코드도 있고 동물들을 좋아해서인진 몰라도 전 정말 좋았어요~오늘 식구들 전부 데리고 ...</t>
  </si>
  <si>
    <t>3D기준 평점 7점짜리. 스포는 초딩때 이미공개된거고 정글의 세계가 유지되고있는 법칙과 언어가 있을수있다고 생각해볼법한 영화</t>
  </si>
  <si>
    <t>osm8****</t>
  </si>
  <si>
    <t>재밌었어요 호랑이나올때마다 놀랬어요ㅠ</t>
  </si>
  <si>
    <t>스크라치(1104****)</t>
  </si>
  <si>
    <t>전형적인 디지니무비의 결정판</t>
  </si>
  <si>
    <t>천하(focu****)</t>
  </si>
  <si>
    <t>호랑이 깜딱 놀랫네 ㅎㅎ 재미져요</t>
  </si>
  <si>
    <t>별명(whdg****)</t>
  </si>
  <si>
    <t>너무너무 재밌었어요 늑대키우고 싶어요</t>
  </si>
  <si>
    <t>송쥬르라이프(juju****)</t>
  </si>
  <si>
    <t>잼있게봤어요~ 그런데 좀 무서운 장면들도있어서 겁많은 아이들은 좀 무서워할수도 있겠어요~~</t>
  </si>
  <si>
    <t>pkt(anie****)</t>
  </si>
  <si>
    <t>동물의왕국내래이션인 성우분이 바기라성우라는게좋았네여흥헤롱성격잘표현한듯..</t>
  </si>
  <si>
    <t>노지원(njw1****)</t>
  </si>
  <si>
    <t>엄마랑보는내내 재밋게봣습니다 ㅎ</t>
  </si>
  <si>
    <t>눈꽃(elle****)</t>
  </si>
  <si>
    <t>잼나게 봤어요~아이들과 함께~</t>
  </si>
  <si>
    <t>조예슬(yhac****)</t>
  </si>
  <si>
    <t>영화가 뒤로갈수록 점점 더 흥미진진해구  동물들도 실제같이 보여서 엄청 산기했어요 초등학교 유치원 아이들이 좋아할만한 이야기 같구요 책으로도 나온건데 책은 아직 못봤지만 책도 보고싶어지는 영화같아요 재밌습니다!!완전...</t>
  </si>
  <si>
    <t>범범(bums****)</t>
  </si>
  <si>
    <t>3d로 보니까 더 재밌네요^^</t>
  </si>
  <si>
    <t>시나인(poot****)</t>
  </si>
  <si>
    <t>정말 재밋는영화당ㅎㅎ</t>
  </si>
  <si>
    <t>아이리스(psh5****)</t>
  </si>
  <si>
    <t>정말 재미있네요~아들과 세식구가 집중해서봤네요~역시 디즈니~♡</t>
  </si>
  <si>
    <t>업그레이드(ben1****)</t>
  </si>
  <si>
    <t>긴장감도 적절하고 코믹한 분위기도 있어서 넘나 잘 만든 영화인 듯~~</t>
  </si>
  <si>
    <t>혁이맘(hwa4****)</t>
  </si>
  <si>
    <t>CG느낌 없이 실제를 보는듯 재미있었어요</t>
  </si>
  <si>
    <t>김영미(joan****)</t>
  </si>
  <si>
    <t>더빙으로 봤는데 자막으로 한번더~</t>
  </si>
  <si>
    <t>gipe****</t>
  </si>
  <si>
    <t>재미있고 생생하고 기분좋아지는 영화예요</t>
  </si>
  <si>
    <t>알럽리니(yeos****)</t>
  </si>
  <si>
    <t>애들하고 봤는데 재밌네요ㅡㅎ</t>
  </si>
  <si>
    <t>ozoo****</t>
  </si>
  <si>
    <t>가족영화로 최고..아이들도 어를들도 만족</t>
  </si>
  <si>
    <t>짱구댁(mufi****)</t>
  </si>
  <si>
    <t>굿!좋아요.가족영화추천합니다.</t>
  </si>
  <si>
    <t>3D로 봤으나 2D로 봤어도 될듯..너무어두웠다</t>
  </si>
  <si>
    <t>allkill(echo****)</t>
  </si>
  <si>
    <t>재미있었습니다애들이 좋아하네요</t>
  </si>
  <si>
    <t>프루브(jwjo****)</t>
  </si>
  <si>
    <t>어른들이 보기에도..현실감있게 잘만들었네요..ㅋ</t>
  </si>
  <si>
    <t>스플릿윈드(dilo****)</t>
  </si>
  <si>
    <t>동물들에게도 배울점이 많고 인간이 세상을 지배하는것이 아니라는것을....깨달았던 시간.!!</t>
  </si>
  <si>
    <t>내뽕(sony****)</t>
  </si>
  <si>
    <t>애들 영화같지않게 완전 몰입해서 보게된영화2D로봤는데3D로 다시보고싶네요^^</t>
  </si>
  <si>
    <t>악어(croc****)</t>
  </si>
  <si>
    <t>꿀잼이다. 동물들도 귀엽고 스토리는 그저그렇다. 그냥 눈요기하면서 가볍게 보면 충분히 꿀잼이다.</t>
  </si>
  <si>
    <t>차봉호(bong****)</t>
  </si>
  <si>
    <t>재밋어요 볼만하고 어른용이에요</t>
  </si>
  <si>
    <t>cjse****</t>
  </si>
  <si>
    <t>아이들과  재미있게 봤어요.</t>
  </si>
  <si>
    <t>이쁜언니(posa****)</t>
  </si>
  <si>
    <t>전체적으로 좋았으나... 살짝 아쉬운 느낌이 있습니다~</t>
  </si>
  <si>
    <t>하엽(dan1****)</t>
  </si>
  <si>
    <t>되게 괜찮았어요! 엄마랑 봤는데 꿀잼!!</t>
  </si>
  <si>
    <t>행복한 삶(jk6m****)</t>
  </si>
  <si>
    <t>애들이 아주 재미있게 봐서 즐거웠습니다</t>
  </si>
  <si>
    <t>ppon****</t>
  </si>
  <si>
    <t>동심의세계로 돌아간듯 ^^</t>
  </si>
  <si>
    <t>7스카이(zkmw****)</t>
  </si>
  <si>
    <t>재미잇습니다 짱짱맨용</t>
  </si>
  <si>
    <t>몰캉몰캉(tjsg****)</t>
  </si>
  <si>
    <t>첨에는 아이가 지루해했는데 뒤로갈수록 집중해서 본듯해용~~</t>
  </si>
  <si>
    <t>아이빼고는 전부 cg라고 들엇는데, 대단한 연기인듯하다.이번 디즈니도 취향저격인듯!</t>
  </si>
  <si>
    <t>고꼬로(psk3****)</t>
  </si>
  <si>
    <t>아이와 어른 모두  재미있어요.</t>
  </si>
  <si>
    <t>Jullia(ban8****)</t>
  </si>
  <si>
    <t>그냥 쏘쏘 그래픽은 볼만함</t>
  </si>
  <si>
    <t>cupid77(mydr****)</t>
  </si>
  <si>
    <t>애들용이라고 생각한 건 편견입니다. 창조적이고 감동적이고 재밌고....아주~~아주  진심 강추 !!</t>
  </si>
  <si>
    <t>bonn****</t>
  </si>
  <si>
    <t>다 아는 내용인데도 지루할틈이 전혀 없었어요.</t>
  </si>
  <si>
    <t>dnql****</t>
  </si>
  <si>
    <t>영화에게 압도당했다. 영화를 구경했다해도 과언이 아닐정도</t>
  </si>
  <si>
    <t>nacs****</t>
  </si>
  <si>
    <t>속았다 내가 당할줄이야</t>
  </si>
  <si>
    <t>강아지(suji****)</t>
  </si>
  <si>
    <t>넘 잼있게 잘봤어요. 짜릿한 느낌ㅎㅎ</t>
  </si>
  <si>
    <t>정승열(jung****)</t>
  </si>
  <si>
    <t>CG완벽! 적당한 스릴감과 재미까지~ 돈아깝진 않을정도로 재미지게보고갑니드앙</t>
  </si>
  <si>
    <t>곧휴큰스님(dltj****)</t>
  </si>
  <si>
    <t>3D로 봤는데 꾸르잼!!</t>
  </si>
  <si>
    <t>cypr****</t>
  </si>
  <si>
    <t>어른들이 보기에도 좋은영화~~^^</t>
  </si>
  <si>
    <t>개장(gsfu****)</t>
  </si>
  <si>
    <t>정말 cg티가 하나도 안나네요 중간에 살짝지루하긴 했어요</t>
  </si>
  <si>
    <t>박호영(vani****)</t>
  </si>
  <si>
    <t>씨지수준이 진짜높음디즈니짱</t>
  </si>
  <si>
    <t>amic****</t>
  </si>
  <si>
    <t>영상미보는 재미였던것 같습니다.</t>
  </si>
  <si>
    <t>wlgu****</t>
  </si>
  <si>
    <t>영상이진짜실감나네요~^^재밌어용</t>
  </si>
  <si>
    <t>bewi****</t>
  </si>
  <si>
    <t>미국에서 한번보고 한국에서 두번째로 봤는데 너무너무 재밌고 즐거웠어요♡강추합니다!!!!</t>
  </si>
  <si>
    <t>Cersei(boa2****)</t>
  </si>
  <si>
    <t>그럭저럭 좋아욧 킬링타임으로 딱</t>
  </si>
  <si>
    <t>이든파(wool****)</t>
  </si>
  <si>
    <t>7살 어린이와 같이 봤는데 재미있네요잔인한 장면은 별로 없네요</t>
  </si>
  <si>
    <t>하미마미(yuri****)</t>
  </si>
  <si>
    <t>아이들과 보기 좋아요.</t>
  </si>
  <si>
    <t>전인화(bbug****)</t>
  </si>
  <si>
    <t>짱잼보는내내 흥미진진하고 몇번 짠한 장면들도..남친이이게슬퍼!?라며 놀랐는데전 감정이입해서 잼나게 봤습니다 모글리 너무 귀여움 ㅋㅋㅋㅋ</t>
  </si>
  <si>
    <t>yi(kyi9****)</t>
  </si>
  <si>
    <t>그래픽도 훌륭하고 흥미진진했습니다</t>
  </si>
  <si>
    <t>박순철(kgnl****)</t>
  </si>
  <si>
    <t>재밋어요재밋어요오오오 모글리짱</t>
  </si>
  <si>
    <t>신은영(eun_****)</t>
  </si>
  <si>
    <t>아이와 재밌게봤어요.중간에 깜짝깜짝 놀래긴 했어도 추천합니나</t>
  </si>
  <si>
    <t>ewha****</t>
  </si>
  <si>
    <t>좋은 사람과 잼난시간을 보내게 해준 영화 :)</t>
  </si>
  <si>
    <t>명한아비(rjw0****)</t>
  </si>
  <si>
    <t>그냥 기대 이상은 아닌듯 합니다.아이들이 좋아하니 8점 드립니다.</t>
  </si>
  <si>
    <t>김정인(hiiw****)</t>
  </si>
  <si>
    <t>기대보다 훨씬 재미있네요~어른들이 보기에도 괜찮은 영화입니다</t>
  </si>
  <si>
    <t>앵(choi****)</t>
  </si>
  <si>
    <t>기대보단 음 ...그래픽은 최고네요</t>
  </si>
  <si>
    <t>없습니다(clai****)</t>
  </si>
  <si>
    <t>워크레프트보다 재밌던거같다</t>
  </si>
  <si>
    <t>4번타자 화이팅(sa62****)</t>
  </si>
  <si>
    <t>시간가는줄모르고봤어요 정말재미있습니다</t>
  </si>
  <si>
    <t>agad****</t>
  </si>
  <si>
    <t>아이와 함께보기 좋아요</t>
  </si>
  <si>
    <t>sjle****</t>
  </si>
  <si>
    <t>오랫만에 동심을 위한 좋은 영화라 가족이 함께 보시길 추전하네요</t>
  </si>
  <si>
    <t>임가은(out4****)</t>
  </si>
  <si>
    <t>CG 너무 잘만들엇고 재밋엇어요</t>
  </si>
  <si>
    <t>70ji****</t>
  </si>
  <si>
    <t>왕오랑오탄의 얼굴이 웃겨엇어요</t>
  </si>
  <si>
    <t>오랜만에 넘 재밌게 잘봤습니다</t>
  </si>
  <si>
    <t>르응(masa****)</t>
  </si>
  <si>
    <t>생각보다 재미잇다늑대도 귀여워</t>
  </si>
  <si>
    <t>장재훈대표(ogaw****)</t>
  </si>
  <si>
    <t>재미난 스토리 전개써프라이즈</t>
  </si>
  <si>
    <t>질라르디뇨(jnh0****)</t>
  </si>
  <si>
    <t>중간까지는 그냥 그랬고 발루가 신의한수인듯 발루나오고 존잼</t>
  </si>
  <si>
    <t>그래픽이 좋아요 ㅎㅎㅎ</t>
  </si>
  <si>
    <t>명지팀(kyh9****)</t>
  </si>
  <si>
    <t>모글리 짱~~~ 곰 짱 웃김~~~~ 역시 정글북 재미있네요</t>
  </si>
  <si>
    <t>윤식이(ru25****)</t>
  </si>
  <si>
    <t>어른이봐도잼있네요 6살딸아이는 무서워하더군요 추천합니다</t>
  </si>
  <si>
    <t>떼용이(ksy1****)</t>
  </si>
  <si>
    <t>연기도 너무잘하고, 배경도 멋있고 오랜만에 유아시절로 간고같았습니다.</t>
  </si>
  <si>
    <t>흐흐흐히히히(lkb2****)</t>
  </si>
  <si>
    <t>스케일에 놀라고 세심함에 감탄했다</t>
  </si>
  <si>
    <t>도그라(dogr****)</t>
  </si>
  <si>
    <t>더빙으로 봤는데 10살 9살 6살 모두 재미있었다고 합니다.  저도 재미나게 봤습니다. 램핑 형아-~</t>
  </si>
  <si>
    <t>gy90****</t>
  </si>
  <si>
    <t>아이들보다 어른이 빠져드는영화</t>
  </si>
  <si>
    <t>초짜루어(bmjh****)</t>
  </si>
  <si>
    <t>곰의  연기가 너무재밌었어요~~!모글리역은 엄청고생했을듯해요~!잘봤어요~!</t>
  </si>
  <si>
    <t>강민구(real****)</t>
  </si>
  <si>
    <t>특수 효과라고는 믿기지 않을 만큼 자연스러웠고 자연과 어우러지는 감동을 받았습니다!</t>
  </si>
  <si>
    <t>myys****</t>
  </si>
  <si>
    <t>감동과재미가 함께있네요 아이들과 같이보기 좋습니다</t>
  </si>
  <si>
    <t>마녀가탄빗자루(4124****)</t>
  </si>
  <si>
    <t>초등4학년  아들과봤는데  너무  좋아해요</t>
  </si>
  <si>
    <t>박상현(pmc0****)</t>
  </si>
  <si>
    <t>영상미는 좋은데 내용은 뻔한 영화</t>
  </si>
  <si>
    <t>아둘맘(simb****)</t>
  </si>
  <si>
    <t>전체적인 볼거리와 긴장감이 약간있긴한데..어른들이 보기엔 조금 지루하기도하고 단순한것같기도해요..아이들은 재밌었다네요</t>
  </si>
  <si>
    <t>최현진87(chj1****)</t>
  </si>
  <si>
    <t>그냥머..생각보다는^^ 어둡고해서 애들보기도 힘들엇어요</t>
  </si>
  <si>
    <t>쥬디(eunh****)</t>
  </si>
  <si>
    <t>가족모두 아주 즐겁게 봤어요~^^</t>
  </si>
  <si>
    <t>호랭이(rlaw****)</t>
  </si>
  <si>
    <t>애들이랑  보기에 딱 좋음</t>
  </si>
  <si>
    <t>인티스트로우(kbs1****)</t>
  </si>
  <si>
    <t>호랑이 불타서 죽음 오랑우탄 건물 무너져서 죽음재미있음ㅋ</t>
  </si>
  <si>
    <t>yoyo(hony****)</t>
  </si>
  <si>
    <t>ㅋㄷㅋㄷ 예상그대로였 습니다</t>
  </si>
  <si>
    <t>보보(rock****)</t>
  </si>
  <si>
    <t>그냥 가볍게 볼만은 합니다</t>
  </si>
  <si>
    <t>고리니(go76****)</t>
  </si>
  <si>
    <t>일곱살친구 다시한번 보고 싶어할만큼 좋아하네여</t>
  </si>
  <si>
    <t>도로시(youo****)</t>
  </si>
  <si>
    <t>동심의 세계로 돌아가서 모글리와 친구들을 응원하며 봤어요</t>
  </si>
  <si>
    <t>kimhohoho(qsws****)</t>
  </si>
  <si>
    <t>지루함이있네요.  마지막장면은 압권</t>
  </si>
  <si>
    <t>옛날 추억의 만화였는데 볼만합니다#</t>
  </si>
  <si>
    <t>최소연(enze****)</t>
  </si>
  <si>
    <t>더빙이라 대화중엔 지루햇네요</t>
  </si>
  <si>
    <t>OhReum(kor2****)</t>
  </si>
  <si>
    <t>쓰리디로 봤는데 스토리는 뻔한내용이엇지만 영상미가 너무좋았어요!</t>
  </si>
  <si>
    <t>무신론자(arta****)</t>
  </si>
  <si>
    <t>4dx로 꼭 보세요 완전 꿀잼 ㅜ.ㅜ</t>
  </si>
  <si>
    <t>포도(bada****)</t>
  </si>
  <si>
    <t>재미있어요~ 3D영상이 볼만합니다</t>
  </si>
  <si>
    <t>이남경(wcta****)</t>
  </si>
  <si>
    <t>좋아요~ 추천합니다.</t>
  </si>
  <si>
    <t>저왔어요(kcs5****)</t>
  </si>
  <si>
    <t>영상이 너무좋아요 짱이예요</t>
  </si>
  <si>
    <t>sehyuk(sehy****)</t>
  </si>
  <si>
    <t>굿 CG 효과로 재미있었네요</t>
  </si>
  <si>
    <t>pald****</t>
  </si>
  <si>
    <t>생각보다 볼만해요~~</t>
  </si>
  <si>
    <t>체리CHERRY(judi****)</t>
  </si>
  <si>
    <t>정글의 아름다움과 실감나는 동물들 보는 것 만으로도 흥미진진했어요 모글리의 귀여움과 유머가 더해지니 아이도 좋아했습니다</t>
  </si>
  <si>
    <t>아낙네(dhsd****)</t>
  </si>
  <si>
    <t>애들은 좋아하겠네요...</t>
  </si>
  <si>
    <t>sunl****</t>
  </si>
  <si>
    <t>어른아이모두같이봐도좋은것같아요</t>
  </si>
  <si>
    <t>백곰(saga****)</t>
  </si>
  <si>
    <t>깜짝놀랐음.괜찮았어 요</t>
  </si>
  <si>
    <t>띵똥(yykj****)</t>
  </si>
  <si>
    <t>마음이 정화되는 영화네요!</t>
  </si>
  <si>
    <t>오늘밤새(inst****)</t>
  </si>
  <si>
    <t>이게 정말 모글리를 제외한 모든게 CG라니... 3D로 보길 정말 잘했다는 생각과 CG와 3D기술도 나날이 발전하고 있다는 생각이드는 대단한 영화였다..</t>
  </si>
  <si>
    <t>Heidi(king****)</t>
  </si>
  <si>
    <t>ㅜ ㅜ 곰 아저씨.. 사랑</t>
  </si>
  <si>
    <t>나우시카(o_wi****)</t>
  </si>
  <si>
    <t>아기자기하고 재밌습니다.디즈니 스타일이 뭔지 보여줍니다 :)</t>
  </si>
  <si>
    <t>재밌어요재밌어요재밌어요</t>
  </si>
  <si>
    <t>명이맘(miny****)</t>
  </si>
  <si>
    <t>재미있게봤어요ㅡ  더빙이라서 3D못봐서 아쉬운데 재미있네요</t>
  </si>
  <si>
    <t>시후파(jany****)</t>
  </si>
  <si>
    <t>정말 재밌고 저랑 아이랑 보는데도 한시도 눈을 못떼고봤네요</t>
  </si>
  <si>
    <t>행복한지유(llll****)</t>
  </si>
  <si>
    <t>재밋어요아주아주 애들도 좋아해요</t>
  </si>
  <si>
    <t>이윤진(lyj9****)</t>
  </si>
  <si>
    <t>너무 재미있어서 엔딩 크레딧까지 다 보고 나왔다~~ㅋ</t>
  </si>
  <si>
    <t>jaeh****</t>
  </si>
  <si>
    <t>어린이들이 좋아할만한 영화네요</t>
  </si>
  <si>
    <t>곰곰이(aggi****)</t>
  </si>
  <si>
    <t>굉장히 잘만든 영화임!아이랑 같이 보기에 만족했어요~몰입이 잘되던 영화였구요^^</t>
  </si>
  <si>
    <t>유태준(lol8****)</t>
  </si>
  <si>
    <t>영상미가 대단하네염  호랑이 나올때마다  뜨끔하고 벗  나이든 성인이 보기엔 유치할수도..</t>
  </si>
  <si>
    <t>복숭아(minj****)</t>
  </si>
  <si>
    <t>뻔한 내용이지만 감동적이고 재밌어요 ㅋㅋ 동물들 너무 사랑스러워요 특히곰 발루!</t>
  </si>
  <si>
    <t>vlwk****</t>
  </si>
  <si>
    <t>사실성은 최고^^ 내용은 조금 아쉬움</t>
  </si>
  <si>
    <t>용용(kunt****)</t>
  </si>
  <si>
    <t>그닥 재미는 못느꼈음..</t>
  </si>
  <si>
    <t>월화(seun****)</t>
  </si>
  <si>
    <t>정글북재밌다다시보고싶다</t>
  </si>
  <si>
    <t>꿍꿍쓰 박상문(ssan****)</t>
  </si>
  <si>
    <t>아들하고 재밌게 봤어요</t>
  </si>
  <si>
    <t>진우맘(ckrg****)</t>
  </si>
  <si>
    <t>어른은 하품만  애들은 집에언제가냐</t>
  </si>
  <si>
    <t>roje****</t>
  </si>
  <si>
    <t>잘 만들어진 아동용 영화. 주토피아를 기대한다면 실망한다.</t>
  </si>
  <si>
    <t>nwM(peac****)</t>
  </si>
  <si>
    <t>볼만해요 그냥 볼만해요</t>
  </si>
  <si>
    <t>베베베벱(oran****)</t>
  </si>
  <si>
    <t>초등학생까지 볼만할듯~흥미진진한 내용은 어니였지만 동물들의 움직임은 정말 자연스럽고 재미있었다. 다소 동물들의 싸움장면이 많았다는 우리 가족들의 공통된 의견~</t>
  </si>
  <si>
    <t>김민지(njh3****)</t>
  </si>
  <si>
    <t>재미와감동 가족영화강추</t>
  </si>
  <si>
    <t>뻔히 아는 내용이지만 고퀄의 cg로 인해 볼만한 영화!!</t>
  </si>
  <si>
    <t>rkdg****</t>
  </si>
  <si>
    <t>3D로봐서 실감나고 재미있네요 아이는 조금 무서워했어요</t>
  </si>
  <si>
    <t>giju****</t>
  </si>
  <si>
    <t>아이와 잘 보았습니다.스토리가 좀더 상세하게 진행되었으면 더 좋았을 것 같습니다.</t>
  </si>
  <si>
    <t>jbp9****</t>
  </si>
  <si>
    <t>아이들과 보기 좋습니다</t>
  </si>
  <si>
    <t>hygf****</t>
  </si>
  <si>
    <t>자연을 망친건 레드플라워</t>
  </si>
  <si>
    <t>소망(shag****)</t>
  </si>
  <si>
    <t>너무 잼있어요..아이들도 좋아해요</t>
  </si>
  <si>
    <t>나의취미(nihi****)</t>
  </si>
  <si>
    <t>어린 모글리의 연기도 좋았고 동물들의 행동이나표정도 너무실감났습니다~스토리도 흥미롭고 긴장감을 주는 빠른전개가 좋았습니다~아이들과 가족끼리 볼수있는 좋은 영화라 생각합니다</t>
  </si>
  <si>
    <t>리슨(qhdo****)</t>
  </si>
  <si>
    <t>진짜 와 대박 ㅋㅋㅋㅋ진짜 강추 진짜 재밌습니다 꼭 보세요. 완전 동물들 실감나고 감동도 있고 최고</t>
  </si>
  <si>
    <t>윤호진(youn****)</t>
  </si>
  <si>
    <t>순수해지고 감동적이라 좋았습니다~~</t>
  </si>
  <si>
    <t>그래픽은 볼만했지만 영화내용은 극장가서  볼만한 수준은 아니던데</t>
  </si>
  <si>
    <t>아이들에게 이 험난한 세상을 살아가는데 있어용기와 지혜를 선사해주는 영화인듯 하네요~^^</t>
  </si>
  <si>
    <t>정훈아빠(kahy****)</t>
  </si>
  <si>
    <t>정글북정정정말재미있었습니다</t>
  </si>
  <si>
    <t>성연(tjdd****)</t>
  </si>
  <si>
    <t>진짜 너무재밌었어요 꼭보세용</t>
  </si>
  <si>
    <t>신민아(mina****)</t>
  </si>
  <si>
    <t>아이들과 함께 재밌게보았어요감동도 있고 재미도있었습니다</t>
  </si>
  <si>
    <t>feelsogood(cjft****)</t>
  </si>
  <si>
    <t>6살 딸아이와 함께 재미있게 봤답니다.동물들이 생동감 넘치네요.</t>
  </si>
  <si>
    <t>별빛(enjo****)</t>
  </si>
  <si>
    <t>실감나는 성공적인 cg영화</t>
  </si>
  <si>
    <t>ama4****</t>
  </si>
  <si>
    <t>기대하고봤는데그냥저냥봤습니다.</t>
  </si>
  <si>
    <t>발품(boss****)</t>
  </si>
  <si>
    <t>시간가는줄모르겠네요</t>
  </si>
  <si>
    <t>wing****</t>
  </si>
  <si>
    <t>리얼한 정글..동물들...그리고 용감한 주인공...제 맘을 사로 잡은 영화예요. 애기둘과 함께 봤지만 우려와 달리 모두 즐거워 했네요. 모처럼 가족이 모두 즐거운 영화 보고 왔습니다. 강추!!</t>
  </si>
  <si>
    <t>jack****</t>
  </si>
  <si>
    <t>재미는 있었는데 극장안에 애들이 많아서 시끄러웠음~</t>
  </si>
  <si>
    <t>akmd****</t>
  </si>
  <si>
    <t>아이들이 집중해서보기좋은영회네ㅛ</t>
  </si>
  <si>
    <t>정훈경훈맘수리(esst****)</t>
  </si>
  <si>
    <t>3D로 봤는데 재미있었어요..아이들은 조금 무섭다고 하는데 전혀 무섭지는 않아요..</t>
  </si>
  <si>
    <t>둥둥둥(day_****)</t>
  </si>
  <si>
    <t>최근본영화중에 제일재미있었던거 같아요.지루하지않게 알고있는 내용을 본거 같고3D로 보는게 진리일듯 합니다굿굿굿 재미있게 보다왔어요</t>
  </si>
  <si>
    <t>곰퉁(kmsj****)</t>
  </si>
  <si>
    <t>초딩아이들과 어른들 구분없이 재미있게 보았습니다~^^</t>
  </si>
  <si>
    <t>쵱(choi****)</t>
  </si>
  <si>
    <t>시간이 언제 간지도 모르게 빠져서 본 영화가볍게 보기 너무 좋아요. 꼬마의 연기력에 감탄하고!</t>
  </si>
  <si>
    <t>kop7****</t>
  </si>
  <si>
    <t>와 재밌다  cg 매우 좋다</t>
  </si>
  <si>
    <t>visi****</t>
  </si>
  <si>
    <t>원작에 벗어나지 않으면서 캐릭터를 드럽게 잘살린다 진짜 디즈니 짱짱 CG그저 경이롭다</t>
  </si>
  <si>
    <t>mida****</t>
  </si>
  <si>
    <t>3년 딸과 함께 봤어요초등생과 같이보기 정말좋아요..</t>
  </si>
  <si>
    <t>후하후아(5192****)</t>
  </si>
  <si>
    <t>경이롭다. 이런게진짜영화지. 이걸작과 한국영화들이 같은 관람료늘 받는게 어이없음. 한국영화는 김밥한줄가격이 딱적당함.</t>
  </si>
  <si>
    <t>kmj3****</t>
  </si>
  <si>
    <t>아이들뿐아니라 어른들에게도 좋은영화 같아요.재미있게 봤습니다.</t>
  </si>
  <si>
    <t>hslo****</t>
  </si>
  <si>
    <t>오랫만에 동심의 세계를 맛보았습니다</t>
  </si>
  <si>
    <t>별빛소년(lwb5****)</t>
  </si>
  <si>
    <t>재밌게봤습니다ㅎㅎㅎ</t>
  </si>
  <si>
    <t>예똑아빠(vita****)</t>
  </si>
  <si>
    <t>정글북너무좋암요.모글리</t>
  </si>
  <si>
    <t>코티(woth****)</t>
  </si>
  <si>
    <t>진짜꿀잼꿀잼 꼭 보시뇨여여영</t>
  </si>
  <si>
    <t>순수소년(otu2****)</t>
  </si>
  <si>
    <t>리얼했다 추억이 새록새록 떠올랐고 반가웠다</t>
  </si>
  <si>
    <t>불꽃심장(hug8****)</t>
  </si>
  <si>
    <t>어린이들과 보기 좋아요...</t>
  </si>
  <si>
    <t>삼순(sky1****)</t>
  </si>
  <si>
    <t>재밋어요 깜짝깜짝 놀래요 호랑이 무섭</t>
  </si>
  <si>
    <t>나이대로가좋아(bau6****)</t>
  </si>
  <si>
    <t>다아는 이야기지만 화면구성에 따라 달라지는군요</t>
  </si>
  <si>
    <t>jha2****</t>
  </si>
  <si>
    <t>아이들이랑 같이 보기 너무줗았어요~~이런 영화 또 만들어졌으면 합니다~</t>
  </si>
  <si>
    <t>희주에요(kiss****)</t>
  </si>
  <si>
    <t>그냥그럭저럭  볼만했음</t>
  </si>
  <si>
    <t>뇽이(afri****)</t>
  </si>
  <si>
    <t>어릴때 동화로 만났던 정글북을 딸아이랑 보니까 새롭고 즐거웠어요...몰입도있는 연출력이 좋알어요~^^</t>
  </si>
  <si>
    <t>박소프(woyo****)</t>
  </si>
  <si>
    <t>작년부터 기다린 보람이 있다</t>
  </si>
  <si>
    <t>ss01****</t>
  </si>
  <si>
    <t>내 인생 디즈니 작품 중 정말 최고였습니다.감동과 감탄을 같이 했었던 2시간이었습니다.</t>
  </si>
  <si>
    <t>정원우(jeon****)</t>
  </si>
  <si>
    <t>동물들을 좋아한다면 강추합니다. 뻔한 내용이지만 10점인것은 훌륭한 cg가 있고 동물을 좋아해서 10점입니다.</t>
  </si>
  <si>
    <t>쇼핑홀릭(a2p5****)</t>
  </si>
  <si>
    <t>말이 필요없다뻔히  다 아는 스토리지만아무것도 뻔하지않다!</t>
  </si>
  <si>
    <t>손짱이다(hspr****)</t>
  </si>
  <si>
    <t>가족영화로 굿입니다아바타가 생각나네^^</t>
  </si>
  <si>
    <t>막후세력(kss7****)</t>
  </si>
  <si>
    <t>유아는 무서워하니 초딩학생 이상이 봐야할듯요</t>
  </si>
  <si>
    <t>ilho****</t>
  </si>
  <si>
    <t>굳굳~~ 열자열잨ㅋ열자</t>
  </si>
  <si>
    <t>이쁜이(hjo4****)</t>
  </si>
  <si>
    <t>너무너무 재미있게밨습니다  더위가 싹사라지는거같애요</t>
  </si>
  <si>
    <t>wjwj****</t>
  </si>
  <si>
    <t>코바야(hsut****)</t>
  </si>
  <si>
    <t>동물 덕후라면 꼭 봐야되는 영화, 스토리는 어떨지는 모르지만 옛날의 추억으로 반은 먹고 들어간다</t>
  </si>
  <si>
    <t>cwyu****</t>
  </si>
  <si>
    <t>재미있습니다만 아이들은 좀 무섭다고요</t>
  </si>
  <si>
    <t>그냥그런영화이네요</t>
  </si>
  <si>
    <t>아이가 정~~말 재미있었다고하네요</t>
  </si>
  <si>
    <t>바이필(won4****)</t>
  </si>
  <si>
    <t>아이들과 보기에 넘좋아요 그래픽이 너무 실사같고 좋더라구요 이런영화 마니마니 만들어 주세요</t>
  </si>
  <si>
    <t>nata****</t>
  </si>
  <si>
    <t>아이들이 굉장히 조아함</t>
  </si>
  <si>
    <t>라노(samb****)</t>
  </si>
  <si>
    <t>추억을 떠올릴 수 있는 영화!</t>
  </si>
  <si>
    <t>정은(jung****)</t>
  </si>
  <si>
    <t>cg대박 너무재밌었다</t>
  </si>
  <si>
    <t>정태연(dudg****)</t>
  </si>
  <si>
    <t>디즈니랜드의 영상미란</t>
  </si>
  <si>
    <t>gooh****</t>
  </si>
  <si>
    <t>지루함을모르고 봤네요  10살딸도 더빙안된걸루봤는데 더 실감나서 좋았다고하군요</t>
  </si>
  <si>
    <t>lee1****</t>
  </si>
  <si>
    <t>Cg 굳 옛날 디즈니방송에 정글북만화가 다시 보고싶어짐</t>
  </si>
  <si>
    <t>박한빛(8955****)</t>
  </si>
  <si>
    <t>무슨 ?.. 호랑이가 자꾸 튀어나오네....</t>
  </si>
  <si>
    <t>목포시장(mokp****)</t>
  </si>
  <si>
    <t>정말  좋았습니다.  아이들이 정말  즐거워했습니다.</t>
  </si>
  <si>
    <t>이옥숙(osle****)</t>
  </si>
  <si>
    <t>진짜잼있게봤습니다요~~~~^^후회안해요</t>
  </si>
  <si>
    <t>백로(shin****)</t>
  </si>
  <si>
    <t>시끌벅적한 기계소음 소리보다 영화보는동안 정글에 잠시 살고나온느낌~ 최고입니다. 머리를 맑게 해주는 최고의 시간이였음</t>
  </si>
  <si>
    <t>njki****</t>
  </si>
  <si>
    <t>타잔의 어릴적 이야기아들 (6세)은3D로 봐서 무서워 했지만가족이함게 볼만한영화</t>
  </si>
  <si>
    <t>연돌프(pear****)</t>
  </si>
  <si>
    <t>5살 아이와 완전 잼나게 관람했습니다!</t>
  </si>
  <si>
    <t>ihm8****</t>
  </si>
  <si>
    <t>생각보다  재미있네요  아이들이좋아하네요</t>
  </si>
  <si>
    <t>아로아(pesa****)</t>
  </si>
  <si>
    <t>정글북스토리 별로 안좋아하는데 재미있게 잘봤어요.  아기모글리도 귀엽고.. 그레이랑 동물들 표정이 살아있어서 더 재미있었어요~  아이들도 쉽게  볼수있었고 두시간여동안 지루해하지않고  잘 봤습니다</t>
  </si>
  <si>
    <t>빨간열정(heec****)</t>
  </si>
  <si>
    <t>재밌네. 단점화면이 다소 어둡다</t>
  </si>
  <si>
    <t>푸른하늘(swee****)</t>
  </si>
  <si>
    <t>동물들이 모두 cg라는데 감격하고 봤어요.</t>
  </si>
  <si>
    <t>sael****</t>
  </si>
  <si>
    <t>일곱살아들이랑 남편 보고왔는데 너무 좋아하네요&gt;_o</t>
  </si>
  <si>
    <t>미여유소(kkir****)</t>
  </si>
  <si>
    <t>따뜻한 시야를 다시 갖게 해주는 영화.스릴과 재미, 감동을 동시에 느낄수 있다. 영상미와 연출도 감각적이고 스토리와 구성도 잘 짜여져 촘촘하다.</t>
  </si>
  <si>
    <t>줄리(seal****)</t>
  </si>
  <si>
    <t>애들이랑  너무 잼나게  보고  왔어요</t>
  </si>
  <si>
    <t>빨강머리앤(sung****)</t>
  </si>
  <si>
    <t>정말 대밌어요. 착한 어른들도 추천! 늑대엄마가 모글리를떠나보낼  때 눈물났음.</t>
  </si>
  <si>
    <t>난나야(cjo2****)</t>
  </si>
  <si>
    <t>재미있네요완전   짱익니다가족들과  항께보면  더 재미있을것 같아요</t>
  </si>
  <si>
    <t>hwanu(rkdg****)</t>
  </si>
  <si>
    <t>정글 만든 코끼리 막판에 소방관역할까지 톡톡!!</t>
  </si>
  <si>
    <t>리토레스(hb57****)</t>
  </si>
  <si>
    <t>애들 어른도 다 좋아할만하네요</t>
  </si>
  <si>
    <t>Elly(chee****)</t>
  </si>
  <si>
    <t>어른들은 별 재미없다구해서 기대 안하고 봤는데 전 재밌게 봤어요^^ 긴장도 되고 웃기기도 하고 괜찮아요</t>
  </si>
  <si>
    <t>ceml****</t>
  </si>
  <si>
    <t>어른부터 아이까지 같이 볼수있어 좋아요</t>
  </si>
  <si>
    <t>맹재열(idea****)</t>
  </si>
  <si>
    <t>아이들과 보기에 재밌네요.  3D추천입니다.</t>
  </si>
  <si>
    <t>올맨디(bany****)</t>
  </si>
  <si>
    <t>그냥 저냥 볼만한 영화인듯</t>
  </si>
  <si>
    <t>비쥬(biju****)</t>
  </si>
  <si>
    <t>아이들이 너무 재미있게 봤다고좋아해서 뿌듯했어요제가봐도 재미있더라구요</t>
  </si>
  <si>
    <t>꼬맹이(biso****)</t>
  </si>
  <si>
    <t>가족영화지만 영상미가 아름다워요</t>
  </si>
  <si>
    <t>끝까지간다(wolf****)</t>
  </si>
  <si>
    <t>디즈니스러운 영화. 귀여운 동물이 너무 많아 심쿵</t>
  </si>
  <si>
    <t>구본휘(koo9****)</t>
  </si>
  <si>
    <t>아이들과 함께 봤는데 오랜만에 재미있는 영화 본것 같습니다. 가족영화로 적극추천합니다.</t>
  </si>
  <si>
    <t>casey(cute****)</t>
  </si>
  <si>
    <t>역시 디즈니 10자 !!!</t>
  </si>
  <si>
    <t>현대이엔지(m147****)</t>
  </si>
  <si>
    <t>그래픽은 최고! 퀼리티 최고!</t>
  </si>
  <si>
    <t>아기와 재밌게 봤네요^^ cg효과가 기가막힙니당ㅎ</t>
  </si>
  <si>
    <t>jedo****</t>
  </si>
  <si>
    <t>아주아주재밌어요!!</t>
  </si>
  <si>
    <t>하루만(tnqk****)</t>
  </si>
  <si>
    <t>조금유치하다 생각할수도있는데  영상미랑 몰입도는 너무좋았음 ㅠㅠ</t>
  </si>
  <si>
    <t>백강(difu****)</t>
  </si>
  <si>
    <t>최고 헐 최고 헐 헐 헐 완전</t>
  </si>
  <si>
    <t>우서(kura****)</t>
  </si>
  <si>
    <t>영화 극중 흑표범 간지가 좔좔좔~~ㅋㅋㅋ짱멋.</t>
  </si>
  <si>
    <t>sasssdf(skey****)</t>
  </si>
  <si>
    <t>뱀이랑 코끼리의 등장 호랑이한테 쫓기다가 물소떼들과 합류하는 장면..이것만 볼만함</t>
  </si>
  <si>
    <t>JSP(mank****)</t>
  </si>
  <si>
    <t>재미는 있었으나 어른을 만족시키기에는 뭔가 부족하다.아이들과 함께 보기에는 최고일것 같다.</t>
  </si>
  <si>
    <t>원주에스크(g9ke****)</t>
  </si>
  <si>
    <t>너무 어린아기는 무서울듯 ㅎㅎ</t>
  </si>
  <si>
    <t>빈이아부지(agia****)</t>
  </si>
  <si>
    <t>아이들과보기너무좋은영화</t>
  </si>
  <si>
    <t>wkdwjdtnr(wkdw****)</t>
  </si>
  <si>
    <t>8살 있니다 무섭긴 했지만 재미있었다</t>
  </si>
  <si>
    <t>카페모카(bbcr****)</t>
  </si>
  <si>
    <t>평점이 그닥이어서 기대않하고 봤으나 동물들의 실사같은 털이라던가 그래픽에 놀라울따름입니다지루할틈없이 연이어 등장하는 바기라,  카,  발루 등 넘 잼있었어요</t>
  </si>
  <si>
    <t>seba****</t>
  </si>
  <si>
    <t>뛰어난 cg에는 박수를 보내고 싶으나 예고편이 전부인 스토리..기대보다 못한 영화</t>
  </si>
  <si>
    <t>누굴까내가(rndu****)</t>
  </si>
  <si>
    <t>우선 스케일적으로 압도를 당했고 감동적인 내용이 인상적이었습니다</t>
  </si>
  <si>
    <t>박현정(juio****)</t>
  </si>
  <si>
    <t>정말정말 재미있었음 꼭 보세욤</t>
  </si>
  <si>
    <t>Sk8eri(sk8e****)</t>
  </si>
  <si>
    <t>역시 아이들이 많아서 약간은 시끌시끌했지만, 그래도 나름 잼게 보고왔네요</t>
  </si>
  <si>
    <t>DNMotors(juhy****)</t>
  </si>
  <si>
    <t>완전재밌습니다 짱이에요</t>
  </si>
  <si>
    <t>윤진경(rhrn****)</t>
  </si>
  <si>
    <t>재미와 감동까지~ 오랜만에 가족영화 시청했어요~~</t>
  </si>
  <si>
    <t>sh2l****</t>
  </si>
  <si>
    <t>재미는 있는데 애기들이 조금 힘들어(지루해) 하네요...</t>
  </si>
  <si>
    <t>오호랏(ryah****)</t>
  </si>
  <si>
    <t>아이랑 같이 재밌게 잘 봤어요~~</t>
  </si>
  <si>
    <t>wpdb****</t>
  </si>
  <si>
    <t>영상은 애들보면 환장할꺼에요 !ㅋㅋ 어른인 저희가봐도 놀랐으니까요 ㅋㅋ</t>
  </si>
  <si>
    <t>늘보소녀(zzae****)</t>
  </si>
  <si>
    <t>7살 아이와 같이 봤어요. 아이가 중간에 무섭다고 했지만끝나고는 재밌었다고 하네요. 어른들이 보기에도 재미있었어요</t>
  </si>
  <si>
    <t>즈키찡(rame****)</t>
  </si>
  <si>
    <t>호랑이 나올 때마다 간 떨어질 뻔 했지만 진짜 시간이 어떻게 가는지 모르는 영화였다</t>
  </si>
  <si>
    <t>헤드샷(l4sh****)</t>
  </si>
  <si>
    <t>그냥 볼만해요....</t>
  </si>
  <si>
    <t>핑크바비(eggy****)</t>
  </si>
  <si>
    <t>기대이상으로 괜찮았어요</t>
  </si>
  <si>
    <t>삐뽀(kem5****)</t>
  </si>
  <si>
    <t>최고예요♡재밌었어요♡♡♡♡</t>
  </si>
  <si>
    <t>wdtq****</t>
  </si>
  <si>
    <t>정글북 영상은 봐도봐도 놀라웠어요 어쩜 이렇게 잘만들었는지 신기신기</t>
  </si>
  <si>
    <t>스머패트(han1****)</t>
  </si>
  <si>
    <t>아이가 조금무서워하네요~아이보다 제가 더 재밌게 봤어요~^^</t>
  </si>
  <si>
    <t>als3****</t>
  </si>
  <si>
    <t>애들이랑 봤는데 재미있었습니다</t>
  </si>
  <si>
    <t>박미라(rbal****)</t>
  </si>
  <si>
    <t>컴터 크래픽만으로 만들어졌다는뎅 완전 진짜 같아서 놀랐습니다.</t>
  </si>
  <si>
    <t>laj2****</t>
  </si>
  <si>
    <t>와.   완전스릴있어서.  핵꿀잼임.   레알추천</t>
  </si>
  <si>
    <t>바바라킹(slip****)</t>
  </si>
  <si>
    <t>Cg조아요굿굿 곰탱이 귀요미</t>
  </si>
  <si>
    <t>불몽류리(dlwj****)</t>
  </si>
  <si>
    <t>생동감 넘치는 장면이 뭔지모를 긴장감에 남친 손 꼭 잡고 봤네여 ㅋㅋ</t>
  </si>
  <si>
    <t>mihee(gmor****)</t>
  </si>
  <si>
    <t>생각보단 조금 그래요..;;</t>
  </si>
  <si>
    <t>시월애(octo****)</t>
  </si>
  <si>
    <t>아이랑  함께 봤는데,만화영화보다 더 감동</t>
  </si>
  <si>
    <t>99ws****</t>
  </si>
  <si>
    <t>아이와 어른 모두 즐길 수 있는 재미있는 영화네요</t>
  </si>
  <si>
    <t>danh****</t>
  </si>
  <si>
    <t>잼있네요 간만에 동심으로 돌아간 기분 ㅋㅋ</t>
  </si>
  <si>
    <t>수애화(tndo****)</t>
  </si>
  <si>
    <t>재밋어용 기대안하고봣는데볼만함</t>
  </si>
  <si>
    <t>조진우(hich****)</t>
  </si>
  <si>
    <t>좋아용 있다 보니 정말 감사합니다</t>
  </si>
  <si>
    <t>김주완(wope****)</t>
  </si>
  <si>
    <t>나는영화를 너무 잼께봐서 소설로도 봤음 ㅋㅋ</t>
  </si>
  <si>
    <t>alcl****</t>
  </si>
  <si>
    <t>정글북! 주말에 친구,가족,연인분들 보시길 추천드려여~^^</t>
  </si>
  <si>
    <t>덕덕(dbgu****)</t>
  </si>
  <si>
    <t>훈훈하고 재미있게 잘봤습니다.</t>
  </si>
  <si>
    <t>jsa8****</t>
  </si>
  <si>
    <t>잼썻어요~!~!~!</t>
  </si>
  <si>
    <t>최고의커피아몽쇼콜라(snag****)</t>
  </si>
  <si>
    <t>이영화의 매!력!덩!어리! 발루~♥ 완전 기요미 캐릭터로 나옴 ~</t>
  </si>
  <si>
    <t>Karma(rmat****)</t>
  </si>
  <si>
    <t>온~ 가족이 모두 즐겁게 볼수있는 영화~</t>
  </si>
  <si>
    <t>미뉴엣(minu****)</t>
  </si>
  <si>
    <t>놀란부분도 있었고 동물의 입장에서 잘 만든 재밌는 영화!</t>
  </si>
  <si>
    <t>umji****</t>
  </si>
  <si>
    <t>재밌네요.정글북 더빙</t>
  </si>
  <si>
    <t>이인혁(taza****)</t>
  </si>
  <si>
    <t>정말 재미있게 장봤습니다</t>
  </si>
  <si>
    <t>말라코스(elgk****)</t>
  </si>
  <si>
    <t>진짜 아주~ 훌륭한 작품이 나왔다고 생각함 아주 잼께 보았어요!</t>
  </si>
  <si>
    <t>쿵쿵쿵(seon****)</t>
  </si>
  <si>
    <t>재밌었어요 6세여아도 좋아하네요 ㅋ ㅋ 강추</t>
  </si>
  <si>
    <t>애커헬(tens****)</t>
  </si>
  <si>
    <t>워크래프트가 훨씬 낫다..;; 메시지도 없고..뭣도 없고.. 그냥 가족,연인끼리 무난하게 보려고 선택하는 영화;</t>
  </si>
  <si>
    <t>황후(swee****)</t>
  </si>
  <si>
    <t>동물들이 귀엽다 아이들이보면좋아할만한영화~</t>
  </si>
  <si>
    <t>디치군(gudt****)</t>
  </si>
  <si>
    <t>아이들이랑 보고왔는데 ㅋㅋ 제가더 몰입해서 보고온 영화네여 ㅋ 그만큼 어른분들도 잼게 볼수있습니당</t>
  </si>
  <si>
    <t>불량짱구(hjw9****)</t>
  </si>
  <si>
    <t>이영화의 좋은점은 아이들과 어른들이 함께 볼수있다는게 아닐까??</t>
  </si>
  <si>
    <t>swee****</t>
  </si>
  <si>
    <t>시간가는줄모르고 재밌게 봤어용^^</t>
  </si>
  <si>
    <t>zzan****</t>
  </si>
  <si>
    <t>자알 잤습니다..^^</t>
  </si>
  <si>
    <t>애들이 잼있어하네요^^</t>
  </si>
  <si>
    <t>신문팔이(syud****)</t>
  </si>
  <si>
    <t>재미 감동 모두 있습니다.</t>
  </si>
  <si>
    <t>음악도 좋구~~잼나요~</t>
  </si>
  <si>
    <t>qufaud(cpfm****)</t>
  </si>
  <si>
    <t>영화보는동안 그냥 나도모르게 자연스럽게~~ 영화에 몰입하고 봤네여 #_#</t>
  </si>
  <si>
    <t>오션시티(chle****)</t>
  </si>
  <si>
    <t>잘봤습니다^^애가좋아해서</t>
  </si>
  <si>
    <t>수호짱가(king****)</t>
  </si>
  <si>
    <t>잘만들었네요  아이들이 좋아합니다</t>
  </si>
  <si>
    <t>최강쏘옹(seyl****)</t>
  </si>
  <si>
    <t>끝나는 시간까지 계속 아름다운 정글이 눈을사로잡고 정갈하게 군더더기 없이 잘보고옴</t>
  </si>
  <si>
    <t>민재맘(elit****)</t>
  </si>
  <si>
    <t>가족과함께 보기좋은 영화네요~ 실감나는 정글 속에서 있다나온 느낌이예요~^^</t>
  </si>
  <si>
    <t>llmm****</t>
  </si>
  <si>
    <t>진짜 영화보면서 영화의 발전이 얼마나 대단한지를 느낀 시간이였음 ㅎㅎ</t>
  </si>
  <si>
    <t>이세희(teac****)</t>
  </si>
  <si>
    <t>쥬토피이 만큼 재밌게 본 영화</t>
  </si>
  <si>
    <t>다마(espo****)</t>
  </si>
  <si>
    <t>우리 아이 첫 영화. 내용은 그저그럼. 재미는 있었어요.</t>
  </si>
  <si>
    <t>베리(dkwk****)</t>
  </si>
  <si>
    <t>딸이랑  아빠랑    보구왔어요  재밌대요</t>
  </si>
  <si>
    <t>dbst****</t>
  </si>
  <si>
    <t>소설 만화를 그대로 옮겨놓은듯한 그래픽, 그리고 동물들 진짜 CG쵝오였음</t>
  </si>
  <si>
    <t>별루 재미없었어요  .?</t>
  </si>
  <si>
    <t>차카게살자(gosa****)</t>
  </si>
  <si>
    <t>재미있었어요..ㅎㅎ</t>
  </si>
  <si>
    <t>lsh8****</t>
  </si>
  <si>
    <t>재미는 있고 어두운 화면이  많아 졸림</t>
  </si>
  <si>
    <t>얼음공쥬(mi96****)</t>
  </si>
  <si>
    <t>초딩 1학년3학년애들하고 같이봤는데 재미있다고하네요</t>
  </si>
  <si>
    <t>anna****</t>
  </si>
  <si>
    <t>이십대 중반인 대학생이 보기에도 충분히 재밌었습니다.무엇보다 오랜만에 마음이 따뜻해지고 편해지는 아이같은 느낌을 경험할 수 있었어요</t>
  </si>
  <si>
    <t>주황색공(hch1****)</t>
  </si>
  <si>
    <t>영화보는동안 긴장감 넘치면서, 생생한 동물들과 정글을 실감나게 보고왔습니다.</t>
  </si>
  <si>
    <t>제이파파(tss1****)</t>
  </si>
  <si>
    <t>컴퓨터 그래픽의 섬세함이. 대단</t>
  </si>
  <si>
    <t>사랑주고받고(pw00****)</t>
  </si>
  <si>
    <t>진짜재밋습니다 간만에 동심으로돌아간듯요</t>
  </si>
  <si>
    <t>경바타(lka0****)</t>
  </si>
  <si>
    <t>재밋어요 가족끼리 보기 좋은 영화입니당중간에 좀 놀라는거 많아여 ㅎㅎㅎㅎ</t>
  </si>
  <si>
    <t>어덜(rtot****)</t>
  </si>
  <si>
    <t>컴퓨터 그래픽이 참 사실같다</t>
  </si>
  <si>
    <t>헬로우비버(hell****)</t>
  </si>
  <si>
    <t>유치한데  재미있네용..</t>
  </si>
  <si>
    <t>모카초코(soen****)</t>
  </si>
  <si>
    <t>기분 안 좋을 때 디즈니 영화를보는 편이에요 항상 해피엔딩으로 끝나서</t>
  </si>
  <si>
    <t>jjm0****</t>
  </si>
  <si>
    <t>쏘쏘 볼만햇지만 크게 재미는...</t>
  </si>
  <si>
    <t>진짜 실감나게 영화 잘 봤습니다 한번 더 보고 싶을만큼 생생하고 감명깊게 잘 봤어요 역시 디즈니!!!</t>
  </si>
  <si>
    <t>홍삼이(ajai****)</t>
  </si>
  <si>
    <t>내용도 알차고 그래픽도 최고입니다 어른들에게도 강추</t>
  </si>
  <si>
    <t>재밌어용ㅋㅋ초딩,6살아들들잘보네요</t>
  </si>
  <si>
    <t>민욱(seac****)</t>
  </si>
  <si>
    <t>재밌어요.아이들이좋아해요.</t>
  </si>
  <si>
    <t>푸른나무(soop****)</t>
  </si>
  <si>
    <t>잘봤습니다. 아이들 보여주려고 갔는데 제가 더 재밌게 봤네요~</t>
  </si>
  <si>
    <t>js06****</t>
  </si>
  <si>
    <t>이렇게 영화로 보게되서 참 좋았네요 ㅠ_ㅠ 너무 좋은 시간이였습니다.</t>
  </si>
  <si>
    <t>2051****</t>
  </si>
  <si>
    <t>아이들이랑 잼나게 봤음</t>
  </si>
  <si>
    <t>쭈 주원(wonn****)</t>
  </si>
  <si>
    <t>잼났대요^^ 초등학생인데 잘보았대요^^</t>
  </si>
  <si>
    <t>지킬(hulk****)</t>
  </si>
  <si>
    <t>어릴때 보던 추억의 정글북~재밋음</t>
  </si>
  <si>
    <t>예지(gj29****)</t>
  </si>
  <si>
    <t>서로 도와가며 헤쳐나가는 모습이 감동을 주네요</t>
  </si>
  <si>
    <t>꼬마앙마(kimp****)</t>
  </si>
  <si>
    <t>가족과 함께 보기에 너무 좋은 영화함께하는 사람의 중요성과 재미를 모두 담은 수작꼭 봐보시길~~.</t>
  </si>
  <si>
    <t>없음(fam0****)</t>
  </si>
  <si>
    <t>조금 지루함  아이들이 자꾸 나가자고하네요</t>
  </si>
  <si>
    <t>기모모(kim_****)</t>
  </si>
  <si>
    <t>정글북 짱짱짱 재밌음 ㅋㅋ 와전 강추강추!! 발루 왤케기여워 ㅋㅋㅋ</t>
  </si>
  <si>
    <t>누군가(kang****)</t>
  </si>
  <si>
    <t>어느 연령이 봐도 흥미진진하게 만든다</t>
  </si>
  <si>
    <t>ADRIANA LIMA(huhs****)</t>
  </si>
  <si>
    <t>씨지멋있고 재밌습니당</t>
  </si>
  <si>
    <t>za48****</t>
  </si>
  <si>
    <t>6살아들이랑 봤어요 너무 너무 잼있어요 아이도 엄청 좋아해요</t>
  </si>
  <si>
    <t>영화가 잔잔한 감동도 있고, 특히 아이들이 너무 좋아해서 저도 만족 하고왔습니다 ^^*</t>
  </si>
  <si>
    <t>김장환(home****)</t>
  </si>
  <si>
    <t>정글을 너무 잘 구성해서 몰입을 잘 할수 있었어요 신세계를 접할수있어서 강추에요 !!!동물이 감동도 주고 웃음도 주네요</t>
  </si>
  <si>
    <t>김한준(khch****)</t>
  </si>
  <si>
    <t>생동감넘치는 동물들의 연기가 너무 뛰어나서 놀랬음 ㅋㅋ</t>
  </si>
  <si>
    <t>axlo****</t>
  </si>
  <si>
    <t>아이들이 보기엔 좋겠네요 성인이면 좀 지루함</t>
  </si>
  <si>
    <t>ykli****</t>
  </si>
  <si>
    <t>시간 가는 줄 모르고 봤어요연령에 상관없이 재밌게 즐길 수 있는 영화네요</t>
  </si>
  <si>
    <t>su77****</t>
  </si>
  <si>
    <t>잘봣네요  시간가는지몰랏어요</t>
  </si>
  <si>
    <t>아주 신나는 영화였네요 ㅎㅎ cg 는 정말 예술입니다 ㅎㅎㅎ 재미와 감동이 기분좋게옵니다^^. 러닝타임 짧아서 더 좋았구요 아이들도 좋아할 영화예요.</t>
  </si>
  <si>
    <t>재민맘(rule****)</t>
  </si>
  <si>
    <t>오랜만에온가족이함께봤는데재미있었어요~</t>
  </si>
  <si>
    <t>어릴적 기억이 새록새록 나게 재밌네요^^</t>
  </si>
  <si>
    <t>bbon****</t>
  </si>
  <si>
    <t>올만의 동심의세계로돌아가게하는 영화~!!너무재미있었어요~~영상짱~!!정글북2나왔음 좋겠어요~~</t>
  </si>
  <si>
    <t>파주T경정아빠(othk****)</t>
  </si>
  <si>
    <t>너~~무 재밌어요~~ 초딩 아들둘하고 봤는데 시간 가는줄 몰랐답니다 꼭 보셔요~~</t>
  </si>
  <si>
    <t>아이들이 좋아할 영화라고 생각했는데 내가 더 재미있게 봤어요</t>
  </si>
  <si>
    <t>류엘(sjrn****)</t>
  </si>
  <si>
    <t>영화서 동물들과 모글리가 뛰어노는 자체가 순수함 그자체! 보기에 여러모로 좋은 영화!</t>
  </si>
  <si>
    <t>후구(awwq****)</t>
  </si>
  <si>
    <t>이영화 교훈적이면서 느끼는게 많은 영화 (정글북)</t>
  </si>
  <si>
    <t>으낚지(blac****)</t>
  </si>
  <si>
    <t>TV나 그림책 으로 친숙한 정글북이 영화로 만들어져서 너무 흥미로웠네요 ^^ 나는 영화가 젤 잼있는것같아영</t>
  </si>
  <si>
    <t>남으리(namd****)</t>
  </si>
  <si>
    <t>그래픽이 진짜 같아요정글의법칙</t>
  </si>
  <si>
    <t>강희은(kanh****)</t>
  </si>
  <si>
    <t>몬가 영화가 종합선물세트 같은느낌의 영화 `ㅋㅋ 그만큼 볼거리가 풍성! 했다는 점!</t>
  </si>
  <si>
    <t>우택(ghdd****)</t>
  </si>
  <si>
    <t>동물도 많이 나오고,재밌고, 감동적인 장면들도 많았습니다.</t>
  </si>
  <si>
    <t>수퍼맨(dlwo****)</t>
  </si>
  <si>
    <t>예고편 보자마자 잼쓸꺼같아 바로 보러간 영화 정글북!! 역시나 실망 시키지않습니다. 디즈니</t>
  </si>
  <si>
    <t>배재영(jaey****)</t>
  </si>
  <si>
    <t>자막으로 봤는뎅 더빙도 잼쓸꺼같음!</t>
  </si>
  <si>
    <t>이정민(ios2****)</t>
  </si>
  <si>
    <t>무슨디즈니가 중간중간 감동적인 장면이 많아서 나 눈물흘렸짜나 ㅠ8ㅠ</t>
  </si>
  <si>
    <t>아이들이 종지루해하네요..중간 에한번씩 잼있긴히니요</t>
  </si>
  <si>
    <t>프리마(fant****)</t>
  </si>
  <si>
    <t>정글북!! 정말 재미있었어요!! 모글리두 넘 기여웠찌만 그래도 나는 그레이가 쵝오였음</t>
  </si>
  <si>
    <t>멋진남(yhya****)</t>
  </si>
  <si>
    <t>딸아이랑 즐거운 시간이었습니다~</t>
  </si>
  <si>
    <t>형송만(ch11****)</t>
  </si>
  <si>
    <t>아이들이 좋아했어 평점8점</t>
  </si>
  <si>
    <t>join****</t>
  </si>
  <si>
    <t>여태까지 본 정글어드벤처에서 가장 재미잇음</t>
  </si>
  <si>
    <t>망고젤리(mang****)</t>
  </si>
  <si>
    <t>아이랑같이보니 좋마요</t>
  </si>
  <si>
    <t>한그루(hang****)</t>
  </si>
  <si>
    <t>4D로 보긴 아깝다. 보다가 2D인지 4D인지 구분이 안 갈 정도로 효과가 별로였음. 곰이 캐리한 영화. 곰 안나왔으면 꽤나 지루했을 것 같음.전체적으로 재밌게 볼 수 있는 영화지만 재미있는 영화는 아닌 것 같다.</t>
  </si>
  <si>
    <t>man2****</t>
  </si>
  <si>
    <t>아이들과 정말 재밌게 보았네요</t>
  </si>
  <si>
    <t>전 초등학교 4학년입니다약간 스릴있고 살짝 깜짝놀랄 부분도있었고매우재미있었습니다</t>
  </si>
  <si>
    <t>쩌리맘(kimj****)</t>
  </si>
  <si>
    <t>지겨운 감도 있지만 볼거리도 있네요~</t>
  </si>
  <si>
    <t>rlacjfdud(ms2a****)</t>
  </si>
  <si>
    <t>이건 초등학생도 안봐도 기승전결을 알 수 있는 영화같네요.CG는 확실히 워크랑 비교할 게 아닌거같고, 그냥 킬링타임용?같아요. 평점 9점대는 솔직히 아닌것같습니다.</t>
  </si>
  <si>
    <t>엄청 다 재밌어요~~아이들도 ㅎ</t>
  </si>
  <si>
    <t>b76l****</t>
  </si>
  <si>
    <t>동물들이 진짜처럼 보이고 영화도재미있어요</t>
  </si>
  <si>
    <t>민스(jmuh****)</t>
  </si>
  <si>
    <t>책으로본것보다 훨씬재미잇게밧네요모글리도 책에나온 모습이랑비슷햇고요</t>
  </si>
  <si>
    <t>희자매(alsg****)</t>
  </si>
  <si>
    <t>완전재미잇게 밧어요 아이들도 몰입하면서</t>
  </si>
  <si>
    <t>뿌니(bboo****)</t>
  </si>
  <si>
    <t>애들영화 본것중 제일 재미있었어요~~~~</t>
  </si>
  <si>
    <t>myki****</t>
  </si>
  <si>
    <t>볼거리는 풍성했다만 스토리나 다른점들은 지루하고 단순함</t>
  </si>
  <si>
    <t>김선우(rlat****)</t>
  </si>
  <si>
    <t>딪니는 위대하다!!!!</t>
  </si>
  <si>
    <t>hjko****</t>
  </si>
  <si>
    <t>만화로만 봤던 정글북을 실사로 보니 또 다른 느낌이네요 재미있어요~^^</t>
  </si>
  <si>
    <t>kwk8****</t>
  </si>
  <si>
    <t>그냥 저냥 그럭 저럭 쏘쏘</t>
  </si>
  <si>
    <t>이석규(lees****)</t>
  </si>
  <si>
    <t>애니를 사실적인 영화로 만들었다는 그점이 볼거리가 풍부하니 좋았음</t>
  </si>
  <si>
    <t>축덕(selr****)</t>
  </si>
  <si>
    <t>좀 더 길었으면 만점인데...</t>
  </si>
  <si>
    <t>혜정님(ghdl****)</t>
  </si>
  <si>
    <t>아이와 많이 징그럽지도 않고 지루함 없이 재미있게 보았어요~</t>
  </si>
  <si>
    <t>hpss****</t>
  </si>
  <si>
    <t>재밌고 실감나는 요소들이 있었지만 좀 더 탄탄한 캐릭터구성과 스토리가 있었으면.</t>
  </si>
  <si>
    <t>독구탁(unit****)</t>
  </si>
  <si>
    <t>재밋어요 끝이 약간 허무</t>
  </si>
  <si>
    <t>아덴하이르(next****)</t>
  </si>
  <si>
    <t>정글을 구경하는 재미가 있어서 좋았습니다.</t>
  </si>
  <si>
    <t>haen****</t>
  </si>
  <si>
    <t>생각보단재미있게봤습니다</t>
  </si>
  <si>
    <t>dkrlcjstk0506(zxld****)</t>
  </si>
  <si>
    <t>정말 재미있게 봤어요 동심으로 돌아간기분?</t>
  </si>
  <si>
    <t>csj7****</t>
  </si>
  <si>
    <t>정글북이 영화로 나온다하니 너무 기대됐는뎅 진짜 신나게 보고왔어요 배경,CG 모두다 놀랍기만했어요</t>
  </si>
  <si>
    <t>류지헌(eddy****)</t>
  </si>
  <si>
    <t>재미있었습니다.친구를 잘 둬야 한다는 생각이 드네요</t>
  </si>
  <si>
    <t>hss4****</t>
  </si>
  <si>
    <t>실감나는 영상 아이들이 너무재미있었다고 하네요 근데 조금 무서웠데요 ㅋㅋ</t>
  </si>
  <si>
    <t>꿈의사람(mrmc****)</t>
  </si>
  <si>
    <t>애들은 재밋다고 함....</t>
  </si>
  <si>
    <t>치약(slrw****)</t>
  </si>
  <si>
    <t>처음에 타잔인가 헷갈렸음 ㅋㅋㅋ 무튼 정글북 되제 재밌었어요</t>
  </si>
  <si>
    <t>CG랑 내용도 괜찮았고 동물들 귀여웠음</t>
  </si>
  <si>
    <t>woo1****</t>
  </si>
  <si>
    <t>깜짝놀라서 팝콘남김 잼밌었습니다</t>
  </si>
  <si>
    <t>내다(gmdq****)</t>
  </si>
  <si>
    <t>애니매이션과 영화의 경계를 묻는다</t>
  </si>
  <si>
    <t>dkfh****</t>
  </si>
  <si>
    <t>하아..나호랑이 너무 무서웠어여 ~_~ 깜짝깜짝 깜놀</t>
  </si>
  <si>
    <t>ruby****</t>
  </si>
  <si>
    <t>인간만이 사용하는 도구는 좋은 거구, 불은 나쁜 이유가 뭔지?</t>
  </si>
  <si>
    <t>dmsd****</t>
  </si>
  <si>
    <t>애들이랑 보기에 잼나고 좋았어요</t>
  </si>
  <si>
    <t>그뇬그뇽(angl****)</t>
  </si>
  <si>
    <t>어린시절 들었던 정글북 주제가를 멋진 cg와 함께 들을수 있어 좋았다. 그러나 스토시텔링은 엉망.</t>
  </si>
  <si>
    <t>vale****</t>
  </si>
  <si>
    <t>아이들이 조아하네요. 재밋게 잘 봣습니다</t>
  </si>
  <si>
    <t>여뉘(leig****)</t>
  </si>
  <si>
    <t>아이들은 재밌게 어른은 조금 지루하게</t>
  </si>
  <si>
    <t>혜원맘(naya****)</t>
  </si>
  <si>
    <t>실감나는 영화였습니다.</t>
  </si>
  <si>
    <t>gremista(yur1****)</t>
  </si>
  <si>
    <t>모글리 너무 사랑스러움 ??</t>
  </si>
  <si>
    <t>mike****</t>
  </si>
  <si>
    <t>몰입도 짱!! 근데 전체 흐름이 약간 아쉬운 부분이 있네요 ㅠㅜ 하룻밤새 정글 왓다갓다하는것도그렇구 모글리 어른모습 기대했는데... 아쉽</t>
  </si>
  <si>
    <t>GOLD OCEAN(go13****)</t>
  </si>
  <si>
    <t>디즈니에니에 실사버젼</t>
  </si>
  <si>
    <t>lsy3****</t>
  </si>
  <si>
    <t>뱀 넘나 소름돋는 것!ㅠㅠ</t>
  </si>
  <si>
    <t>간만에자녀와함께할수있는영화</t>
  </si>
  <si>
    <t>0ho4****</t>
  </si>
  <si>
    <t>아는내용이라도그래픽이나내용이나너무흥미진진..아이들도너무좋아하네요</t>
  </si>
  <si>
    <t>리틀(jjy3****)</t>
  </si>
  <si>
    <t>디즈니다웠다. 바기라는 멋있고 발루는 귀여웠고 모글리는 대단했다.</t>
  </si>
  <si>
    <t>KINFOLK(brab****)</t>
  </si>
  <si>
    <t>9살7살딸들이랑아주잘봤어요.딸들왈ㅡ안봤으면큰일날뻔했다고하네요ㅎ그래픽표시잘안나더라구요ㅎ아주잘봤습니다.아이들때문에더빙으로봐서스칼렛요한슨목소리못들어아쉽네요</t>
  </si>
  <si>
    <t>니기럴거(hoko****)</t>
  </si>
  <si>
    <t>쏘쏘 애기들용ㅎㅎㅎㅎ</t>
  </si>
  <si>
    <t>엘리(eli_****)</t>
  </si>
  <si>
    <t>그들의 CG기술력이 너무나 놀라웠다.</t>
  </si>
  <si>
    <t>짱구(whdg****)</t>
  </si>
  <si>
    <t>ㅋㅋ부모님이랑재밌게봣네요</t>
  </si>
  <si>
    <t>음하하(micr****)</t>
  </si>
  <si>
    <t>큰기대없이 봤지만 영상의 완성도나 내용모두 볼만했네요..부담없이 편하게 볼만합니다</t>
  </si>
  <si>
    <t>asbe****</t>
  </si>
  <si>
    <t>8살딸, 6살 아들과 함께 봤는데 무섭다고 우는통에...어린아이들은 못보겠어요.. 자다가 꿈꿀듯... 너무나 사실적인 cg는 정말..상상 그이상이네요</t>
  </si>
  <si>
    <t>didd****</t>
  </si>
  <si>
    <t>볼만해요재밌어요~!</t>
  </si>
  <si>
    <t>글로리아(jsr4****)</t>
  </si>
  <si>
    <t>아이와 같이 보기에 넘 좋은 영화였어요~~이런 영화는 정말 추천합니다 ㅋ네이버페이로 결재시 할인좀 해주세욤 ㅎㅎㅎ</t>
  </si>
  <si>
    <t>허쉬허쉬(sky_****)</t>
  </si>
  <si>
    <t>볼만햇네 요   cg처리도깔끔하네요</t>
  </si>
  <si>
    <t>헬로우(skys****)</t>
  </si>
  <si>
    <t>좋은영화였습니다 추천해요</t>
  </si>
  <si>
    <t>아이들이 너무잼있데요!!!</t>
  </si>
  <si>
    <t>csss****</t>
  </si>
  <si>
    <t>어린이도 어른도 모두 즐길수 있어좋았어요감동적입니다</t>
  </si>
  <si>
    <t>xetr****</t>
  </si>
  <si>
    <t>아이들과 같이 봤눈데 재밌었어요</t>
  </si>
  <si>
    <t>lia8****</t>
  </si>
  <si>
    <t>볼거리 많고 재미있으나 역시 영화가 길다보니 지루한 감도 있었다 ㅡ라스트 장면은 아들도 깜짝 놀라고 나도 놀라고 ㅎ스릴넘치게 봤네요</t>
  </si>
  <si>
    <t>우헤우헤2(jcm4****)</t>
  </si>
  <si>
    <t>아이들이보기좋아요^^</t>
  </si>
  <si>
    <t>mada****</t>
  </si>
  <si>
    <t>아무 생각없이 보면 꽤 괜찮은것 같은 영화</t>
  </si>
  <si>
    <t>마왕(tndu****)</t>
  </si>
  <si>
    <t>스케일 하나는 인정. 완전 장난아니였어요</t>
  </si>
  <si>
    <t>펭돌이(hwp0****)</t>
  </si>
  <si>
    <t>아이들과 함께 보기에도 좋고~ 어른들이 보기에도 좋습니다</t>
  </si>
  <si>
    <t>기엉(nobl****)</t>
  </si>
  <si>
    <t>이런 흥미로운 소재 너무좋앙~ 앞으로 이런 영화들이 많이 나오길 기대할께요 ^^*</t>
  </si>
  <si>
    <t>올해 영화 중 최고 그래픽 발전이 최고</t>
  </si>
  <si>
    <t>pooh****</t>
  </si>
  <si>
    <t>아이들이랑 볼만해요~재미있게 봤어요</t>
  </si>
  <si>
    <t>disc****</t>
  </si>
  <si>
    <t>싸우고, 무서운 영화들보다 이런 자연,동물들을 보니 몬가 기분이 힐링이되는 느낌~</t>
  </si>
  <si>
    <t>조용한아이(okes****)</t>
  </si>
  <si>
    <t>아쉬운 결말 과한 욕심이다</t>
  </si>
  <si>
    <t>투온(in28****)</t>
  </si>
  <si>
    <t>아이들이 너무 재밌다고 합니다처음엔 좀 무섭다고 했는데 마지막에 평화로운 모습이 좋았다고 합니다4디로 보는것도 너무 재밌을것 같더라고요아이들 눈높이에 맞춰서 아주 잘 만든것 같습니다어른인 저도 보고싶네요 아주아주 잼...</t>
  </si>
  <si>
    <t>랑이엄마(jkun****)</t>
  </si>
  <si>
    <t>그냥 볼만한 영화!!!!</t>
  </si>
  <si>
    <t>뷰티풀 라이프(khy4****)</t>
  </si>
  <si>
    <t>TV 만화로 보던 정글북 어릴때부터 보던 거라 더 재밌게 봣어요~~생동감있고 좋았어요</t>
  </si>
  <si>
    <t>안강(wns0****)</t>
  </si>
  <si>
    <t>나는 내가본 CG중 (정글북)이 최고가 아닌가 싶다.</t>
  </si>
  <si>
    <t>yoo5****</t>
  </si>
  <si>
    <t>아이와함께본영화중최고</t>
  </si>
  <si>
    <t>쥬피시(jupi****)</t>
  </si>
  <si>
    <t>잘봤습니다. 아이들이 보면 좋을듯합니다.</t>
  </si>
  <si>
    <t>최두희(cdh3****)</t>
  </si>
  <si>
    <t>생생하고 너무 리얼한 연출덕에 눈이 너무나 즐거웠음</t>
  </si>
  <si>
    <t>피그렛(pigr****)</t>
  </si>
  <si>
    <t>아이랑 같이 보기 좋아요~</t>
  </si>
  <si>
    <t>marg****</t>
  </si>
  <si>
    <t>아역배우가 2000:1 경쟁률을 뚫고 캐스팅되었다고 하는데 그만큼 최고의 연기를 보여줬습니다 좋았네요 ^^</t>
  </si>
  <si>
    <t>노란병아뤼(tndu****)</t>
  </si>
  <si>
    <t>보는내내 스크린으로 빨려 들어가는듯한 생생한 영상이 끝내줬네여</t>
  </si>
  <si>
    <t>실감나는 컴퓨터 그래픽과 감동적인 스토리까지... 가족들과 함께 재미있게 봤습니다.</t>
  </si>
  <si>
    <t>비야(qldi****)</t>
  </si>
  <si>
    <t>너무 재밌게 봤습니다. 친구랑 보고왔는데 푹~ 빠져서 시간가는줄 몰랐네여 ㅋㅋ</t>
  </si>
  <si>
    <t>jeus****</t>
  </si>
  <si>
    <t>난 동심을잃은듯..그래픽은 넘사벽..</t>
  </si>
  <si>
    <t>kand****</t>
  </si>
  <si>
    <t>옆에 앉은 아이들이 호랑이 시아칸 무섭다고 울고불고 ㅋㅋ 난리였음 ㅋㅋ</t>
  </si>
  <si>
    <t>kowu****</t>
  </si>
  <si>
    <t>보는내내 재밌게봤네요 주인공도 멋지고 ㅋㅋ</t>
  </si>
  <si>
    <t>andy****</t>
  </si>
  <si>
    <t>나는 보는동안 오히려 모글리가 그래픽아니야?란 생각들정도로 정글 완전 생생함</t>
  </si>
  <si>
    <t>스카(kk20****)</t>
  </si>
  <si>
    <t>애보다 엄마인 제가 더 빠져 봤어요ㅜㅠ</t>
  </si>
  <si>
    <t>yjs0****</t>
  </si>
  <si>
    <t>조금 무서웠지만 흥미진진하고 재밌었습니다</t>
  </si>
  <si>
    <t>권민서(tnts****)</t>
  </si>
  <si>
    <t>동물들 하나하나 너무 사랑스럽고 특히 모글리한테 푹 빠져서봤다</t>
  </si>
  <si>
    <t>fhie****</t>
  </si>
  <si>
    <t>내가 제일 좋아하는 디즈니 작품</t>
  </si>
  <si>
    <t>아이들과  즐거운 하루 가족에 소중함을  느끼게 해주네요.</t>
  </si>
  <si>
    <t>연두(kyou****)</t>
  </si>
  <si>
    <t>아이들과 함께  즐거운 시간을 보낸 영화에요.  아이들은 물론 어른들도 볼수있는 영화입니다!!</t>
  </si>
  <si>
    <t>최성재(tjdw****)</t>
  </si>
  <si>
    <t>실제 동물들 볼때처럼 모습, 습성등을 하나하나 완벽하게 표현되어져있었다.</t>
  </si>
  <si>
    <t>김형(eunj****)</t>
  </si>
  <si>
    <t>오늘 워크래프트와 정글북 2편 다봤다. 워크래프트의 허접한 액션씬보고 썩은눈 정글북으로 정화했다.  정글북&gt;워크래프트&gt;&gt;&gt;&gt;아가씨</t>
  </si>
  <si>
    <t>서영맘(ap61****)</t>
  </si>
  <si>
    <t>너무재미있어요..아이들이  완전 좋아라해요^^</t>
  </si>
  <si>
    <t>도도맘(godd****)</t>
  </si>
  <si>
    <t>너무 재미있네요^^어른이 보기에도 딱이에요^^</t>
  </si>
  <si>
    <t>현주(hyun****)</t>
  </si>
  <si>
    <t>아이들이  중간에 약간 무서웠지만 전체적으로 재미있었다고하네요^^</t>
  </si>
  <si>
    <t>최진선(rnjs****)</t>
  </si>
  <si>
    <t>아이들이 넘좋아해요  살사같은 동물과 스릴까지~~~최곱니다!!!</t>
  </si>
  <si>
    <t>cbj7****</t>
  </si>
  <si>
    <t>강추강추 아이들과 가서 보고왔는데 너무 재미있네요~^^</t>
  </si>
  <si>
    <t>아델(ici1****)</t>
  </si>
  <si>
    <t>기대이상으로 재밌네요 주인공의 연기와 동물들의 사실적인 표현이 진짜 볼만함 다음에 3d로 또보고 싶네요</t>
  </si>
  <si>
    <t>6살 아들과 함께 깜짝 놀라고  뭉클해하며 즐겁게 잘 봤습니다</t>
  </si>
  <si>
    <t>diab****</t>
  </si>
  <si>
    <t>최근들어보여준영화중에최고네요2D만해도재밌는데4D는정말실감나겠어요</t>
  </si>
  <si>
    <t>힘내자(adtm****)</t>
  </si>
  <si>
    <t>아이들만 들여 보냈는데 더빙판 본게 아쉬웠다네요.아이들이 아주아주 재미있게 봤고, 많이 즐거워했습니다~^^</t>
  </si>
  <si>
    <t>행복한사람(gita****)</t>
  </si>
  <si>
    <t>5학년 큰딸과 2학년 아들은 정말  재밌었다함 아빠인 저는 그저 팝콘을 입속에 구겨넣으며 가벼운 미소로 관람했습니다</t>
  </si>
  <si>
    <t>짱구(shk8****)</t>
  </si>
  <si>
    <t>가족영화로  최고에요 아이들에게  모험과  멋진 정글을</t>
  </si>
  <si>
    <t>천의얼굴(lume****)</t>
  </si>
  <si>
    <t>재미있고 감동적이다. 어른들이 봐도 지루하지 않는 긴장감과 인간과 동물간의 교감이 인상적이었다.</t>
  </si>
  <si>
    <t>jj59****</t>
  </si>
  <si>
    <t>너무 좋았어요~ 새로와요</t>
  </si>
  <si>
    <t>드루리레인(carl****)</t>
  </si>
  <si>
    <t>역대 정글북 영화 드라마중에서 최고다. 예전 정글북은 시아칸이 좀 어정쩡하게 나와서 좀 그랬는데 이번엔 소설과 애니의 내용을 최대한 재밌게 축소시켜 놓았는데 다음에 나올 정글북이 이걸 뛰어넘을지 궁금하네.. 재밌게 ...</t>
  </si>
  <si>
    <t>김진숙(kjs7****)</t>
  </si>
  <si>
    <t>정말 정말  재미있어요~~</t>
  </si>
  <si>
    <t>아루마루나(mili****)</t>
  </si>
  <si>
    <t>애들은 재미있어 하네요 저는 약간 잠왔습니다</t>
  </si>
  <si>
    <t>97lo****</t>
  </si>
  <si>
    <t>영상이 정말 실감나고 너무 재미있어요~  8살 아들이 최고의 영화라고 하네요 ^^</t>
  </si>
  <si>
    <t>둥그리(ctrl****)</t>
  </si>
  <si>
    <t>아이들고보기에는재미있는영화입니다</t>
  </si>
  <si>
    <t>도니도니돈돈(soul****)</t>
  </si>
  <si>
    <t>어릴적 추억을 되살릴 수있어 좋았던 영화.</t>
  </si>
  <si>
    <t>골드문트(ksjh****)</t>
  </si>
  <si>
    <t>너무어린이용애니인듯</t>
  </si>
  <si>
    <t>투달이(mesy****)</t>
  </si>
  <si>
    <t>지루하지도않고 너무 재밌게봤음ㅋ평소 이런장르 좋아하는사람들은 시간가는줄 모를듯</t>
  </si>
  <si>
    <t>jh07****</t>
  </si>
  <si>
    <t>실감나는영상과 원작의 스토리 아이들과 너무재미있는시간보내고  왔습니다.</t>
  </si>
  <si>
    <t>조아라(supe****)</t>
  </si>
  <si>
    <t>붉은 꽃을 쓰는 인간이라서 미안했고도구를 쓸 줄 아는 인간이라서 뿌듯했다</t>
  </si>
  <si>
    <t>하양우유(wlst****)</t>
  </si>
  <si>
    <t>굿!강추예용..</t>
  </si>
  <si>
    <t>성(yeon****)</t>
  </si>
  <si>
    <t>너무 재미 있었어요~또 보고싶네요~</t>
  </si>
  <si>
    <t>shop****</t>
  </si>
  <si>
    <t>아이들과 재미있게 보았습니다~~~~여러 동물들이 너무 개성이 돋보이고음악도너무 좋았습니다~~~~</t>
  </si>
  <si>
    <t>suji****</t>
  </si>
  <si>
    <t>재믹게봣는데 초딩들이 넘 많군요</t>
  </si>
  <si>
    <t>생각보다 별로네요.. 유치원 이하 자녀들은 좋아합니다.</t>
  </si>
  <si>
    <t>아니따(ilya****)</t>
  </si>
  <si>
    <t>지루함.  볼거리라곤 CG뿐.</t>
  </si>
  <si>
    <t>rose****</t>
  </si>
  <si>
    <t>7살10살 아들들과봤는데여...아이들이 재미다구하네요</t>
  </si>
  <si>
    <t>홍석민(inc0****)</t>
  </si>
  <si>
    <t>동물들이 귀엽고 멋있게나옴 볼만함 근데 애들이넘 많움</t>
  </si>
  <si>
    <t>이서연(joga****)</t>
  </si>
  <si>
    <t>7살꼬맹이도 너무신나하는 정글에서살아남기 너무신나게잘봤어요</t>
  </si>
  <si>
    <t>아이들과 보기에 딱 좋아요~~역시 디즈니임도</t>
  </si>
  <si>
    <t>gogo****</t>
  </si>
  <si>
    <t>너무 잘 밨습니다 ㅋㅋ 재밌엇어요</t>
  </si>
  <si>
    <t>ivor****</t>
  </si>
  <si>
    <t>아이들과 즐겁게 봤어요</t>
  </si>
  <si>
    <t>corn****</t>
  </si>
  <si>
    <t>아이들이 너무좋아하며 잘보았네요</t>
  </si>
  <si>
    <t>zion****</t>
  </si>
  <si>
    <t>재미있었고 실감났습니다</t>
  </si>
  <si>
    <t>그리운놈의엘(lybb****)</t>
  </si>
  <si>
    <t>1점 알바 때문에 올린다;;</t>
  </si>
  <si>
    <t>amiz****</t>
  </si>
  <si>
    <t>모글리 반가워요 아이들과 보기 참 좋았어요</t>
  </si>
  <si>
    <t>bgb(jyh9****)</t>
  </si>
  <si>
    <t>2도 나오갈 기대합니다</t>
  </si>
  <si>
    <t>윤희(dyah****)</t>
  </si>
  <si>
    <t>아이들과 정말 재밌게 본 스릴만점.우리 첫째아인 소변까지 참으며 자릴뜨지못한영화네요</t>
  </si>
  <si>
    <t>징쓰(jink****)</t>
  </si>
  <si>
    <t>저도 되게 평 짠 편인데. 너무 잘 만들엇어요 내용전개도 좋앗고 유치하지도 않고 그래픽도 너무 훌륭해요!</t>
  </si>
  <si>
    <t>빛채(rini****)</t>
  </si>
  <si>
    <t>cg의 힘,.나 24살 여잔데 진짜 재밌게봄....ㅋㅋㅋㄱ남자친구도재밌었대요</t>
  </si>
  <si>
    <t>뚱이맘(govl****)</t>
  </si>
  <si>
    <t>어른들이 보기에도 지루하지않고 알차게  잘봤어용</t>
  </si>
  <si>
    <t>나미군(yjn2****)</t>
  </si>
  <si>
    <t>원작에 충실한작품 모든게 그래픽이라는게 놀라운 직품입니다 다소 그패픽 티가 나지만 그래도 엄지척!!</t>
  </si>
  <si>
    <t>abc(ygh4****)</t>
  </si>
  <si>
    <t>재밌어용~다들 보세요관람객도 엄청 많구 내용도 아이들과 보기에도 좋아요</t>
  </si>
  <si>
    <t>푸우(pooh****)</t>
  </si>
  <si>
    <t>재미있게 잘봤어요~....</t>
  </si>
  <si>
    <t>점프(etis****)</t>
  </si>
  <si>
    <t>초1 아이 데리고 보러갔다가 재미있게 봤네요</t>
  </si>
  <si>
    <t>아이들과 영화관람 추천합니다.</t>
  </si>
  <si>
    <t>ssan****</t>
  </si>
  <si>
    <t>초반부터 끝날때까지 잼있게 봤어요~</t>
  </si>
  <si>
    <t>세렌디피티(9331****)</t>
  </si>
  <si>
    <t>최고에요! 아이들이 정말 좋아해요</t>
  </si>
  <si>
    <t>피코(pico****)</t>
  </si>
  <si>
    <t>기대가 큰만큼 아쉬움~ 예고편이 넘 얘기다준듯</t>
  </si>
  <si>
    <t>ddan****</t>
  </si>
  <si>
    <t>모든 동물이 CG라는게 감탄스럽지만,중간중간 약간 지루한 느낌이 들었어요!그래도 강추♥</t>
  </si>
  <si>
    <t>boba****</t>
  </si>
  <si>
    <t>감동과 재미가 있는 정글 북 입니다</t>
  </si>
  <si>
    <t>한이안맘(kjaj****)</t>
  </si>
  <si>
    <t>임신 33주차에 보러갔는데 지루하지않게 볼만했던거 같아요ㅎ</t>
  </si>
  <si>
    <t>홍미녀님(xlin****)</t>
  </si>
  <si>
    <t>어린이들이 보기 좋은 영화</t>
  </si>
  <si>
    <t>poon****</t>
  </si>
  <si>
    <t>예전에 만화로 봣던기억이 떠올르네요 ㅋ</t>
  </si>
  <si>
    <t>사슬tv(jhys****)</t>
  </si>
  <si>
    <t>정말 재미있었어요 아이들이 좋아하네요</t>
  </si>
  <si>
    <t>옥탱이(yoy9****)</t>
  </si>
  <si>
    <t>담주 또보러올께욧 넘재미있어했어요</t>
  </si>
  <si>
    <t>kuya****</t>
  </si>
  <si>
    <t>어린아이들이좋아할만함</t>
  </si>
  <si>
    <t>성욱이맘(choe****)</t>
  </si>
  <si>
    <t>어렸을때 만화로 보다가 이렇게 영화로보니 아이랑 같이 보니 감회가 새롭네요.</t>
  </si>
  <si>
    <t>I천안I그거니(nhs0****)</t>
  </si>
  <si>
    <t>영상미 cg너무 훌륭하고 즐겁게 볼 수있었습니다</t>
  </si>
  <si>
    <t>kej1****</t>
  </si>
  <si>
    <t>재미있게 잘봤습니다 후회하지 않아요</t>
  </si>
  <si>
    <t>하광석(city****)</t>
  </si>
  <si>
    <t>우리 공주님과 단둘이 즐겁게 봡습니다. 초등학교 자녀를 둔 아빠의 필수 영화</t>
  </si>
  <si>
    <t>송의영(dlzk****)</t>
  </si>
  <si>
    <t>역시 디즈니.. 쉬어칸역이 아드리스엘바인데. 주토피아 보그경관역과 프로메테우스 프로메테우스호 선장역, 목소리가 진짜 남자인 내가 봐도 존멋,</t>
  </si>
  <si>
    <t>97ga****</t>
  </si>
  <si>
    <t>사실감있는 영상 최고예욤</t>
  </si>
  <si>
    <t>듄(jooo****)</t>
  </si>
  <si>
    <t>재미있어요:) 모글리 사랑스러워ㅠㅠ</t>
  </si>
  <si>
    <t>merbleu(joy5****)</t>
  </si>
  <si>
    <t>추억이 새록새록나고 좋았어요 어릴때보던 애니메이션이 생각나고 좋아요. 흠.. 그렇지만 확실히 새롭진 많아요 .그래도 모글리 .발루.바기라...다들 너무 귀엽고 사랑스런 캐릭터들이였어요.</t>
  </si>
  <si>
    <t>송선생(csso****)</t>
  </si>
  <si>
    <t>아이와 오랜만에 영화관람 재미있다고 하네요</t>
  </si>
  <si>
    <t>lskb****</t>
  </si>
  <si>
    <t>루이랑 카가 너무 좋아요!!</t>
  </si>
  <si>
    <t>햇살가득(ydes****)</t>
  </si>
  <si>
    <t>유아들과초등저학년들보면좋을거같아요. . 나름 괜찮아요^^</t>
  </si>
  <si>
    <t>bbo(rlag****)</t>
  </si>
  <si>
    <t>9살 딸램이 너무 실감나고 잼있었다네요~~애들이 좋아할것 같아요</t>
  </si>
  <si>
    <t>미니맘(mijo****)</t>
  </si>
  <si>
    <t>10세 남자아이가 아주 재미있게 봤다고 하네요. 특히나 곰 캐릭터가 좋았다고~^^</t>
  </si>
  <si>
    <t>별명(rpgs****)</t>
  </si>
  <si>
    <t>우와 진짜같음 근데 그게 다 인듯</t>
  </si>
  <si>
    <t>etch****</t>
  </si>
  <si>
    <t>전반부에서 후반부로 갈수록 흥미진진하고 다양한 동물들을 보는 즐거움과 나름 감동적인 스토리도 있고 아이들과 어른들이 함께 볼만한 영화였음</t>
  </si>
  <si>
    <t>타바타(penn****)</t>
  </si>
  <si>
    <t>마치 실제 동물들 가지고 촬영한 듯한 비주얼에 놀랐네요.</t>
  </si>
  <si>
    <t>정피디(nhee****)</t>
  </si>
  <si>
    <t>최고다.!! 꼬마 연기력 쩔고 또 귀엽고, 동물들 움직임 묘사, 박진감, 스토리, 유머코드 등 완벽 조화. 역시 헐리웃 파워다.</t>
  </si>
  <si>
    <t>Ciel Blossom(elen****)</t>
  </si>
  <si>
    <t>진짜 살아있는 동물인것 처럼 CG효과 징난아니다. 성인이 봐도 지루하지 않고 좋음!!!</t>
  </si>
  <si>
    <t>안양지사 박경희팀장(khpa****)</t>
  </si>
  <si>
    <t>모글리만 빼고 모든게 CG지만 생생한정글의 느낌과실제상황 같아 더욱 재미있었다.</t>
  </si>
  <si>
    <t>별하(aski****)</t>
  </si>
  <si>
    <t>호랑이 나올때 마다 무서웠지만 재밌네요~</t>
  </si>
  <si>
    <t>안현정(rush****)</t>
  </si>
  <si>
    <t>디즈니는 기대를 져버리지 않는다.</t>
  </si>
  <si>
    <t>몽구스(hhpo****)</t>
  </si>
  <si>
    <t>애기들 보기 딱 좋아요....CG는 진짜 놀랍습니다</t>
  </si>
  <si>
    <t>시간가는지 멀랏당ㅎㅎ</t>
  </si>
  <si>
    <t>soyo****</t>
  </si>
  <si>
    <t>내용이 그닥 깊다거나 심오하진 않지만 자연의 아름다움과 경외로움을 지루하지않고 아름답게 잘 표현한듯.. 돈 안 아까움</t>
  </si>
  <si>
    <t>yentown(yen_****)</t>
  </si>
  <si>
    <t>씨지보는 맛은있으나 그뿐이다</t>
  </si>
  <si>
    <t>카이져(dark****)</t>
  </si>
  <si>
    <t>아이들  둘과  같이  조조보러갔는데  너무잼있어하네요 4d로봤다면  더욱재미있었을거같아요^^</t>
  </si>
  <si>
    <t>DONG JU(pisa****)</t>
  </si>
  <si>
    <t>넘기대해서 그런지..전개부분 졸았음ㅡㅡ^기대하지말구 편안히 감상하시길~~^^♡</t>
  </si>
  <si>
    <t>미스터송(song****)</t>
  </si>
  <si>
    <t>잠에서 깨어나면~ 장글의 왕자~ 아~</t>
  </si>
  <si>
    <t>교오옹(minw****)</t>
  </si>
  <si>
    <t>내용은 별로없어요 ㅋ3D로 보시길...</t>
  </si>
  <si>
    <t>곽민정(choi****)</t>
  </si>
  <si>
    <t>꿀잼 9.5영화가 조금 짧은감이 있어서 10점은 못주겠음 ㅎ</t>
  </si>
  <si>
    <t>Trip(trip****)</t>
  </si>
  <si>
    <t>나쁘진 않았는데 주토피아보단 별로였던</t>
  </si>
  <si>
    <t>wita****</t>
  </si>
  <si>
    <t>좋아요좋아요좋아요좋아요좋아요좋아요</t>
  </si>
  <si>
    <t>볼꺼리에 동물들이 실제로 존재했음 싶은 생각이 마구마구드는 정글북~</t>
  </si>
  <si>
    <t>소리처(sm49****)</t>
  </si>
  <si>
    <t>애들과 함께보기 좋은 영화..</t>
  </si>
  <si>
    <t>skygirl(sky_****)</t>
  </si>
  <si>
    <t>4d를  위한 영화   스토리는 1d   극장에서 보세요 꼭 4d로</t>
  </si>
  <si>
    <t>sbb9****</t>
  </si>
  <si>
    <t>누가 4DX로 보라고 써놔서..ㅋㅋ 그분 한대 쥐어 박고 싶다.. 그정도까지는 아니고.. 그냥 기존 정글북 내용에 그래픽 좋고 그정도 입니다. 가볍게 보기 좋습니다. 디즈니는 그냥 애니 합시다..ㅠㅠ</t>
  </si>
  <si>
    <t>흥칫뿡(coco****)</t>
  </si>
  <si>
    <t>이야 런닝시간동안 이렇게 계속 긴장을 주다니 놀랍다</t>
  </si>
  <si>
    <t>한미모(yjhu****)</t>
  </si>
  <si>
    <t>대학생 딸 고등학생아들 과 가족이 함께 보았는데 다들 엄지척! 아이들보다 오히려 성인이 보면 더 재미나고 감동과 스릴있는 영화입니다~</t>
  </si>
  <si>
    <t>SSS222(dduk****)</t>
  </si>
  <si>
    <t>만화, 소설로 워낙 유명해서 다들 아는 내용이지만 모글리 성장 배경 소개가 너무 열악하고, 캐릭터들 연관성도 없이 억지스런 설정이 많음. 아무리 12세관람가지만 유치한 내용들.. 그래도 어린시절 만화로 보더 아련한 ...</t>
  </si>
  <si>
    <t>모란이(seak****)</t>
  </si>
  <si>
    <t>그래픽도 멋지지만, 배우의 상상과 연기력, 그리고 편안한 스토리 전개에 동심 충전하고 와서 좋았습니다!! 노래가 중후반에 몰려서 나온개 살짝 아쉽네요.</t>
  </si>
  <si>
    <t>mone****</t>
  </si>
  <si>
    <t>정말 재미났고 사운드에 깜짝깜짝 놀래기도 했습니다정말 생동감 있고 엄청 재밌게  잘 봤습니다</t>
  </si>
  <si>
    <t>chevalblanc(ktle****)</t>
  </si>
  <si>
    <t>어째서 이게 북미 3주 일위인지 모르겠지만..그런거 들먹이는 영화치고 재밌는 영화없다는거 다시 한번 실감. 그냥 그저 그런 영화임. 알바들 설레발 너무 믿지말길 ~~</t>
  </si>
  <si>
    <t>jy(wnsr****)</t>
  </si>
  <si>
    <t>동물 좋아하는 우리 아들 너무 좋아하네요</t>
  </si>
  <si>
    <t>mewi****</t>
  </si>
  <si>
    <t>아이와 잼있게 잘봤어요~아직 어려서 그러지 보면서 조금 무서워 하긴했지만 어떻게 저렇게 만들었을까 대단합니당ㅎ</t>
  </si>
  <si>
    <t>Hyang(xlsk****)</t>
  </si>
  <si>
    <t>동물들 귀여움 굿굿굿...</t>
  </si>
  <si>
    <t>kiar****</t>
  </si>
  <si>
    <t>아이들과 재밋게 봣어요. 호랑이때매 깜놀 원숭이대왕때매 애들이 무서워하고. ㅎㅎ.</t>
  </si>
  <si>
    <t>잠탱이(rsw9****)</t>
  </si>
  <si>
    <t>디즈니는 언제나 재미있고 교훈적이다</t>
  </si>
  <si>
    <t>esuo****</t>
  </si>
  <si>
    <t>기대만큼은 못따라주어 아쉽,.</t>
  </si>
  <si>
    <t>햄토리(phsm****)</t>
  </si>
  <si>
    <t>오랜만에 정말 재밌는 영화 봤네요^^</t>
  </si>
  <si>
    <t>우치하마다라(boy9****)</t>
  </si>
  <si>
    <t>꼭봐야만하는 위인전 같은 영화</t>
  </si>
  <si>
    <t>푸른태양(nosc****)</t>
  </si>
  <si>
    <t>카아는 모글리의 절친중 하나인데 왜 그렇게 설정을 했는지....스칼렛의 목소리는 쩔긴 했지만 ㅋㅋ</t>
  </si>
  <si>
    <t>wlqk****</t>
  </si>
  <si>
    <t>와우 정말 잘만든 신기한 재밋는 영화엿어요</t>
  </si>
  <si>
    <t>메수트회질(ghld****)</t>
  </si>
  <si>
    <t>일요일 아침마다 TV 앞에 있던 제 모습이 생각 나네요. 고마운 영화였습니다.</t>
  </si>
  <si>
    <t>아이(vtrh****)</t>
  </si>
  <si>
    <t>지루할틈없이 무난한게 잼있게 봣어여 근데 호랑이가 넘 못생겼어요</t>
  </si>
  <si>
    <t>진짜 재밌게봤어요~~</t>
  </si>
  <si>
    <t>foek****</t>
  </si>
  <si>
    <t>다필요없고...늑대새끼사고싶네...</t>
  </si>
  <si>
    <t>이정국(lkll****)</t>
  </si>
  <si>
    <t>동물들이 너무 귀여움 열자?</t>
  </si>
  <si>
    <t>adam****</t>
  </si>
  <si>
    <t>아이들이 재밌다고 하는데..나는...</t>
  </si>
  <si>
    <t>lunarian04(duel****)</t>
  </si>
  <si>
    <t>어린시절 읽었던 정글북과 같은 내용 하지만 뭔가 있음</t>
  </si>
  <si>
    <t>이납뷔(dydg****)</t>
  </si>
  <si>
    <t>정글북 진짜 재미있어요!!!예고편에 이끌려 보러갔는데 퀄리티부터 지루하지 않은 영화였어요!!</t>
  </si>
  <si>
    <t>letg****</t>
  </si>
  <si>
    <t>재미있다 모글리가 어른이되어서 벌어질 2편이  기다려짐</t>
  </si>
  <si>
    <t>kyjn****</t>
  </si>
  <si>
    <t>방금 3d로 보고왔습니다 3d를 위해만들어진 영화입니다 눈이즐겁고 마음이 따뜻해지는. .힐링의 시간이였습니다</t>
  </si>
  <si>
    <t>콜라(dlru****)</t>
  </si>
  <si>
    <t>몰입도가 좋고 흥미진진한 영화입니다</t>
  </si>
  <si>
    <t>glgl****</t>
  </si>
  <si>
    <t>매우 재밌었어요! cg인지도 모르게 너무 품질이 좋았습니다. 너무 깊이있는 영화는 아니지만</t>
  </si>
  <si>
    <t>김건중(kgg_****)</t>
  </si>
  <si>
    <t>코끼리 리스펙 ~@^m</t>
  </si>
  <si>
    <t>Arch villain(gy_e****)</t>
  </si>
  <si>
    <t>어렸을때 부타 바기라형이 참좋았는데 영화에서도 역시 멋졌다.</t>
  </si>
  <si>
    <t>아이들 눈높이에서 보면 스토리가 지루하지않고 전개돼서 아이들이 몰입 하며 볼수있었읍니다 어른들도아이와동행해서 볼만합니다 시작할때 스크린이 흐려보입니다 순간 3d 예매했나 착각 함</t>
  </si>
  <si>
    <t>산이강이맘(koma****)</t>
  </si>
  <si>
    <t>나름 전 괜찮았던것같아요 아이랑 같이봤음 더좋았겠다란 생각을 했네요..ㅎㅎ</t>
  </si>
  <si>
    <t>jook****</t>
  </si>
  <si>
    <t>흥미로웠어요 모글리귀여움! 용감함 멋있음</t>
  </si>
  <si>
    <t>fore****</t>
  </si>
  <si>
    <t>메세지는 없지만 스토리는 있는 영화.</t>
  </si>
  <si>
    <t>예진우진맘(sand****)</t>
  </si>
  <si>
    <t>아이가 재미있어했고 정글북 원래 내용 토대로 해서 정감 있었습니다</t>
  </si>
  <si>
    <t>하드코어(djcs****)</t>
  </si>
  <si>
    <t>정글속에서 종횡무진 뛰어다니는 모글리와 그친구들의 모습이 너무도 생생하고 긴장감넘쳐 한순간도 눈을 뗄 수 없을만큼 재미있었네요~^^어른글이 보기에도 손색없는 감동적인 영화였습니다~^^</t>
  </si>
  <si>
    <t>HB(herp****)</t>
  </si>
  <si>
    <t>기대가 너무 컸던 탓일까.</t>
  </si>
  <si>
    <t>hja0****</t>
  </si>
  <si>
    <t>별기대 안하고 보러갔는데 의외로 동심의 세계로 돌아간거같고 나름 좋은 시간을 보낸거같다 나에겐 괜찮은 영화로 남을거같다</t>
  </si>
  <si>
    <t>mkh4****</t>
  </si>
  <si>
    <t>후기를 보고 너무 기대를 해서인지... 그냥저냥 본거 같다 그런데 모글리를 비롯해 동물들의 CG기법이 당연 눈을 땔수 없었다</t>
  </si>
  <si>
    <t>oppa****</t>
  </si>
  <si>
    <t>환상적이고 동화적 상상력의 끝</t>
  </si>
  <si>
    <t>껀꾸(dlrj****)</t>
  </si>
  <si>
    <t>간결하고 깔끔합니다 .그랙픽하나만큼은 끝내줬어용 빠른전개가조금아쉬웠지만 짧거는 볼만한영화였습니다~</t>
  </si>
  <si>
    <t>홍이(key0****)</t>
  </si>
  <si>
    <t>오늘 봤는데 cg가 엄청나고 동물들도 하나하나 진짜같음!!글고 그레이 귀욤♡</t>
  </si>
  <si>
    <t>trump(efce****)</t>
  </si>
  <si>
    <t>사실적 표현으로  현장감 있으며자녀들과 함께 보면 좋을듯 하며어른이 봐도 재미있습니다~</t>
  </si>
  <si>
    <t>lhso****</t>
  </si>
  <si>
    <t>진짜 재밌어용 시간가는지 모르고 봤다는연령제한없이 잘볼거같아용 ㅎㅎㅎ</t>
  </si>
  <si>
    <t>드뷔까울(jell****)</t>
  </si>
  <si>
    <t>꿀잼 보는 내내 집중했어요</t>
  </si>
  <si>
    <t>다이오트(zjd_****)</t>
  </si>
  <si>
    <t>꼬마 너무 귀엽네요 잘 봤습니다</t>
  </si>
  <si>
    <t>파란(tsms****)</t>
  </si>
  <si>
    <t>앞부분을 놓쳐 아쉽지만 잘봤습니다</t>
  </si>
  <si>
    <t>채명숙(sook****)</t>
  </si>
  <si>
    <t>정말 재밌게 보았습니다. 시간 가는줄 몰랐습니다.</t>
  </si>
  <si>
    <t>하양진냥(lee1****)</t>
  </si>
  <si>
    <t>동물과(특히 고양이) 자연을 좋아하는 난 재밌게 잘봤다. 쉬어칸 불쌍..ㅜㅜ</t>
  </si>
  <si>
    <t>블루케지(jjk0****)</t>
  </si>
  <si>
    <t>엄청 재밋음 ㅋㅋ 그냥 강추강추~~ㅋㅋ</t>
  </si>
  <si>
    <t>곰팅이(ljj2****)</t>
  </si>
  <si>
    <t>평점 10점 만점 줘도 아깝지 않을 영화~~</t>
  </si>
  <si>
    <t>serverfe(mago****)</t>
  </si>
  <si>
    <t>존 파브르 감독.. 진짜 그래픽 기술 쩌는듯</t>
  </si>
  <si>
    <t>kaka****</t>
  </si>
  <si>
    <t>미쟝센 장난아니던데요 한장면 한장면 굿뜨</t>
  </si>
  <si>
    <t>ddidirkeje(rlaa****)</t>
  </si>
  <si>
    <t>아역 연기 너무잘하는듯, 이미지도 딱!!</t>
  </si>
  <si>
    <t>승현(chdn****)</t>
  </si>
  <si>
    <t>실제 영상이라고 해도 믿을 수 있을 정도의 리얼함</t>
  </si>
  <si>
    <t>아톰(pke6****)</t>
  </si>
  <si>
    <t>대단해요~재밌게  잘  보았답니다~^^</t>
  </si>
  <si>
    <t>해피고고씽(misi****)</t>
  </si>
  <si>
    <t>실감나네요~아이들도 잼있다고 잘보긍~용감한 아이 모글리!!</t>
  </si>
  <si>
    <t>30대  중반이지만   영화  잼나게  봤어요.내용보다는  동물들  보러갔지만  .ㅎㅎ  흑표범이랑  늑대가  잘생겨 보임.왕 추천요~~~</t>
  </si>
  <si>
    <t>cuiricheng(jins****)</t>
  </si>
  <si>
    <t>동물들 떼러 몰려다닐때 진짜 실사인줄..</t>
  </si>
  <si>
    <t>성지호(tjdw****)</t>
  </si>
  <si>
    <t>자극적이지 않아서 아이들과 보기에도 좋고, 커플, 가족 누구나 함께 즐길 수 있는 영화인 것 같다</t>
  </si>
  <si>
    <t>bokj****</t>
  </si>
  <si>
    <t>영상미 하나는 인정! 오랜만에 만족스러운 영화</t>
  </si>
  <si>
    <t>발냄새남(accr****)</t>
  </si>
  <si>
    <t>엄마미소 지으면서 볼 수 있는 영화</t>
  </si>
  <si>
    <t>송혜란(wns0****)</t>
  </si>
  <si>
    <t>러닝타임도 적당하고 시간가는줄 몰랐네요</t>
  </si>
  <si>
    <t>앎(vip3****)</t>
  </si>
  <si>
    <t>발루 멋짐 ㅎㅎㅎ모글리를 사랑하는 마음이 보이더라~</t>
  </si>
  <si>
    <t>여 백(tkfk****)</t>
  </si>
  <si>
    <t>안봤을 후회했을 정도로 신나고 재밌었어요!</t>
  </si>
  <si>
    <t>메롱(juli****)</t>
  </si>
  <si>
    <t>너무 재미있었어요~~~^^영상이 너무 멋졌습니다!바키라도 멋져요..♥</t>
  </si>
  <si>
    <t>항상동일(lkc0****)</t>
  </si>
  <si>
    <t>곰돌이 너무 귀여벙ㅋㅋㅋ한번 더 보고싶을 정도로 잼나게봄!</t>
  </si>
  <si>
    <t>ygah****</t>
  </si>
  <si>
    <t>어릴때 정말 많이 봤던 애니메이션이었는데 이렇게 보니 참 색다르네요</t>
  </si>
  <si>
    <t>000000(yun6****)</t>
  </si>
  <si>
    <t>덕분에 아이들과 즐거운 주말을 보낼수있었네요.시간 가는 줄 몰랐습니다.</t>
  </si>
  <si>
    <t>side(side****)</t>
  </si>
  <si>
    <t>4d로 봤더니 너무 재미있네요 ㅎ</t>
  </si>
  <si>
    <t>시로(lsm0****)</t>
  </si>
  <si>
    <t>이영화 끝날때 ㅈㄴ 재미없네 이생각하다가 그 무슨 오랑우탄 이라는 왕이 노래불러서 뿜음</t>
  </si>
  <si>
    <t>라구리(elli****)</t>
  </si>
  <si>
    <t>모글리가 인간마을로 향하면서 만난 동물들과 곰을 돕고 쉬어칸을 물리치는 과정에서 만난 동물들은 위화감이 없고 인간이 자연을 망치고있단걸 느낄수있습니다</t>
  </si>
  <si>
    <t>메이(ag33****)</t>
  </si>
  <si>
    <t>쓸만한 영화입니다 정글북을 보면 CG가 어딘지 실사가 어딘지 모르겠어요 무엇하나 빠지지 않네요</t>
  </si>
  <si>
    <t>메뚜기(juni****)</t>
  </si>
  <si>
    <t>cg라고 믿을 수 없을 것 같은 비쥬얼!!</t>
  </si>
  <si>
    <t>이용한(dnlw****)</t>
  </si>
  <si>
    <t>호랑이 나올때마다 깜놀..</t>
  </si>
  <si>
    <t>hoya****</t>
  </si>
  <si>
    <t>동물들 너무 귀여운거아님?ㅋ</t>
  </si>
  <si>
    <t>루사(mole****)</t>
  </si>
  <si>
    <t>노잼 핵노잼! 지루했어요</t>
  </si>
  <si>
    <t>도윤지율사랑(dokk****)</t>
  </si>
  <si>
    <t>어릴때 읽었던 생각이 나네요</t>
  </si>
  <si>
    <t>릭오웬(for8****)</t>
  </si>
  <si>
    <t>추억의 정글북 정말 재미지게 봤어욘</t>
  </si>
  <si>
    <t>디에이이(dae7****)</t>
  </si>
  <si>
    <t>돈을얼마나 들이부었길래 동물들 퀼리티가 cg같지가않아</t>
  </si>
  <si>
    <t>바람(bbs5****)</t>
  </si>
  <si>
    <t>어른과 아이를 동시에 만족시키는 어려운 과제를 해내네요</t>
  </si>
  <si>
    <t>유진(xhxh****)</t>
  </si>
  <si>
    <t>디즈니 영화들이 점점 더 대단해지는듯요..</t>
  </si>
  <si>
    <t>최동현(dbxo****)</t>
  </si>
  <si>
    <t>모글리 연기 너무 잘하더라구용 ㅋ 모글리 뺴고 전부 cg라는데.. 힘들었을듯..ㅎ</t>
  </si>
  <si>
    <t>작은잎(elle****)</t>
  </si>
  <si>
    <t>주인공 남자 아이도 넘넘 귀엽고..정글이 손끝에 잡힐듯 생생한,, 끝내주는 영화!!!</t>
  </si>
  <si>
    <t>옛날꿀호떡(mans****)</t>
  </si>
  <si>
    <t>어른들이 보기에는 지루함.</t>
  </si>
  <si>
    <t>헬리오스(lgh0****)</t>
  </si>
  <si>
    <t>인간과 자연을 다시한번 생각하게 되는 영화였음</t>
  </si>
  <si>
    <t>dfsdafdsfa(rjsv****)</t>
  </si>
  <si>
    <t>익숙한 제목인것 같은데 전혀 뻔하지 않았어요 손에 땀을 쥐면서 봤습니다</t>
  </si>
  <si>
    <t>홍당무(seaf****)</t>
  </si>
  <si>
    <t>재밌어요 아이와 함께 보았어요</t>
  </si>
  <si>
    <t>브릿지존슨(sant****)</t>
  </si>
  <si>
    <t>너무 완벽한 CG아이들과 보기 좋았습니다.</t>
  </si>
  <si>
    <t>kjw8****</t>
  </si>
  <si>
    <t>감동이있는 모글리와 동물들을 생생하게 보여줘서 눈이 호강했습니다.</t>
  </si>
  <si>
    <t>이훈경(dlgn****)</t>
  </si>
  <si>
    <t>너무 재밋었고 보는내내 집중하고즐거웠습니다^^</t>
  </si>
  <si>
    <t>batl****</t>
  </si>
  <si>
    <t>세대를 아우르는 재밌는 영화인것 같아요</t>
  </si>
  <si>
    <t>권혁민(goal****)</t>
  </si>
  <si>
    <t>물소때 나올때는 정말 압권이였어요 몰입도 좋은 영화네요 정글북 재밌습니다</t>
  </si>
  <si>
    <t>빌헬미(jwjw****)</t>
  </si>
  <si>
    <t>스토리는 동화와 거의 흡사. 생생한 cg로 생명력을 불어넣었다. 동심으로 돌아가는 기분. 늑대는 졸귀ㅋㅋㅋ</t>
  </si>
  <si>
    <t>아이가  살짝 무서워 했지만  잼있었어요</t>
  </si>
  <si>
    <t>HSMJ(love****)</t>
  </si>
  <si>
    <t>진짜 재밌어요~ 모글리 말 안 들어서 좀 그랫지만ㅋ 의리파 발루 멋졍ㅎㅎ 아이맥스로 또 보고파용</t>
  </si>
  <si>
    <t>yeeu****</t>
  </si>
  <si>
    <t>스릴있다.남자친구가 웃으면서 보는 모습이 좋앗당 ㅋ</t>
  </si>
  <si>
    <t>덕 비(yebb****)</t>
  </si>
  <si>
    <t>올해 본 영화중 최고예요♡♡</t>
  </si>
  <si>
    <t>그린홀릭(wmfw****)</t>
  </si>
  <si>
    <t>기대이상으로 아무생각없이 보기 딱 이에요!! 깨알웃음까지 너무 재밋었어요 ㅋㅋ</t>
  </si>
  <si>
    <t>Niaong(ayzx****)</t>
  </si>
  <si>
    <t>그래픽은 굿.... 스토리는 완전 별로....</t>
  </si>
  <si>
    <t>mshe****</t>
  </si>
  <si>
    <t>아이들이 너무 좋아햐요 잼니게 잘 보고왔네요</t>
  </si>
  <si>
    <t>chwo****</t>
  </si>
  <si>
    <t>아이들보면 재미있을텐데. 막상 12세 이상 관람가ㅜㅜ</t>
  </si>
  <si>
    <t>이경희(jaio****)</t>
  </si>
  <si>
    <t>기대이상으로 재미있었다</t>
  </si>
  <si>
    <t>info****</t>
  </si>
  <si>
    <t>잔잔한  감동과. 아이와함께보며 소중하다는 걸  알았네요.</t>
  </si>
  <si>
    <t>wldud(wldu****)</t>
  </si>
  <si>
    <t>짱재밌음! 완전추천합니다 발루 너무귀여움 ㅋㅋㅋㅋ</t>
  </si>
  <si>
    <t>외계인(lhm7****)</t>
  </si>
  <si>
    <t>애들이 엄청 좋아할거 같은 영화네요. 영상미가 좋고 동물들도 귀여워서 볼만했습니다.</t>
  </si>
  <si>
    <t>시연엄마(kpjh****)</t>
  </si>
  <si>
    <t>아이와 함께 보기 좋은 영화</t>
  </si>
  <si>
    <t>Essu(skyb****)</t>
  </si>
  <si>
    <t>CG도 엄청 뛰어나고 머글리랑 발루 케미가 너무 됴앗어요 ㅋㅋㅋㅋ</t>
  </si>
  <si>
    <t>치웅치웅(aven****)</t>
  </si>
  <si>
    <t>영상미를 잘살린거같아 cg인지도 모르고 봤습니다</t>
  </si>
  <si>
    <t>ssam****</t>
  </si>
  <si>
    <t>서로 조금씩도와가면서  혜쳐나가는  모습이  마응만 통하면 무엇이든지 할수있다는게강동받았어요~*~*~*   정글의법칙을  위해서^^~^^~잘봤습니다..</t>
  </si>
  <si>
    <t>yneo****</t>
  </si>
  <si>
    <t>CG의 끝판왕!!더이상 말이 필요없다.3D 강추!!</t>
  </si>
  <si>
    <t>sonj****</t>
  </si>
  <si>
    <t>CG도 그렇고 다 자연스럽고 재밌었음</t>
  </si>
  <si>
    <t>sein****</t>
  </si>
  <si>
    <t>굳굳 정말 재미있었습니다.</t>
  </si>
  <si>
    <t>똥방구(sugi****)</t>
  </si>
  <si>
    <t>은근 유쾌하고 나름 괜찮게 봤다 ㅎㅎ</t>
  </si>
  <si>
    <t>Jack Frost(dldn****)</t>
  </si>
  <si>
    <t>디즈니 사랑합니다~~</t>
  </si>
  <si>
    <t>sylf****</t>
  </si>
  <si>
    <t>어른들이 봐도 몰입되는 어린이 영화!</t>
  </si>
  <si>
    <t>승환은지(kej4****)</t>
  </si>
  <si>
    <t>시간가는 줄 모름.3D로 보면?</t>
  </si>
  <si>
    <t>백선우(gand****)</t>
  </si>
  <si>
    <t>10세이상 관람불가^^</t>
  </si>
  <si>
    <t>이영선(itsk****)</t>
  </si>
  <si>
    <t>넘 재미있었습니다 후속작도 기대합니다</t>
  </si>
  <si>
    <t>swan****</t>
  </si>
  <si>
    <t>보는내내 유쾌 상쾌 통쾌 했어요</t>
  </si>
  <si>
    <t>비타민(byou****)</t>
  </si>
  <si>
    <t>어른이 봐도 재미있네요.</t>
  </si>
  <si>
    <t>마고(umul****)</t>
  </si>
  <si>
    <t>놀라움 그 자체! 과연 디즈니라고 해야 할까.... 놀라운 이야기가 들어있는 영화는 아니지만 즐길 만한 영화임... 다만 옆에 앉은 저능아 부녀 때문에 반도 못즐김. 제발 영화보면서 토론 좀 하지 맙시다!</t>
  </si>
  <si>
    <t>choi(live****)</t>
  </si>
  <si>
    <t>훌륭한 영화임 영상미 스토리 압축력 훌륭한 영화...하지만 8세미만 영화...^^</t>
  </si>
  <si>
    <t>워니(wonn****)</t>
  </si>
  <si>
    <t>배경이 너무 이뻐서 꼭 보라고하고싶다!</t>
  </si>
  <si>
    <t>oggy(oggy****)</t>
  </si>
  <si>
    <t>흥미진진하고 감동을 주는 내용</t>
  </si>
  <si>
    <t>박형준(phji****)</t>
  </si>
  <si>
    <t>아이들과  꼭보세요~~^^</t>
  </si>
  <si>
    <t>개구리왕(skiw****)</t>
  </si>
  <si>
    <t>아이들영화에요 볼만해요</t>
  </si>
  <si>
    <t>장용준(1210****)</t>
  </si>
  <si>
    <t>아이들의견으로  별점 올렸어요~~^^재미있었다네요</t>
  </si>
  <si>
    <t>qus2****</t>
  </si>
  <si>
    <t>감동적이었습니다요즘같이 험하고 각박한 세상에 아이들한테도 마음이 따뜻해지는 영화였습니다</t>
  </si>
  <si>
    <t>팬더엄마(sook****)</t>
  </si>
  <si>
    <t>세번 놀랐습니다. 어른인데. ㅋㅋ재미있네요. 3d로 다시 한 번 보고싶네요. 강~~~추</t>
  </si>
  <si>
    <t>lool****</t>
  </si>
  <si>
    <t>아이들이 무척 긴장하면서 보는데 간만에 진지함에 웃었습니다.</t>
  </si>
  <si>
    <t>아휴참(dkgb****)</t>
  </si>
  <si>
    <t>오랫만에 가족영화 가족끼리 보세요</t>
  </si>
  <si>
    <t>alek****</t>
  </si>
  <si>
    <t>cg가 정말 감탄이 나올만큼 리얼했어요ost가 웅장하게 많이 나왔다면 더좋았지않을까 합니다소소한 에피소드나 유머는 좀부족했던것같아요그래도 전반적으로 재미있었습니다</t>
  </si>
  <si>
    <t>ps19****</t>
  </si>
  <si>
    <t>흥미진진하게 진행되다가 마무리가 좀 흐지부지 한 느낌이다~</t>
  </si>
  <si>
    <t>모글리역을 넘 잘 소화시켜준 것 같아 고마웠고 디즈니 답게 감동적이였습니다</t>
  </si>
  <si>
    <t>삼돌이(sama****)</t>
  </si>
  <si>
    <t>스토리도 좋구 아이랑 재밌게봤어요</t>
  </si>
  <si>
    <t>sscm****</t>
  </si>
  <si>
    <t>재미짐 모글리 완전귀요미 그레이</t>
  </si>
  <si>
    <t>HanS1214(qkek****)</t>
  </si>
  <si>
    <t>영상미는 진짜 최고 최고 너무 잘만듬!역시 믿고보는 디즈니!!근데 스토리가 좀 지루했음ㅠㅠ</t>
  </si>
  <si>
    <t>바니(rlad****)</t>
  </si>
  <si>
    <t>1시40분이 40분 같았음!!!진짜 꿀잼</t>
  </si>
  <si>
    <t>qor2****</t>
  </si>
  <si>
    <t>시간가는줄 모르고 봤네요 몰입도 최고! 감동까지!</t>
  </si>
  <si>
    <t>장연옥(dusd****)</t>
  </si>
  <si>
    <t>오랜만에 마음 따뜻해지는 영화봐서 너무 좋음 ㅠㅠㅠ 안그래도 디즈니 엄청좋아하는데 디즈니에서 또 명작나온듯! 오랜만에 디즈니 오프닝 장면보고 흥분하고 영상미에 흥분하고 결말땜에 흥분함 ㅠㅠ 엄마도 보고 재밌다하셨음 ...</t>
  </si>
  <si>
    <t>용이맘(ssim****)</t>
  </si>
  <si>
    <t>알고있던 내용일것같아 기대하지 않았는데 재미와 감동에 즐거웠던 영화였어요~ 추천</t>
  </si>
  <si>
    <t>이동환(aced****)</t>
  </si>
  <si>
    <t>아이와처음같이본영화입니다. 재밌습니다.ㅎㅎ</t>
  </si>
  <si>
    <t>효도르(robo****)</t>
  </si>
  <si>
    <t>그저 그랫어요 10자공백</t>
  </si>
  <si>
    <t>winkwink(whtn****)</t>
  </si>
  <si>
    <t>막 재밌다 그런 느낌까지는 아니고 소소한 감동을 느끼고 소년의 성장을 흐뭇하게 볼 수 있는 영화. 스케일은 압도적임</t>
  </si>
  <si>
    <t>시에(fhwp****)</t>
  </si>
  <si>
    <t>그래픽은 훌륭했지만 전체적인 스토리의 굴곡이 좀 부족하고 지루했다. 정글북 원작을 못봐서 관계성까진 모른다. 하지만 스칼렛요한슨의 목소리가 정말 예술이었다 그것만으로도 모든 시간과 돈이 아깝지 않은 관람이었다고 생각...</t>
  </si>
  <si>
    <t>준성맘(reca****)</t>
  </si>
  <si>
    <t>아들들과 함께 봤는데 따뜻하고 좋은영화였어요</t>
  </si>
  <si>
    <t>d921****</t>
  </si>
  <si>
    <t>영화속 동물들이 너무 현실적으로 나와서 재미있었음</t>
  </si>
  <si>
    <t>목채민(mcmv****)</t>
  </si>
  <si>
    <t>최고의 영화였어요 너무 재밌었습니다</t>
  </si>
  <si>
    <t>제니공주(ejpy****)</t>
  </si>
  <si>
    <t>너무너무너무너무 재밌게 봤어요~^^</t>
  </si>
  <si>
    <t>둥스(hyel****)</t>
  </si>
  <si>
    <t>너무 재밌어요~~~꺄~~예상보다 더더ㅎ</t>
  </si>
  <si>
    <t>HJ0312(flzl****)</t>
  </si>
  <si>
    <t>극장에 어린이들 많던데 확실히애들 보기 좋은 영화 같습니다.어릴 때 책으로만 보던 정글북을 영화로 보니 색다른거 같기도 하고요. 그래도 나름 재밌었고 흥미로웠던영화였습니다.</t>
  </si>
  <si>
    <t>가을여자(cyyh****)</t>
  </si>
  <si>
    <t>아빠와 아들이 잼나게 보았대요좋았대요~^^♡</t>
  </si>
  <si>
    <t>카리스마리더(jhcn****)</t>
  </si>
  <si>
    <t>그래픽은 좋으나 스토리가 너무 뻔하네요  아이들이 보기엔 좋을것 같아요^^</t>
  </si>
  <si>
    <t>모하니(neva****)</t>
  </si>
  <si>
    <t>볼 이유가 없는 영화시간낭비 했다</t>
  </si>
  <si>
    <t>가필드(yuhe****)</t>
  </si>
  <si>
    <t>너무감동적인이야기에요! 영상도너무좋고 스토리도좋고 시간이 어떻게간지 진짜 어릴때 만화로봤던 추억도 생각나고!!</t>
  </si>
  <si>
    <t>azur****</t>
  </si>
  <si>
    <t>약간 유치하지만 정말 잼있게 봤어요</t>
  </si>
  <si>
    <t>lhs8****</t>
  </si>
  <si>
    <t>아이보다  제가  빠져서봤네요.재미있었어요</t>
  </si>
  <si>
    <t>잠이안와(0807****)</t>
  </si>
  <si>
    <t>4D로봐야합니다!!!비맞고 바람맞고 풀냄새  맡을수있습니다!!!!정글북은 4D죠!!!!너무재미있었습니다!!놀이기구같았어요!!!!</t>
  </si>
  <si>
    <t>딱 정글북이다. 짧으평은 평이 아니냐?</t>
  </si>
  <si>
    <t>민규맘(bbot****)</t>
  </si>
  <si>
    <t>정글북의 환타지와 화려한 스케일과 살아움직이는 동물의역동적인  스케일이 너무도 재미게 보았어요</t>
  </si>
  <si>
    <t>슬 기(wjdt****)</t>
  </si>
  <si>
    <t>스케일 대박입니다 내용도좋고 씨지도 만족스러웠어요</t>
  </si>
  <si>
    <t>나연이내사람(wnkd****)</t>
  </si>
  <si>
    <t>많은 동물들이 나오는데 하나같이 매력적입니다.</t>
  </si>
  <si>
    <t>hsd5****</t>
  </si>
  <si>
    <t>동물 캐릭터들이 노래를 부르는 장면 완전 실제같은 4DX</t>
  </si>
  <si>
    <t>삽질해요(whwj****)</t>
  </si>
  <si>
    <t>개인적으로 흑표범바기라 ㅋㅋ섹시함이있어요 사람보다 나은 동물이네요</t>
  </si>
  <si>
    <t>tiqp****</t>
  </si>
  <si>
    <t>전세대가 즐길수 있는 웰메이드 영화 ㅎㅎ</t>
  </si>
  <si>
    <t>린이맘(rabb****)</t>
  </si>
  <si>
    <t>수십 년 전 내가 유년시절 수십 번을 읽은 동화책의 향수와디즈니의 CG기술이 아우러진 감흥있는 영화.원작 줄거리에 충실하면서  박진감있고  감동을 전하는 내용. 어른이 된  나와 유년인 내 자녀가 흥미와 감동을 함께...</t>
  </si>
  <si>
    <t>슈일(nesu****)</t>
  </si>
  <si>
    <t>나에게 너무나 익숙한 이야기 정글북 !!환상적인CG 너무 아름다운 정글</t>
  </si>
  <si>
    <t>모글리 생동감있고 재미있어요 핵잼,꿀잼 ㅋㅋ</t>
  </si>
  <si>
    <t>이태규(sgpf****)</t>
  </si>
  <si>
    <t>역시 디즈니입니다기대이상 ㅎㅎ 믿고보고즐기고 오랜만에힐링</t>
  </si>
  <si>
    <t>glor****</t>
  </si>
  <si>
    <t>첫장면 테스트장면이 젤 익사이팅 했고,호랑이 입장에선 정말 깜짝 놀랐네요^^능글능글 곰 과 오랑우탕 킹 역시 굿~</t>
  </si>
  <si>
    <t>babi****</t>
  </si>
  <si>
    <t>너무잘봤어요 어렸을때부터 아는 내용이니까 아무기대안했는데 동물들의모습이 너무 실제같고 내용전개가 흥미있네요 잘봤습니다</t>
  </si>
  <si>
    <t>월향(govl****)</t>
  </si>
  <si>
    <t>생각한것보다 재밌었다 각각동물마다 캐릭터가 있어서 좋았음</t>
  </si>
  <si>
    <t>노루(ha14****)</t>
  </si>
  <si>
    <t>아킬라 너무조음요요요</t>
  </si>
  <si>
    <t>한획(dand****)</t>
  </si>
  <si>
    <t>재밌게봤네요 가족들과 보면 더 재밌겠네요</t>
  </si>
  <si>
    <t>인앤인(jsgs****)</t>
  </si>
  <si>
    <t>귀여운 동물농장이였어요.깜짝깜짝 만만이보다가 깜놀</t>
  </si>
  <si>
    <t>아몬드봉봉(snow****)</t>
  </si>
  <si>
    <t>가족과 함께 재밌게 봤어요 ㅎㅎ</t>
  </si>
  <si>
    <t>민주(gemg****)</t>
  </si>
  <si>
    <t>눈이 즐거운 영화, 실제처럼 재현한 동물들과 끊임없이 긴장하게 만든 연출력에 감탄!</t>
  </si>
  <si>
    <t>빙그레(post****)</t>
  </si>
  <si>
    <t>와 정말 최고의 영화님 롯데시네마를 다 뒤집어놓으셨다</t>
  </si>
  <si>
    <t>허기영(rldh****)</t>
  </si>
  <si>
    <t>아이랑 재미있게 봤어요</t>
  </si>
  <si>
    <t>fory****</t>
  </si>
  <si>
    <t>아이들도 좋아하고 다들 재미있게 보고왔습ㄴㅣ다~~</t>
  </si>
  <si>
    <t>NABU(apri****)</t>
  </si>
  <si>
    <t>아이들이 볼만함 어른들이 보기엔 악간</t>
  </si>
  <si>
    <t>손경하(desi****)</t>
  </si>
  <si>
    <t>아들과 둘이 함께 데이트겸 극장에 갔어요~^^ 놀라기도하고 감동도 있고 좋은시간가질 수 있었어요~^^</t>
  </si>
  <si>
    <t>스티븐(tdol****)</t>
  </si>
  <si>
    <t>에잉~영화를 진짜 너무 잘만들어</t>
  </si>
  <si>
    <t>동주선생(kimd****)</t>
  </si>
  <si>
    <t>내용은 별거없지만 영상미는 훌륭함</t>
  </si>
  <si>
    <t>우후훗(atte****)</t>
  </si>
  <si>
    <t>화려함과놀라움에연속 cg에 감동</t>
  </si>
  <si>
    <t>렐릭(cupi****)</t>
  </si>
  <si>
    <t>구우욷 10글자 ㅇㅇ ㅇㅁ</t>
  </si>
  <si>
    <t>김윤진(dbsw****)</t>
  </si>
  <si>
    <t>역시 디즈니클라스다 4시에 3D로 보고왔는데 개 꿀잼ㅠㅠ 훈훈해서좋았네요 그리고 인간아이와 동물들이지낸다는게 디즈니답네요 ㄷㄷ 이거 꼭 보세오여러분</t>
  </si>
  <si>
    <t>김미야(8bom****)</t>
  </si>
  <si>
    <t>내용이 라이언킹이랑 비슷함. 그냥 저냥 재밋는</t>
  </si>
  <si>
    <t>아이들과 함께 보기 좋은..영화 즐거운 주말을 보냈네요...능청스러운 발루..우직한 바기라. 좋은 친구들의 소중함과 의리. 용기 ...아이들이 많은걸 느끼게 한 훌륭한 영화입니다. 엄마로서 강추합니다.</t>
  </si>
  <si>
    <t>gora****</t>
  </si>
  <si>
    <t>다 아는 내용이지만 정글의동물들이 너무 귀엽고 재미짐~</t>
  </si>
  <si>
    <t>도레미파(suky****)</t>
  </si>
  <si>
    <t>재미잇엇어용 쓰리디로 보면 더 재미잇을듯!</t>
  </si>
  <si>
    <t>아톰(toro****)</t>
  </si>
  <si>
    <t>아이들과 딱 보기 좋아요</t>
  </si>
  <si>
    <t>hogu****</t>
  </si>
  <si>
    <t>어른도 좋아 할 만한 영화! 자녀와 함께 꼭 보세요~^^</t>
  </si>
  <si>
    <t>이선영(soqk****)</t>
  </si>
  <si>
    <t>기대안하고 봤는데 재밌었어요</t>
  </si>
  <si>
    <t>취그(135t****)</t>
  </si>
  <si>
    <t>재밋어요~~~~ㅎㅎ</t>
  </si>
  <si>
    <t>리얼마초(erot****)</t>
  </si>
  <si>
    <t>귀요미 곰아저씨 발루 죽는줄 알고 얼마나 걱정했는지.. ㅜ</t>
  </si>
  <si>
    <t>곰탱이(vj08****)</t>
  </si>
  <si>
    <t>볼거리가 풍성하고 진짜 정글을 보는듯한 느낌이에요 아나콘다 장면 훌륭하네요</t>
  </si>
  <si>
    <t>angs****</t>
  </si>
  <si>
    <t>아이들이 재미 있게잘보았다네요</t>
  </si>
  <si>
    <t>냥이(myap****)</t>
  </si>
  <si>
    <t>지루할틈없이 너무 재미있게봤네요 이야기는 다 알고있는내용이었지만 그거에상관없이 흥미진진했어요!!!최공!!!</t>
  </si>
  <si>
    <t>동심으로 돌아가서 순수하게 본 영화여ㅛ습니다^^</t>
  </si>
  <si>
    <t>스틸(junb****)</t>
  </si>
  <si>
    <t>최근에본 영화중 최고예요</t>
  </si>
  <si>
    <t>미나리(nyl2****)</t>
  </si>
  <si>
    <t>처음부터 예고편보고 보고싶다햏는데 모글리빼고 다 CG라는걸 알고 이거는 꼭봐야겠다 싶어서 집에 오자마자 영화관가서 3D로 봤는데 기대를 져버리지 않고 재미있네요</t>
  </si>
  <si>
    <t>jnis****</t>
  </si>
  <si>
    <t>에니메이션이라 하기에는 너무 정교한 작품이었습니다실로 깜짝놀랐답니다(cg) 내용은 좋았지만 전체적인 색체가 너무 어두운것 같아서...암튼 애들은 너무 좋아 했습니다</t>
  </si>
  <si>
    <t>박정연(kim0****)</t>
  </si>
  <si>
    <t>완전재밌어요~^^^</t>
  </si>
  <si>
    <t>매니기(kiss****)</t>
  </si>
  <si>
    <t>아이가  너무 좋아해요~</t>
  </si>
  <si>
    <t>북방파두목(jg09****)</t>
  </si>
  <si>
    <t>잼납니당~~♡^♡ 엄청요</t>
  </si>
  <si>
    <t>쉥이(ksy9****)</t>
  </si>
  <si>
    <t>완전재미좋아요!꼭보세요</t>
  </si>
  <si>
    <t>카잔(kaza****)</t>
  </si>
  <si>
    <t>어릴때보던 정글북  생각이나서 더욱더 잼있었내요 스토리는평균 영상미 굿ㅎ</t>
  </si>
  <si>
    <t>rim(vani****)</t>
  </si>
  <si>
    <t>생각보다 너무 잘 만들었다 정말 강추</t>
  </si>
  <si>
    <t>부천댁(yagu****)</t>
  </si>
  <si>
    <t>동물모습도 실감나고  재미있었음</t>
  </si>
  <si>
    <t>홍현종(susu****)</t>
  </si>
  <si>
    <t>아빠와 동생과 함께 정글북을 밨는데, 너무 감동스럽고 웃기기도해서 너무 보기 잘 했다고 생각됐어요.</t>
  </si>
  <si>
    <t>김강균(kyun****)</t>
  </si>
  <si>
    <t>어린이가보기 좋은여화ㅋㅋ</t>
  </si>
  <si>
    <t>줄리(juri****)</t>
  </si>
  <si>
    <t>기대 이상이에요!!!</t>
  </si>
  <si>
    <t>김성제(ksjr****)</t>
  </si>
  <si>
    <t>Cg도 좋고 스토리도 나쁘지 않았어요 :)</t>
  </si>
  <si>
    <t>ghho****</t>
  </si>
  <si>
    <t>기대이하  내용은 대충아는거구 영상이 기대이하엿던거 같아요 너무 잔잔한 느낌?</t>
  </si>
  <si>
    <t>pkno****</t>
  </si>
  <si>
    <t>정글북 재밋어요.시간이 어떻게 지나간건지.. 흥미진진..</t>
  </si>
  <si>
    <t>조블리(jieu****)</t>
  </si>
  <si>
    <t>기대안하고봐서 그런지 넘나 재밌었어요 진짜 영상이 실감나고  곰이 너무 귀여웠음ㅋㅋ모글리도 연기잘하고♡</t>
  </si>
  <si>
    <t>aj93****</t>
  </si>
  <si>
    <t>어른도 아이도 좋아할 감동과 재미 좋아욧</t>
  </si>
  <si>
    <t>광아(jhk8****)</t>
  </si>
  <si>
    <t>평식이 원래 말 저래 사가지없게 하냐???</t>
  </si>
  <si>
    <t>slpd****</t>
  </si>
  <si>
    <t>동물들이 실제인지 아닌지  구분이  잘안되게 사실적으로 보이고 아이와 같이 재밌게 잘봤습니다</t>
  </si>
  <si>
    <t>llln****</t>
  </si>
  <si>
    <t>잼있어요 만화영화랑은 다르게 생동감도 있고</t>
  </si>
  <si>
    <t>Yuni(itsm****)</t>
  </si>
  <si>
    <t>CG의 힘!! 쉴틈 없이 전개되는 스토리. 지루하지 않다.</t>
  </si>
  <si>
    <t>Sunny(jwh2****)</t>
  </si>
  <si>
    <t>아이들과보기재미있었어요</t>
  </si>
  <si>
    <t>채널플레이(zeno****)</t>
  </si>
  <si>
    <t>10분본거같은데 두시간이 가있네요 재밌어요</t>
  </si>
  <si>
    <t>글렌(larr****)</t>
  </si>
  <si>
    <t>아킬라가 죽을거라고는 예상했는데 너무 허무하게 죽은듯... 적어도 모글리를 지키려다 죽었으면 더 극적으로 재밌었을텐데...</t>
  </si>
  <si>
    <t>라르크앙(bsk1****)</t>
  </si>
  <si>
    <t>그냥저냥...10자이상</t>
  </si>
  <si>
    <t>러블리썬스(mt62****)</t>
  </si>
  <si>
    <t>7세 아들이 재미나게 보긴했는데음향때문인지 모르겠으나 좀 무서워하긴하더라고요~</t>
  </si>
  <si>
    <t>핸드(rnld****)</t>
  </si>
  <si>
    <t>스토리딱 애들이 좋아할만한 내용내용이 없음ㅡㅡ;;스토리 탄탄한걸 기대하고 가면 만족절대못함하지만 실제같은 영상 3d만큼은 경이롭다.이건 10점만점에 9.5점 준다! ! ! !</t>
  </si>
  <si>
    <t>ilcr****</t>
  </si>
  <si>
    <t>생동감 넘치는 화면과 탄탄한 스토리 구성 때문에 시간을 잊고 즐겼습니다!</t>
  </si>
  <si>
    <t>힌죽(just****)</t>
  </si>
  <si>
    <t>씨지인걸 못느낄 정도로 재밌음</t>
  </si>
  <si>
    <t>ovel****</t>
  </si>
  <si>
    <t>재밌었음 ㅎㅎ 그레이 존귀</t>
  </si>
  <si>
    <t>다봉(jung****)</t>
  </si>
  <si>
    <t>동물들&amp;모글리 귀여움♡</t>
  </si>
  <si>
    <t>lahy****</t>
  </si>
  <si>
    <t>넘 재미있었고 중간중간에 놀란적도 있을만큼 재미있었다네요</t>
  </si>
  <si>
    <t>3dwi****</t>
  </si>
  <si>
    <t>아이들이랑 같이 보기 좋아요. 재밌어요.</t>
  </si>
  <si>
    <t>지수(cjtw****)</t>
  </si>
  <si>
    <t>호랑이 나올때 엄청놀램 ㅋㅋ</t>
  </si>
  <si>
    <t>pump****</t>
  </si>
  <si>
    <t>아이들이 신기해하며 집중해서 볼수 있는 영화였어요..</t>
  </si>
  <si>
    <t>복숭아(ghdr****)</t>
  </si>
  <si>
    <t>생각의외로 재밌었네요^^</t>
  </si>
  <si>
    <t>kai0****</t>
  </si>
  <si>
    <t>완전 감동~~~^^동물들의  움직임 하나하나 너무 섬세하게 표현한게 신기할 따름~~</t>
  </si>
  <si>
    <t>구디(9d9d****)</t>
  </si>
  <si>
    <t>재미잇네요 생각보다....</t>
  </si>
  <si>
    <t>홍양(yhye****)</t>
  </si>
  <si>
    <t>아이와 함께 책 한권을 읽고 나온 듯..</t>
  </si>
  <si>
    <t>xmfj****</t>
  </si>
  <si>
    <t>재밌게봤는데 남편은 어린이용인것같다고하네요 스토리가 유치하대요ㅠ</t>
  </si>
  <si>
    <t>하니하니(hani****)</t>
  </si>
  <si>
    <t>다른 영화과 달리 더 생생하고약간 3D같은 느낌이었어요!내용이 재밌어서 푹 빠져서 봤어요~ 같이본 친구도 너무 재미있었다네요~저는약...간? 무서웠어요...ㅋㅋㅋ 긴장감도있고, 스릴도 있고, 재미도 있고, 웃기기도 ...</t>
  </si>
  <si>
    <t>한가한(jilo****)</t>
  </si>
  <si>
    <t>조화로운 삶이란...</t>
  </si>
  <si>
    <t>스타접은아이(cnh0****)</t>
  </si>
  <si>
    <t>2D로 볼꺼면 안보는거 추천</t>
  </si>
  <si>
    <t>멋진왕(tipt****)</t>
  </si>
  <si>
    <t>너무 즐겁고 실감나는 영화였어요</t>
  </si>
  <si>
    <t>기분 좋게 잘 봤네요~ 호랑이무서워용ㅠ</t>
  </si>
  <si>
    <t>demi****</t>
  </si>
  <si>
    <t>실삼나는 정글~3D로보길 잘했어요</t>
  </si>
  <si>
    <t>없음(song****)</t>
  </si>
  <si>
    <t>실사같은 느낌, 스토리는 식상</t>
  </si>
  <si>
    <t>mzss****</t>
  </si>
  <si>
    <t>정글 배경이 아름답고 아기동물들이 귀엽다~ 재밌게봄</t>
  </si>
  <si>
    <t>꽃신(limi****)</t>
  </si>
  <si>
    <t>더빙으로 보았음에도 긴장감있게 잘 보았습니다</t>
  </si>
  <si>
    <t>zzom****</t>
  </si>
  <si>
    <t>재밌었어요 기대이상이구요모글리 외엔 다 CG라는게 신기해요어른들도 재밌게 볼수 있는 수준입니다^^</t>
  </si>
  <si>
    <t>퍼플레인(djhj****)</t>
  </si>
  <si>
    <t>우리 아이들이 너무 재밌어 하네요..</t>
  </si>
  <si>
    <t>권희재(hjk4****)</t>
  </si>
  <si>
    <t>영상미도 스토리도 너무재밌었어요 기대한거보다 좋았어요</t>
  </si>
  <si>
    <t>짱 재밌어요!!!!ㅋㅋㅋ</t>
  </si>
  <si>
    <t>아따비요(aceb****)</t>
  </si>
  <si>
    <t>진짜잼써요 ㅎㅎ굿 추천합니다 ㅎㅎ</t>
  </si>
  <si>
    <t>내용이 다 아는내용이라ㅡ조금 지겨운면이 없지않아 있었지만 볼거린 다양했음</t>
  </si>
  <si>
    <t>꽁혜(nani****)</t>
  </si>
  <si>
    <t>무난하게 보기 좋아요~~ 크게 반전도 없고 그냥 가볍게 보세요</t>
  </si>
  <si>
    <t>쁘띠(hjko****)</t>
  </si>
  <si>
    <t>같이 갔던 아들ㅇㅣ 너무 재미있대요^^~저도 재밌게 봤습니다~3D로 봤는데, 실감나고재미있었어요!</t>
  </si>
  <si>
    <t>gnss****</t>
  </si>
  <si>
    <t>스토리는 평이하지만 긴장감도 있고 다이나믹한 영화였어요동물들을 실제보다 더 실제같이 묘사했네요</t>
  </si>
  <si>
    <t>조예원(altm****)</t>
  </si>
  <si>
    <t>모글리빼고 다 cg라는게 안믿겨요 꼭보세요</t>
  </si>
  <si>
    <t>두둥(dbsr****)</t>
  </si>
  <si>
    <t>아이와 보기 좋았어요~~</t>
  </si>
  <si>
    <t>lsys****</t>
  </si>
  <si>
    <t>애들이 좋아하네요^^</t>
  </si>
  <si>
    <t>tlsg****</t>
  </si>
  <si>
    <t>마음을 사로잡는 디즈니의 마법!</t>
  </si>
  <si>
    <t>또리(play****)</t>
  </si>
  <si>
    <t>아이들과 함께 봤습니다 정말 잘 만들었고 재미났어요ㅎ</t>
  </si>
  <si>
    <t>지는별(kmk3****)</t>
  </si>
  <si>
    <t>내용은 간단..볼거리는 글쎄.딸아이는 재미있다고하네요</t>
  </si>
  <si>
    <t>바다(seas****)</t>
  </si>
  <si>
    <t>아이들이 보기엔 재미있는 영화</t>
  </si>
  <si>
    <t>콜라쏘다(byh6****)</t>
  </si>
  <si>
    <t>유쾌하고 흥미있는 영화였습니다</t>
  </si>
  <si>
    <t>ㅇㅇ없어(gusr****)</t>
  </si>
  <si>
    <t>재밋네요 볼만함ㅋㅋㅋ</t>
  </si>
  <si>
    <t>zino****</t>
  </si>
  <si>
    <t>이런 CG라니 정말 후덜덜하다 ㅋㅋ 비주얼 압도적임 ㅋ</t>
  </si>
  <si>
    <t>공쥬(ksa1****)</t>
  </si>
  <si>
    <t>아이가재밋다고하네요 강추</t>
  </si>
  <si>
    <t>leew****</t>
  </si>
  <si>
    <t>너무 재밌네요 꼭 보세요들</t>
  </si>
  <si>
    <t>cozc****</t>
  </si>
  <si>
    <t>귤ㄹㅊㄴㅎ수ㅕㄱ어ㅗ</t>
  </si>
  <si>
    <t>sha5****</t>
  </si>
  <si>
    <t>훌륭합니다 그래픽 좋고 긴장감 넘치고 재밋네요 ㅋㅋㅋ</t>
  </si>
  <si>
    <t>지혜지원맘(jihy****)</t>
  </si>
  <si>
    <t>아이가 재밌어 하네요~~~</t>
  </si>
  <si>
    <t>뽀글뽀글(only****)</t>
  </si>
  <si>
    <t>누구나 알고 있는 정글북^^  하지만 그래서 더 잼있었던 것 같아요. 중간중간 깜짝 놀라게도 하고 웃기기도 하고 ㅋㅋ아이와 둘이 시간 가는줄 모르고 봤어요</t>
  </si>
  <si>
    <t>nail****</t>
  </si>
  <si>
    <t>스릴 넘치고 재밌네요~~</t>
  </si>
  <si>
    <t>skaa****</t>
  </si>
  <si>
    <t>아이들하고 보기 좋아요~~</t>
  </si>
  <si>
    <t>지나가던앞잡이(qkrw****)</t>
  </si>
  <si>
    <t>걱정 근심따위 떨쳐버리고~</t>
  </si>
  <si>
    <t>녹차우유(hear****)</t>
  </si>
  <si>
    <t>드디어 개봉을 했군요.</t>
  </si>
  <si>
    <t>cws2****</t>
  </si>
  <si>
    <t>정말 오랜만에 즐거웠습니다!동심의 세계 상영시간동안 너무 빠져 들어 등이 뻣뻣하네요 ㅋㅋㅋ</t>
  </si>
  <si>
    <t>김용성(kmyo****)</t>
  </si>
  <si>
    <t>정말재미잇엇어요ㅎㅎ. 타잔도보고싶네요</t>
  </si>
  <si>
    <t>리히(chlt****)</t>
  </si>
  <si>
    <t>굿입니다 재밋어욯ㅎㅎㅎ</t>
  </si>
  <si>
    <t>아나즈(tpsh****)</t>
  </si>
  <si>
    <t>잘만들어진영화 재미있게잘봤습니다</t>
  </si>
  <si>
    <t>dbs1****</t>
  </si>
  <si>
    <t>어렸을때 만화로 좋아해서 기대가 컸는데 기대를 충분히 충족시켜준 영화였음</t>
  </si>
  <si>
    <t>행복뿌냥(chan****)</t>
  </si>
  <si>
    <t>재밌고 감동도 있는 왠지모를 훈훈한영화~</t>
  </si>
  <si>
    <t>꼭 보세요! 투디로 보고나와서 포디로 볼걸이라고 후회했습니다</t>
  </si>
  <si>
    <t>rlcj****</t>
  </si>
  <si>
    <t>솔직히 영화는 재밌긴함 스토리 전개가 모두 예상된다. 라는것과 옆에 아재냄새 내자리 스틸한 아줌마 만 빼면요 ㅋㅋ</t>
  </si>
  <si>
    <t>뚜비뚜바(majj****)</t>
  </si>
  <si>
    <t>더빙으로 봤어요. 성우분들 정말 존경해요... 실제 그 동물이 말하듯이 감정이 다 실려있고 자연스럽고 좋았어요. 모글리 역 목소리연기하신 분은 좀 아쉬웠지만.. 마지막 장면에선 감탄하고 눈물이 날뻔했어요. 경이롭단 ...</t>
  </si>
  <si>
    <t>콕땡(ssam****)</t>
  </si>
  <si>
    <t>아이가 집중하고 잘 보네요어른인 저도 재미있게 잘봤어요~추천합니다~^^</t>
  </si>
  <si>
    <t>hhso****</t>
  </si>
  <si>
    <t>어른도 같이 보면 유익한 영화</t>
  </si>
  <si>
    <t>지니나라(na76****)</t>
  </si>
  <si>
    <t>잼나게 잘 보았습니다  아이들도 좋아햇구요~^^</t>
  </si>
  <si>
    <t>꽃대지(hana****)</t>
  </si>
  <si>
    <t>6살 아들 뮤지컬로도 보고 영화로 개봉 한다는 광고 보고 무척 기대하고 있었어요 영화 시작할때 부터 설레이며 재미있게 봤어요</t>
  </si>
  <si>
    <t>SedricE(seep****)</t>
  </si>
  <si>
    <t>여자친구랑 보러왔는데 여자친구랑 봐서 더 좋았습니다.</t>
  </si>
  <si>
    <t>101동 라라송(nana****)</t>
  </si>
  <si>
    <t>생동감넘치고재미있었습니다긴장감이중반부부터라좀아쉬웠고요~</t>
  </si>
  <si>
    <t>cris****</t>
  </si>
  <si>
    <t>재미있고 박진감 넘쳤어요</t>
  </si>
  <si>
    <t>김민주(minj****)</t>
  </si>
  <si>
    <t>딸과 잼나게 봤어요....^^동물들의 움직임이 어찌나 실감나던지....</t>
  </si>
  <si>
    <t>함박웃음(dark****)</t>
  </si>
  <si>
    <t>아주아주 재미있었어요</t>
  </si>
  <si>
    <t>smfl****</t>
  </si>
  <si>
    <t>영상미도 좋고 내용도 따뜻하고 전반적으로 잼나게 봤습니다^^</t>
  </si>
  <si>
    <t>라라라라(sobo****)</t>
  </si>
  <si>
    <t>아이들부터 어른들까지너무 자미있는 영화였어요5세 작은 아이는 재미있어 하면서도 시어칸을 많이 무서워 하였습니다</t>
  </si>
  <si>
    <t>잠수함(wehg****)</t>
  </si>
  <si>
    <t>너무 재미나게 보았어요. 시간가는줄 모르구...</t>
  </si>
  <si>
    <t>아스테어(rkdw****)</t>
  </si>
  <si>
    <t>천년이 지나도 우리는 이런영화못만들겠지.. 같은 인간인데 어떻게 이런걸 만들수가있지..</t>
  </si>
  <si>
    <t>heel****</t>
  </si>
  <si>
    <t>애들이 좋아해요 ㅎ 가족과 함께 보기 좋아요~~</t>
  </si>
  <si>
    <t>wkda****</t>
  </si>
  <si>
    <t>볼만함  가족과함께 즐기세여</t>
  </si>
  <si>
    <t>서히(ufoc****)</t>
  </si>
  <si>
    <t>나이차가 워낙 많은 어린동생들 데리고 즐겁게 보고온영화</t>
  </si>
  <si>
    <t>행복한현맘(useb****)</t>
  </si>
  <si>
    <t>재밌었어요 많이들 보세요</t>
  </si>
  <si>
    <t>Gi수컷(dhak****)</t>
  </si>
  <si>
    <t>기대이상이었어요 엄마랑 보러갔는데 엄마도 흥분하며 재밋다고 하심</t>
  </si>
  <si>
    <t>이태동(book****)</t>
  </si>
  <si>
    <t>아이랑 같이 보기에 좋아요~~</t>
  </si>
  <si>
    <t>심미라(izza****)</t>
  </si>
  <si>
    <t>인간과 자연...공존을 위해 인간이 노력해야지요...</t>
  </si>
  <si>
    <t>coff****</t>
  </si>
  <si>
    <t>두근두근 정글북에 대한 재평가..시간제약 때문에 약간 잘라먹는 느낌은 있지만놀라운 영상미와 사운드로 긴장감을 늦추지 않게 하네요.10살 아이는 즐겁게 봤고, 6살 동생은 무섭다고 울었어요.7살 둘째는 놀라서 그런지...</t>
  </si>
  <si>
    <t>assa****</t>
  </si>
  <si>
    <t>정글북진짜재밌어용추천</t>
  </si>
  <si>
    <t>시간이(code****)</t>
  </si>
  <si>
    <t>어린이 상영관에서 재밌게 보았읍니다.</t>
  </si>
  <si>
    <t>파란해골13호(bsj7****)</t>
  </si>
  <si>
    <t>동물들 퀄리티가 좋았다 재밌다</t>
  </si>
  <si>
    <t>캐리스(pism****)</t>
  </si>
  <si>
    <t>리얼하고 완전 박진감 넘칩니다!!  아이들 거라고생각하면 오산!</t>
  </si>
  <si>
    <t>08건강이81(dbwj****)</t>
  </si>
  <si>
    <t>아이랑 봤는데 재미있네요 끝나고 아이손 잡으니  손에 땀까지 ..  스릴있고  재미있었어요...</t>
  </si>
  <si>
    <t>Famnya(vkas****)</t>
  </si>
  <si>
    <t>근래 봤던 영화중에서 제일 재밌었네요. 오늘 두번째 보러 갑니다!</t>
  </si>
  <si>
    <t>프리스탈(wasa****)</t>
  </si>
  <si>
    <t>넘 잼나게 봤어요 초등딸도  집중해서 봤어요</t>
  </si>
  <si>
    <t>캡슐로봇(kjik****)</t>
  </si>
  <si>
    <t>아이들과보기에스릴만점~감동~~</t>
  </si>
  <si>
    <t>신이치군(lmhq****)</t>
  </si>
  <si>
    <t>재밌네요..근데 애가 안크네요...? ㅎㅎ</t>
  </si>
  <si>
    <t>부시리울산(gk79****)</t>
  </si>
  <si>
    <t>내용이 뭔가 생각했던것보다 아쉽네요</t>
  </si>
  <si>
    <t>투덜이(jogc****)</t>
  </si>
  <si>
    <t>애들과 같이봤는데 재미있어요.호랑이 ㅎㅎ</t>
  </si>
  <si>
    <t>3D 실감나게 잘 만들어졌네요. 연기를 배우지 않은 모글리여서 더 자연스럽고 너무 실감나서 아들이 일심동체되어 내내 무서워했어요.</t>
  </si>
  <si>
    <t>김민서(mins****)</t>
  </si>
  <si>
    <t>돈 아깝지 않고 재미있는 영화! 추천!</t>
  </si>
  <si>
    <t>아이들이 즐겁고 재미있어 했어요</t>
  </si>
  <si>
    <t>박선별(q010****)</t>
  </si>
  <si>
    <t>그냥 재미있었습니다ㄱㄷㄱ이ㅡ</t>
  </si>
  <si>
    <t>김경남(k985****)</t>
  </si>
  <si>
    <t>다시보고싶은영화 굿굿ㅎㅎ</t>
  </si>
  <si>
    <t>dfewfewfgge(bsh8****)</t>
  </si>
  <si>
    <t>어린시절의 추억을 떠올릴수 있어서 좋았다</t>
  </si>
  <si>
    <t>도도(d0d0****)</t>
  </si>
  <si>
    <t>애들이랑 잼나게 잘봤습니다♡</t>
  </si>
  <si>
    <t>네가소닉(maga****)</t>
  </si>
  <si>
    <t>흥미로웠다. 원령공주도 영화화하면 재밌겠다.</t>
  </si>
  <si>
    <t>신(ajm0****)</t>
  </si>
  <si>
    <t>너무너무 재미있네요 아이들과 보기에는 너무 좋네요</t>
  </si>
  <si>
    <t>몽당연필(mond****)</t>
  </si>
  <si>
    <t>아이들과 함께 봤는데 너무 재미있어하네요~^^</t>
  </si>
  <si>
    <t>ceclove(khai****)</t>
  </si>
  <si>
    <t>볼만함   엄청 재밌지는않음</t>
  </si>
  <si>
    <t>dude****</t>
  </si>
  <si>
    <t>원숭이가 웃겼음 ㅋㅋㄴ</t>
  </si>
  <si>
    <t>yes4****</t>
  </si>
  <si>
    <t>재미있었습니다역시 디즈니아이때문에 우리말 더빙을 봤는데좀 아쉽</t>
  </si>
  <si>
    <t>toda****</t>
  </si>
  <si>
    <t>재미있어요!!!!ㅋㅋ</t>
  </si>
  <si>
    <t>joom****</t>
  </si>
  <si>
    <t>감동적이고 주인공이 잘 생겼어요</t>
  </si>
  <si>
    <t>sin4****</t>
  </si>
  <si>
    <t>7세 남아랑 관람했는데  반응이 좋네요. 조금 무서웠지만 재미있었다고 하니 뿌듯합니다.</t>
  </si>
  <si>
    <t>cksl****</t>
  </si>
  <si>
    <t>올해 최고의 영화. 시빌워보다 이게 더 꿀잼 돈 안아까운 영화.</t>
  </si>
  <si>
    <t>danc****</t>
  </si>
  <si>
    <t>옛날 동화책과 에니메이션이 생각나네요.스릴감있어서 좋았어요</t>
  </si>
  <si>
    <t>ddor****</t>
  </si>
  <si>
    <t>아는 얘기지만 색다른 감동~</t>
  </si>
  <si>
    <t>세린(6804****)</t>
  </si>
  <si>
    <t>재밌었어요^^....</t>
  </si>
  <si>
    <t>jeon****</t>
  </si>
  <si>
    <t>예고편을 너무 기대한지라.. 그래도 돈이 아깝지 않은 영화였다. 정말 잘 만듬!!^^</t>
  </si>
  <si>
    <t>양이야(sy99****)</t>
  </si>
  <si>
    <t>4d로 보면 진짜 재밌을듯</t>
  </si>
  <si>
    <t>여니쭈니(sund****)</t>
  </si>
  <si>
    <t>무섭고도 재미있었어요~</t>
  </si>
  <si>
    <t>깅초(cho2****)</t>
  </si>
  <si>
    <t>청소년 어른 할 것 없이 감동과 스릴을 느낄 수 있는 영화였습니다. 자연을 이해하기에도 좋은 영화입니다.!</t>
  </si>
  <si>
    <t>helloSG(dkss****)</t>
  </si>
  <si>
    <t>진짜 재밌어요. 바기라 넘 섹시해....</t>
  </si>
  <si>
    <t>오 신이시여(nice****)</t>
  </si>
  <si>
    <t>두딸과 더빙버젼으로 봤지만 그래도 넘 재밌었어요강추!!^^정글속에 들어가고싶다는..ㅋ</t>
  </si>
  <si>
    <t>orubai(redr****)</t>
  </si>
  <si>
    <t>약간 중간에 지루하지만 아이가 재미있게 보았습니다</t>
  </si>
  <si>
    <t>dofh****</t>
  </si>
  <si>
    <t>진짜 골때리는 국내평론가들 ㅋㅋ 엑스맨따위에는 평점 퍼주면서 정글북에는 인색 ㄷㄷ  한국영화는 몰라도 외국영화는 그냥 해외비평 참고하세요들~</t>
  </si>
  <si>
    <t>우영맘(sung****)</t>
  </si>
  <si>
    <t>아이들때문에 봤는데  더 재밌게 봤네요^^</t>
  </si>
  <si>
    <t>봄날맑음(qlsd****)</t>
  </si>
  <si>
    <t>아이들도 넘 좋아하고 저도 재미있게봤어요^^  초등1학년 아들은 감동적이었다네요~</t>
  </si>
  <si>
    <t>hjk8****</t>
  </si>
  <si>
    <t>너무재미있고 가족이랑 보기좋은영화입니다~^^강추합니다~!!</t>
  </si>
  <si>
    <t>sere****</t>
  </si>
  <si>
    <t>아이들보기엔좋네요 즐거웠어요</t>
  </si>
  <si>
    <t>윈드브레이끼(wind****)</t>
  </si>
  <si>
    <t>라이프 오브 파이 이후 영상미 만으로 다른 평가가 필요 없는 머메이드 무비</t>
  </si>
  <si>
    <t>윤누리(snfl****)</t>
  </si>
  <si>
    <t>너무재밌어요! 가족끼리봤는데 짱잼</t>
  </si>
  <si>
    <t>사랑배달이(soda****)</t>
  </si>
  <si>
    <t>와~~너무 재밌네요~^^</t>
  </si>
  <si>
    <t>shadow(hcas****)</t>
  </si>
  <si>
    <t>굿입니다 실사가 뛰어나요</t>
  </si>
  <si>
    <t>슬리키스트(slic****)</t>
  </si>
  <si>
    <t>아이들과 같이 보기엔 좋은영화</t>
  </si>
  <si>
    <t>저스팅(alex****)</t>
  </si>
  <si>
    <t>굉장히 스펙타클합니다  마치 인다아나존스 시리즈같아요</t>
  </si>
  <si>
    <t>수수(5m5m****)</t>
  </si>
  <si>
    <t>정말재미있었습니다~</t>
  </si>
  <si>
    <t>js51****</t>
  </si>
  <si>
    <t>어릴적 동화책을 추억할 수 있어서 좋았습니다.</t>
  </si>
  <si>
    <t>그녀(ebbn****)</t>
  </si>
  <si>
    <t>어른들도 보기에 좋은영화^^~강추!!</t>
  </si>
  <si>
    <t>형석이(gudt****)</t>
  </si>
  <si>
    <t>명작이다 모글리 바기라 발루 아킬라 바캬 넘나 좋아요♥♥</t>
  </si>
  <si>
    <t>jsy5****</t>
  </si>
  <si>
    <t>봤는데 역시 재미있네요 더빙도 봐야지!</t>
  </si>
  <si>
    <t>rokv****</t>
  </si>
  <si>
    <t>임신부는 보지마세용^^</t>
  </si>
  <si>
    <t>쟈슨(jesn****)</t>
  </si>
  <si>
    <t>정말 잘만들었습니다모글리 짱!!</t>
  </si>
  <si>
    <t>류한(chsk****)</t>
  </si>
  <si>
    <t>디즈니를 좋아하는 저로써는 너무 즐겁게 본거같아요CG가 미쳤다라는 말밖에 나오지 않네요이왕 보실거 3D나 4D로 보시는거 추천드려요</t>
  </si>
  <si>
    <t>유숙이(yura****)</t>
  </si>
  <si>
    <t>바키라 존멋이였습니다</t>
  </si>
  <si>
    <t>ti26****</t>
  </si>
  <si>
    <t>아이랑 보기좋네요 재미있게 잘봤습니다</t>
  </si>
  <si>
    <t>Run(cs09****)</t>
  </si>
  <si>
    <t>재밌어요~~!~~~@~~~~</t>
  </si>
  <si>
    <t>쭈니(flyb****)</t>
  </si>
  <si>
    <t>잘 만들었네요. 스토리는 원작과 거의 비슷한데 약간 아쉽네요</t>
  </si>
  <si>
    <t>505동501호깡순이(whit****)</t>
  </si>
  <si>
    <t>아이 동화책에서 많이 봤지만 책과 비슷한  내용이 많아 재미있습니다.</t>
  </si>
  <si>
    <t>손민지(minj****)</t>
  </si>
  <si>
    <t>영상미가 매우 이쁩니다</t>
  </si>
  <si>
    <t>스피노쟈(wadd****)</t>
  </si>
  <si>
    <t>잠에서 깨어나면~ 쟝그래 왕자~ 아~아~~~~</t>
  </si>
  <si>
    <t>임현우(roge****)</t>
  </si>
  <si>
    <t>자연의 소중함을 깨닫게 해주는 영화에요!!!</t>
  </si>
  <si>
    <t>baby blue(the_****)</t>
  </si>
  <si>
    <t>재밌게 잘봤습니다. CG가 이렇게 발달했다니... 신기할따름입니다. 동물들이 너무 귀엽네요~ 어른 아이 모두 즐겁게 지볼수있는 영화입니다.</t>
  </si>
  <si>
    <t>goku****</t>
  </si>
  <si>
    <t>역시 존파브로! 깔끔하게 마무리 좋고~동물들의 움직임과 연기도 목소리도...명불허전ㅋㅋ 다만 뮤지컬식 노래 하는건 흠...어색하게 느낀건 저뿐인가요..?</t>
  </si>
  <si>
    <t>ppd5****</t>
  </si>
  <si>
    <t>CG가 정말 훌륭했다 스토리도 좋았고 음악도 즐거웠다. 흠잡을 만한 것이 없다.</t>
  </si>
  <si>
    <t>아토미(at5m****)</t>
  </si>
  <si>
    <t>실제인지 만화인지 모를정도의 사실감최고</t>
  </si>
  <si>
    <t>달덩이(jenn****)</t>
  </si>
  <si>
    <t>진짜 바기라 사랑해요ㅠㅠ 너무 멋있었다</t>
  </si>
  <si>
    <t>비공개(drip****)</t>
  </si>
  <si>
    <t>어릴적 동화책에서 봤던 정글북을 스크린으로 보니까 재밌네요 딱 내 스타일~</t>
  </si>
  <si>
    <t>zzor****</t>
  </si>
  <si>
    <t>자나깨나 불조심. 호랑이도 은근불쌍행ㅜㅜ.껌이라면 역시 롯↓데↑껌♪♪노래계속나와서 집중을못했네 ㅋ껌은롯데지 ㅋㅋㅋ</t>
  </si>
  <si>
    <t>ohxv****</t>
  </si>
  <si>
    <t>역시 기대 조금 했는데 기대만큼 재미 있었습니다.캐릭터 마다 귀엽고, 스토리 나 정글 배경 멋짐.. 최고</t>
  </si>
  <si>
    <t>돋네(whrb****)</t>
  </si>
  <si>
    <t>옛날에봤던 스토리였지만 지루하지 않고 재미있게봤어요</t>
  </si>
  <si>
    <t>quft****</t>
  </si>
  <si>
    <t>그레이 졸귀 ㅠㅠㅠ 곰이랑 뭔가 더 짠한 장면이 있었으면 했는데 아쉬워요 그래도 재밌습니다</t>
  </si>
  <si>
    <t>트니맘(haha****)</t>
  </si>
  <si>
    <t>포디로 관람햇는데 깜짝깜짝 놀라며봤어요 정글가보고싶을정도로 다양한동물구경도 재미나네요^^ 호랑이는 참 무서움ㅋ</t>
  </si>
  <si>
    <t>HYEJIN JEONG(hj92****)</t>
  </si>
  <si>
    <t>디즈니를 너무 좋아하고 영화도 재밌게 봤지만최고까지는 아니였다</t>
  </si>
  <si>
    <t>몽실몽실(kimk****)</t>
  </si>
  <si>
    <t>재밌어요 또보라해두볼거같음</t>
  </si>
  <si>
    <t>오리(hano****)</t>
  </si>
  <si>
    <t>동화책 정글북을 안봐서 내용을 잘 몰랐는데 재밌게 잘봤습니다! CG가 정말 리얼하고 깜짝깜짝 놀랐어요!</t>
  </si>
  <si>
    <t>엄성(tjdd****)</t>
  </si>
  <si>
    <t>원작이랑 쪼금 다르긴한대 재밌게봄ㅋㅋㅋ정글북노래다시들으니어릴때기억살아나네여ㅋㅋ</t>
  </si>
  <si>
    <t>오늘더사랑해(book****)</t>
  </si>
  <si>
    <t>재미미밌네요 요용요요욥</t>
  </si>
  <si>
    <t>wjdt****</t>
  </si>
  <si>
    <t>주변에 어떤 친구들이 있는지 돌아 볼 수 있게 해준 영화였네요. 극 중 모글리의 "난 네가 두렵지 않아" 라는 말처럼 우리 청춘들-!.주변에 응원해주는 사람들 생각하며 두렵더라도 힘들더라도 하고자 하는...</t>
  </si>
  <si>
    <t>러블리(rlag****)</t>
  </si>
  <si>
    <t>타잔같은이야기인줄알았는데 훨즐거워요아이들도같이보면좋을꺼같아요</t>
  </si>
  <si>
    <t>청풍명월(lch7****)</t>
  </si>
  <si>
    <t>진심 아이맥스 감상 강추, 영화 전체가 아이맥스 화면비인 영화는 이영화가 처음인 듯 함.</t>
  </si>
  <si>
    <t>wea5****</t>
  </si>
  <si>
    <t>짱잼ㅎㅎ 모글리 넘나 귀염댱</t>
  </si>
  <si>
    <t>이예쁜(amie****)</t>
  </si>
  <si>
    <t>곰이랑 늑대들 너무귀여움ㅎㅎ</t>
  </si>
  <si>
    <t>binj****</t>
  </si>
  <si>
    <t>최고.. 어른들이 봐도 좋아요</t>
  </si>
  <si>
    <t>적운(wjdt****)</t>
  </si>
  <si>
    <t>20년이 흐른 후에 조우하게 된 모글리와 친구들! 감동이였다!</t>
  </si>
  <si>
    <t>빈티지(sfin****)</t>
  </si>
  <si>
    <t>오랜만에 영화관에서 가서 본 영화였는데 너무나 만족스러워요ㅎㅎㅎ</t>
  </si>
  <si>
    <t>제왕나비(rhkr****)</t>
  </si>
  <si>
    <t>함박웃음 짓게 만드는 귀여운 영화</t>
  </si>
  <si>
    <t>소심한남자(in67****)</t>
  </si>
  <si>
    <t>생각보다 내용이 허술했음. 컴퓨터그랙은 좋았음</t>
  </si>
  <si>
    <t>중국보딸러(ftsu****)</t>
  </si>
  <si>
    <t>어릴떄 봤던 느낌이랑 다른 기분~~ 모글리 너무 귀엽고 생생한 자연을 느낄 수 있었어요</t>
  </si>
  <si>
    <t>0123****</t>
  </si>
  <si>
    <t>그레이 너무귀여워ㅠ_ㅠㅋㅋㅋ</t>
  </si>
  <si>
    <t>holl****</t>
  </si>
  <si>
    <t>보는 내내 감탄을.. 어찌 이리 잘만들었을꼬..</t>
  </si>
  <si>
    <t>오비탈(chem****)</t>
  </si>
  <si>
    <t>개봉하자마자 보고온 보람이 이써여 ㅋㅋ</t>
  </si>
  <si>
    <t>jany****</t>
  </si>
  <si>
    <t>너무 재미있게 봐서 보는 내내 입가에 미소가 ㅋㅋ</t>
  </si>
  <si>
    <t>AD의시대(kth9****)</t>
  </si>
  <si>
    <t>굿굿 쓰라디로 볼걸 후회중 ㅠ</t>
  </si>
  <si>
    <t>역시 디즈니 &amp; 존 파브르 는 위대했다</t>
  </si>
  <si>
    <t>한제범(wpqj****)</t>
  </si>
  <si>
    <t>너무재밋어여 ㅋㅋㅋ 애니를 이렇게 몰입해서 본건 처음이에요 ㅋㅋ</t>
  </si>
  <si>
    <t>지니어스(yv71****)</t>
  </si>
  <si>
    <t>용감한 모글리와 귀여운 동물 친구들</t>
  </si>
  <si>
    <t>이리와(j79w****)</t>
  </si>
  <si>
    <t>짱짱ㅋㅋ 내가 아이가 있다면 같이 보고 싶은 마음</t>
  </si>
  <si>
    <t>어리(wjdd****)</t>
  </si>
  <si>
    <t>역시 믿.보. 디즈니!!!! 다 cg인게 대단하고 스칼렛 목소릴는 명불허전 섹시!!</t>
  </si>
  <si>
    <t>임기현(qhad****)</t>
  </si>
  <si>
    <t>동심의세계로 되돌아간 느낌</t>
  </si>
  <si>
    <t>이우민(dldn****)</t>
  </si>
  <si>
    <t>어른의 관점에서 디즈니를 다시금 즐기기에 만족스러웠어요</t>
  </si>
  <si>
    <t>천이(kilo****)</t>
  </si>
  <si>
    <t>생각보다 잼나네여 흥미진진한 스토리와 몰입감이 최고였어요</t>
  </si>
  <si>
    <t>muta****</t>
  </si>
  <si>
    <t>꿀잼 집중력 팍팍~ 어른아이할것 없이 누구나 좋아할듯</t>
  </si>
  <si>
    <t>midd****</t>
  </si>
  <si>
    <t>영화의 내용은 물론 3d효과, 더빙까지!! 완벽해요 ㅋ</t>
  </si>
  <si>
    <t>oepr****</t>
  </si>
  <si>
    <t>알고 있는 내용인데도 불구하고 흥미진진 그 자체!</t>
  </si>
  <si>
    <t>주용우(dlqd****)</t>
  </si>
  <si>
    <t>곰이 모글리보다 더귀여운듯 ㅋㅋㅋ</t>
  </si>
  <si>
    <t>우수인증설계사(ingc****)</t>
  </si>
  <si>
    <t>생동감 있고 재미있어요~ ^^</t>
  </si>
  <si>
    <t>황설환(hwan****)</t>
  </si>
  <si>
    <t>모글리 진짜 귀여워서 혼낫음</t>
  </si>
  <si>
    <t>gnsz****</t>
  </si>
  <si>
    <t>오랜만에 어린아이가 된 기분</t>
  </si>
  <si>
    <t>lied****</t>
  </si>
  <si>
    <t>영상미는 아주 깔끔하고 좋았는데 내용에 충실한 그런점이 조금 아쉬운것 같네요</t>
  </si>
  <si>
    <t>스타라이온(peok****)</t>
  </si>
  <si>
    <t>새끼늑대 졸귀 ?? 곰도 귀엽 ㅋㅋ 영화는 괜찮음 감동등등</t>
  </si>
  <si>
    <t>위드피씨(seoy****)</t>
  </si>
  <si>
    <t>재미나게 신나게 봤습니다</t>
  </si>
  <si>
    <t>88kmmm(lkm7****)</t>
  </si>
  <si>
    <t>가족이랑 보는거 추천해요~ㅎㅎ</t>
  </si>
  <si>
    <t>영상미 하나는 최고임, 자극적인 영화들만 보다가 정글북 보니까 마음이 참 편안함</t>
  </si>
  <si>
    <t>나다(lool****)</t>
  </si>
  <si>
    <t>Trust...and me~</t>
  </si>
  <si>
    <t>oh12****</t>
  </si>
  <si>
    <t>눈앞에 진짜 정글이 펼쳐진 느낌</t>
  </si>
  <si>
    <t>최영진(youn****)</t>
  </si>
  <si>
    <t>모그릴를 지키려는 동물들의 모습이 너무나 예뻣다</t>
  </si>
  <si>
    <t>윤성하(shyu****)</t>
  </si>
  <si>
    <t>아이들이 너무 좋아해요 어른인 제가 봐도 너무 재밌네요^^</t>
  </si>
  <si>
    <t>Guitarist(kyer****)</t>
  </si>
  <si>
    <t>정글의 모습과 동물들의 생생한 모습들까지 아이들과 재밌게 보고 왔습니다</t>
  </si>
  <si>
    <t>hush****</t>
  </si>
  <si>
    <t>꿀잼! 오랜만에 귀염 터지는 영화발견</t>
  </si>
  <si>
    <t>tkfk****</t>
  </si>
  <si>
    <t>정말 잼나게 봤어요~ 추천할만 하네요</t>
  </si>
  <si>
    <t>연우(suck****)</t>
  </si>
  <si>
    <t>아이맥스로 보는것을 추천합니다.</t>
  </si>
  <si>
    <t>숨니(ksm3****)</t>
  </si>
  <si>
    <t>그레이랑 모글리가 너무귀여워욬ㅋㅋ</t>
  </si>
  <si>
    <t>윤홍근(dcom****)</t>
  </si>
  <si>
    <t>동물들 너무 귀엽고 모글리도 너무 사랑스러움! 진짜 두고두고 자식에게도 보여주고 싶은 그런 영화 :)</t>
  </si>
  <si>
    <t>정혜선(jhs6****)</t>
  </si>
  <si>
    <t>기대 안하고 봤는데 은근 재미나네요</t>
  </si>
  <si>
    <t>스마일(hani****)</t>
  </si>
  <si>
    <t>와 진짜 4DX로 안봤으면 후회할뻔 했어…</t>
  </si>
  <si>
    <t>동물들 떼로 몰려다닐때 진짜 리얼인줄 ㅋ</t>
  </si>
  <si>
    <t>해바라기(woru****)</t>
  </si>
  <si>
    <t>아이맥스 이상으로 봐야 진가를 알 수 있음</t>
  </si>
  <si>
    <t>ㅎ_ㅎ(hwon****)</t>
  </si>
  <si>
    <t>최고ㅠㅠ 감동도 있고 재미도 있고 기대이상이였음ㅠ</t>
  </si>
  <si>
    <t>개인적으로 애니메이션 영화 싫어하는데 정글북은 진짜 존잼이였음ㅋㅋㅋ</t>
  </si>
  <si>
    <t>phoo(fumi****)</t>
  </si>
  <si>
    <t>아니 어떻게 동물들이 저렇게 하나같이 다 진짜 같냐..? 털 하나하나 디테일이 완전;</t>
  </si>
  <si>
    <t>꽃수정(kkim****)</t>
  </si>
  <si>
    <t>추억을 정글북~ 모글리는 그대로인데 보는 나와 CG의 기술은 어마어마하게 발전했네..~</t>
  </si>
  <si>
    <t>성지원(jone****)</t>
  </si>
  <si>
    <t>3D 효과 좋고 영화는 더 좋고!!</t>
  </si>
  <si>
    <t>saeb****</t>
  </si>
  <si>
    <t>실제처럼 리얼한 영상미에 넋 놓고 감상</t>
  </si>
  <si>
    <t>toos****</t>
  </si>
  <si>
    <t>정글곰은 겨울잠이 없다는걸 처음 깨우침 ㅋㅋㅋㅋ</t>
  </si>
  <si>
    <t>say2****</t>
  </si>
  <si>
    <t>디즈니 작품들은 믿고 볼만하지 이번 정글북도 역시나ㅎㅎㅎ</t>
  </si>
  <si>
    <t>다혜(doit****)</t>
  </si>
  <si>
    <t>시간 가는줄 모르고 본! 가족 영화로 추천!</t>
  </si>
  <si>
    <t>생각보다 괜찮았던 영화ㅋㅋ 3D로 봤는데 영상미 대박임ㅋㅋ</t>
  </si>
  <si>
    <t>크리스티(cha7****)</t>
  </si>
  <si>
    <t>정글 세계로 떠나고 싶었던:)</t>
  </si>
  <si>
    <t>아로아(kwwe****)</t>
  </si>
  <si>
    <t>아이들이 좋아하니 나까지 흐뭇~^^</t>
  </si>
  <si>
    <t>PARK HYE JI(hyej****)</t>
  </si>
  <si>
    <t>씨지도 실감나고 스토리도 좋고 스칼렛 요한슨은 목소리만 들어도 섹시~~</t>
  </si>
  <si>
    <t>동호(chad****)</t>
  </si>
  <si>
    <t>good good good</t>
  </si>
  <si>
    <t>miru****</t>
  </si>
  <si>
    <t>마치 진짜 동물을 데려다가 촬영한거 같은 그래픽이 대박이였다</t>
  </si>
  <si>
    <t>여블리(kkon****)</t>
  </si>
  <si>
    <t>역시 디즈니ㅋㅋㅋ 주둥이 벌어지고 나의 눈은 초롱초롱</t>
  </si>
  <si>
    <t>sil1****</t>
  </si>
  <si>
    <t>어릴적 책에서 봤던 주인공들이 실사로+_+</t>
  </si>
  <si>
    <t>dlwpdksTjdy(sunn****)</t>
  </si>
  <si>
    <t>어른 아이 할거없이 모두가 즐길 수 있었던 애니메이션</t>
  </si>
  <si>
    <t>김수진(941t****)</t>
  </si>
  <si>
    <t>위기가 닥칠땐 나도 모르게 긴장감에..ㅋㅋㅋ 기대 안했는데 기대이상</t>
  </si>
  <si>
    <t>soah****</t>
  </si>
  <si>
    <t>초등학생딸과함께봤는데 아이가너무재밋다하네요가족끼리관람추천합니다</t>
  </si>
  <si>
    <t>twim****</t>
  </si>
  <si>
    <t>발루 모글리 케미 너무 좋앙ㅎㅎㅎ</t>
  </si>
  <si>
    <t>pnpc****</t>
  </si>
  <si>
    <t>오랜만에 느낄 수 있었던 맑고 깨끗한 느낌</t>
  </si>
  <si>
    <t>김유진(wlsd****)</t>
  </si>
  <si>
    <t>생각보다 너무 재밌었어용</t>
  </si>
  <si>
    <t>자라(gmn8****)</t>
  </si>
  <si>
    <t>맑고 깨끗한 오랜만에 순수했던 영화가 아닌가 싶어요</t>
  </si>
  <si>
    <t>권연정(test****)</t>
  </si>
  <si>
    <t>간만에 유쾌하게 볼 수 있었던 영화</t>
  </si>
  <si>
    <t>용띠21(thet****)</t>
  </si>
  <si>
    <t>아맥으로 보니까 몰입도 최강ㅎㅎㅎ정글북 짱</t>
  </si>
  <si>
    <t>정유진(anda****)</t>
  </si>
  <si>
    <t>진짜 재밌당.. 화면을 보는 것 만으로도 힐링이 되는 느낌이랄깡?</t>
  </si>
  <si>
    <t>동쪽태양(lky2****)</t>
  </si>
  <si>
    <t>공감도 하고 여러가지 메세지들도 있고 처음부터 끝까지 지루함 없이 몰입해서 봤다</t>
  </si>
  <si>
    <t>아로(min5****)</t>
  </si>
  <si>
    <t>산림파괴는 마음에 걸리지만.. 좋은게 좋은거겠죠? 동물들이 매력적이었음</t>
  </si>
  <si>
    <t>Park Jeongseon(pjsr****)</t>
  </si>
  <si>
    <t>저희 집 꼬맹이들이 너무 좋아하네요^^</t>
  </si>
  <si>
    <t>타피카블루(cori****)</t>
  </si>
  <si>
    <t>와, 캐릭터별 성우들마저 대박이다 ㅋㅋ 뱀은 성인남자도 홀리고말꺼야..ㅋㅋ 왜냐면 목소리가 스칼렛 요한슨이니깐...</t>
  </si>
  <si>
    <t>goyk****</t>
  </si>
  <si>
    <t>그게 모글리의 방식이고 발루의 방식이고 우리의 방식이야.</t>
  </si>
  <si>
    <t>박은숙(p677****)</t>
  </si>
  <si>
    <t>영상이 너무 예뻐서 넋 놓고 보고 온 듯..</t>
  </si>
  <si>
    <t>saa0****</t>
  </si>
  <si>
    <t>디지느는 애니도 잘만들구 이런 실사까지 이렇게 잘만들 줄이야</t>
  </si>
  <si>
    <t>아이니지(anna****)</t>
  </si>
  <si>
    <t>유쾌하게 볼 수 있는 가족 무비! 가족들이랑 주말에 한번 더 볼까 생각 중임</t>
  </si>
  <si>
    <t>청개구리(rose****)</t>
  </si>
  <si>
    <t>너무 재미 있었습니다~~~</t>
  </si>
  <si>
    <t>오선화(oshb****)</t>
  </si>
  <si>
    <t>나오는 동물들 하나같이 너무 귀여웠당..</t>
  </si>
  <si>
    <t>가레스 베일(ninj****)</t>
  </si>
  <si>
    <t>존잼 아아어어얼ㄹ가거도ㅗㅇ래라라가ㅏ래럴</t>
  </si>
  <si>
    <t>행복천사(vust****)</t>
  </si>
  <si>
    <t>서로 도와가며 결국에는 정글의 법칙을 지켜내는 장면들이 뭉클하기도 하고 멋졌다 중간 중간 약간 늘어지기도 하지만 영화관서 괜찮게 봤다</t>
  </si>
  <si>
    <t>ㅋㅋ(tjdw****)</t>
  </si>
  <si>
    <t>큰 임팩트는 없지만 볼거리와 영상미로 시간 가는줄 모르고 볼 수 있었다</t>
  </si>
  <si>
    <t>범(beom****)</t>
  </si>
  <si>
    <t>시간이 금방 갈 정도로 너무 재밌었어요 어릴때보던 정글북 생각도 나면서 재밌게 잘 보고 왔네요</t>
  </si>
  <si>
    <t>hych****</t>
  </si>
  <si>
    <t>너무 너무 재밌었당 이런게 실사 애니메이션!?</t>
  </si>
  <si>
    <t>라미레즈(fink****)</t>
  </si>
  <si>
    <t>락샤의 성우는 정말 대단했다.</t>
  </si>
  <si>
    <t>제니제니(hjyo****)</t>
  </si>
  <si>
    <t>존파브로의 연출력과 그래픽 효화가 어울려 특수 효과의 새로운 장을 열었다</t>
  </si>
  <si>
    <t>김소연(hee2****)</t>
  </si>
  <si>
    <t>CG가 위화감 없이 어울리는 영호가 있다니..</t>
  </si>
  <si>
    <t>테리우스(cari****)</t>
  </si>
  <si>
    <t>실제 동물들처럼 CG가 너무 리얼하더라ㅋㅋ 4DX로 봤는데 너무 신나게 봤어</t>
  </si>
  <si>
    <t>나(ehow****)</t>
  </si>
  <si>
    <t>감동적 보는내내 동물들이 사실같아서 신기했네요</t>
  </si>
  <si>
    <t>쿨녀(shso****)</t>
  </si>
  <si>
    <t>화면보면 감탄나옵니다 감탄하면서 보고왔습니다</t>
  </si>
  <si>
    <t>청주ll잭잭이(leej****)</t>
  </si>
  <si>
    <t>어릴때 넘나 재미있게 본 영화여서 기대했는데 기대이상이었어요 ㅎ</t>
  </si>
  <si>
    <t>오돌이(ahfn****)</t>
  </si>
  <si>
    <t>모든게 cg라는게 놀라울 정도로 리얼했다</t>
  </si>
  <si>
    <t>미상(legh****)</t>
  </si>
  <si>
    <t>오랑우탄이랑 쉬어칸이랑 싸움 누가 이길까 ㅎㅎ</t>
  </si>
  <si>
    <t>모퉁이돌(ejle****)</t>
  </si>
  <si>
    <t>7세아이와함께봤어요 담번에 3D로 보고싶네요</t>
  </si>
  <si>
    <t>이해성(lhs9****)</t>
  </si>
  <si>
    <t>스케일에 압도당함. 입벌리고  볼 수 밖에 없는 영화 ㅋㅋ</t>
  </si>
  <si>
    <t>김미선(mise****)</t>
  </si>
  <si>
    <t>쉬어칸 덜덜;; 진짜 호랑이인줄 착각함 ㅋㅋ</t>
  </si>
  <si>
    <t>MOMI(minn****)</t>
  </si>
  <si>
    <t>다 알고 있는 내용이지만서도 이렇게 보니까 새로운 느낌</t>
  </si>
  <si>
    <t>스웨터(whit****)</t>
  </si>
  <si>
    <t>기대이상입니다 캐릭터 하나하나 매력넘치네요 어른이지만 아주 재밌게봤습니다!</t>
  </si>
  <si>
    <t>itls****</t>
  </si>
  <si>
    <t>어린시절 생각보다노 추억이 새록새록</t>
  </si>
  <si>
    <t>madu****</t>
  </si>
  <si>
    <t>재밋엇슴다 흐흫호하퍄</t>
  </si>
  <si>
    <t>godn****</t>
  </si>
  <si>
    <t>대단한 cg기술…ㅋ 이게 정글에서 촬영한건지 그래픽인지 알 수 없을 정도 ㅋㅋ</t>
  </si>
  <si>
    <t>MarineCat(ehft****)</t>
  </si>
  <si>
    <t>어른과 아이들이 꼭 봐야할 영화!</t>
  </si>
  <si>
    <t>seowanseog(dhks****)</t>
  </si>
  <si>
    <t>동물들 표정이나 털 마저도 엄청난 ㅋㅋㅋ</t>
  </si>
  <si>
    <t>노루(gksg****)</t>
  </si>
  <si>
    <t>실제보다 웅장하고 아름다운 정글~ㅎ</t>
  </si>
  <si>
    <t>ym4l****</t>
  </si>
  <si>
    <t>스토리가 진부하지만 눈은 즐거움</t>
  </si>
  <si>
    <t>써라(ghkd****)</t>
  </si>
  <si>
    <t>지루할틈없이 전개도 빨리 넘어가고 그래서 시간도 후딱 갔습니당</t>
  </si>
  <si>
    <t>HJ(jiha****)</t>
  </si>
  <si>
    <t>CG에 감탄하면서 봤어요 . 내용은 ...ㅋㅋㅋ 중간에 좀 자기했는데 볼만해요</t>
  </si>
  <si>
    <t>행복한 루달(palb****)</t>
  </si>
  <si>
    <t>정말 이지 재밌게 잘 봤어요. 기대안했는데 이렇게 꿀잼일수가</t>
  </si>
  <si>
    <t>틸다(thil****)</t>
  </si>
  <si>
    <t>진짜 볼때 나도 모르게 영화에 빨려들어가는거 같았음 략샤랑 모글리랑 헤어질때 나도 모르게 울컥하고 시어칸이랑 싸울땐 손에 땀이 묻어날 정도로 긴장되었고 마지막에 불 훽 하고 던지면서 여기가 내 집이라고 할땐 진짜 찡...</t>
  </si>
  <si>
    <t>박경문(yyoo****)</t>
  </si>
  <si>
    <t>4D아이맥스로 보는걸 추천합니다 보는내내 몰입해서 숨안쉬고 본거같아요</t>
  </si>
  <si>
    <t>uroc****</t>
  </si>
  <si>
    <t>연출이 일단 좋아요 연기도 좋고 CG도 좋고 전 그냥 좋아요 좋은 영화 좋아요</t>
  </si>
  <si>
    <t>jyj4****</t>
  </si>
  <si>
    <t>동물들이 모두 cg라는 게 놀라웠습니다.아이들이랑 봐도 재밌을 거 같아요.^^</t>
  </si>
  <si>
    <t>자몽(lktw****)</t>
  </si>
  <si>
    <t>모글리는 잊을수가 없어요 후속작 나오면 좋겠다 ㅎ</t>
  </si>
  <si>
    <t>succ****</t>
  </si>
  <si>
    <t>자연스러운 CG동물들의 행동과 모션이 아역배우의 캐미도 너무 좋았네요 ㅎㅎ</t>
  </si>
  <si>
    <t>약도사(phar****)</t>
  </si>
  <si>
    <t>영화보는 내내 입을 다물수가 없었다..</t>
  </si>
  <si>
    <t>cora****</t>
  </si>
  <si>
    <t>만화처럼 행동하고 진짜같은 동물들 보면서 감탄 또감탄.</t>
  </si>
  <si>
    <t>MGM(taew****)</t>
  </si>
  <si>
    <t>모글리의 멋진 재주넘기가 넘 귀여웠어요 처음 부터끝까지 지루하지 않고 잘보고 왔습니다.</t>
  </si>
  <si>
    <t>현(mada****)</t>
  </si>
  <si>
    <t>리얼하다는 말이 생각나는 영화였어요 동물들이 아주 리얼합니다</t>
  </si>
  <si>
    <t>rudg****</t>
  </si>
  <si>
    <t>풍경과 캐릭터들이 당연히 영화에 빠져들 수밖에 없다고 생각함 &lt;정글북&gt;</t>
  </si>
  <si>
    <t>고인혜(gogo****)</t>
  </si>
  <si>
    <t>영화보면서 중간중간 뭉클뭉클한 부분이 꽤 있ㄷㅓ라구요 ㅠ_ㅠ</t>
  </si>
  <si>
    <t>cey1****</t>
  </si>
  <si>
    <t>어린 친구들에게 새로운 경험이 될수 있는 그런영화</t>
  </si>
  <si>
    <t>이상문이상문이상문(dltk****)</t>
  </si>
  <si>
    <t>동물,숲,자체도 정말 살아있는것 같다는 느낌을 젤많이 받았습니다. 그만큼 CG굿!</t>
  </si>
  <si>
    <t>송아지뽕(song****)</t>
  </si>
  <si>
    <t>이런 순수한 영화가 많이 나와서 어린친구들이 볼만한 영화가 많이 나오길 기대합니다.</t>
  </si>
  <si>
    <t>김성준(kimj****)</t>
  </si>
  <si>
    <t>꼭 영화관에서 봐야해요 영상미도 좋고 CG는 대박이거든요</t>
  </si>
  <si>
    <t>juliana(youi****)</t>
  </si>
  <si>
    <t>색감도 좋고 어른 아이 다 좋아할수있는 가족영화였어요.</t>
  </si>
  <si>
    <t>홍주(akem****)</t>
  </si>
  <si>
    <t>꿀잼입니다 애니메이션 좋아하시는분들은 보세요 그런장르 좋아하시는분들은 후회 안하실거에요!</t>
  </si>
  <si>
    <t>exop****</t>
  </si>
  <si>
    <t>역시 디즈니라는 생각이 들었어요 디즈니 만세!</t>
  </si>
  <si>
    <t>아름다워져(blos****)</t>
  </si>
  <si>
    <t>CG가 진짜같아요 동물보고 진짠줄 오랜만에 집중해서 보고왔어요</t>
  </si>
  <si>
    <t>your****</t>
  </si>
  <si>
    <t>시간 가는 줄 모르고 영화에 빠졌어요</t>
  </si>
  <si>
    <t>Lim chae eun(gmld****)</t>
  </si>
  <si>
    <t>요즘 자녀들과 볼만한 영화가 없어서 아쉬웠는데 이런 영화가 나와서 너무 좋네요.</t>
  </si>
  <si>
    <t>박정자(jjjj****)</t>
  </si>
  <si>
    <t>동물들 눈이 저절로갑니다 몰입도도 높은 영화였어요ㅎ</t>
  </si>
  <si>
    <t>waaw****</t>
  </si>
  <si>
    <t>이영화는 어린 자녀들과 함께 시간내서 보러오기 딱!!! 좋은 영화~</t>
  </si>
  <si>
    <t>sjp0****</t>
  </si>
  <si>
    <t>정글북 원작을 잃어버리지 않고 잘 표현했다고 생각해요 모글리는 너무귀엽다♡</t>
  </si>
  <si>
    <t>김효진(hyoj****)</t>
  </si>
  <si>
    <t>인간과 동물의 관계까지 생각하게 해주네요 만족하고 옵니다.</t>
  </si>
  <si>
    <t>준희맘(uity****)</t>
  </si>
  <si>
    <t>디즈니는 역시 믿고봅니다 이번에도 한건 했습니다</t>
  </si>
  <si>
    <t>이티(tjfn****)</t>
  </si>
  <si>
    <t>충분시 시간내서 보아도 전혀 아까울것 없는 영화 맞습니당</t>
  </si>
  <si>
    <t>asj0****</t>
  </si>
  <si>
    <t>자연과 동물을 영화에서 보니까 또 기분좋네요 성장하는 모습을 잘 다룬 영화에요ㅎㅎ</t>
  </si>
  <si>
    <t>dowa****</t>
  </si>
  <si>
    <t>힐링하고 왔습니다 모글리 아역배우 연기 너무잘해요</t>
  </si>
  <si>
    <t>pkju****</t>
  </si>
  <si>
    <t>역시 디즈니 CG영상미 갑이네요 보는데 지루하진 않고 재밋었어요.</t>
  </si>
  <si>
    <t>책으로만 보다가 이렇게 영화로도 나와서 너무 좋네요 ^^ 잘보고왔습니다.</t>
  </si>
  <si>
    <t>baek****</t>
  </si>
  <si>
    <t>모글리 너무 귀여워!!!! 동물들다 아주 사랑스럽습니다</t>
  </si>
  <si>
    <t>kjm0****</t>
  </si>
  <si>
    <t>모든 동물들이 하나하나 정말 살아 움직이는 듯한 그런 영화임</t>
  </si>
  <si>
    <t>한기웅(assr****)</t>
  </si>
  <si>
    <t>지루할틈이 없었어요 정글이 아주 리얼하게 표현된것같아요</t>
  </si>
  <si>
    <t>hmc1****</t>
  </si>
  <si>
    <t>어른들도 아이도 즐기기 좋은것같아요.</t>
  </si>
  <si>
    <t>주니워니(dior****)</t>
  </si>
  <si>
    <t>100% CG라고 하는데 어디하나 부자연 스러운 곳이 없었어요~</t>
  </si>
  <si>
    <t>김현지(hyun****)</t>
  </si>
  <si>
    <t>연출이 좋습니다 CG도 맘에들고 영상미 맘에드는 영화였어요</t>
  </si>
  <si>
    <t>쑥(bari****)</t>
  </si>
  <si>
    <t>3D로 보고왔는데 아주 생생 생생우동인줄.</t>
  </si>
  <si>
    <t>안소현(thui****)</t>
  </si>
  <si>
    <t>애니 좋아하는 언니랑 보러갔느데 진짜 애니는 사랑할수밖에 없는 영화 ㅠ_ㅠ</t>
  </si>
  <si>
    <t>full****</t>
  </si>
  <si>
    <t>곰 귀엽습니다 동물원 가서 신나게 보는것보다 영화한편 보는게 더 좋을것같아요 강추</t>
  </si>
  <si>
    <t>튜브보이(jmk0****)</t>
  </si>
  <si>
    <t>와 어린친구들이 너무 많았네요 ㅎㅎ 어린친구들도 충분히 집중하고볼수있는 그런 영화~~!</t>
  </si>
  <si>
    <t>정주원(dnjs****)</t>
  </si>
  <si>
    <t>정글북 원작을 아예 버리지않고 가지고 가는 느낌이여서 더 좋앗습니다</t>
  </si>
  <si>
    <t>cara(cara****)</t>
  </si>
  <si>
    <t>가족영화 (정글북)추천합니당</t>
  </si>
  <si>
    <t>송탄케이오(sexy****)</t>
  </si>
  <si>
    <t>CG 잘되었구요 어렷을때보던 그 내용이네요추천합니다</t>
  </si>
  <si>
    <t>안소리(ahn0****)</t>
  </si>
  <si>
    <t>사람과 동물의 관계를 나타내줘서 좋았어요 우리 통통이도 한번 생각하게 되네요.</t>
  </si>
  <si>
    <t>동물들이 다 실제같아요 눈앞에서 뛰어댕김</t>
  </si>
  <si>
    <t>박효준(nike****)</t>
  </si>
  <si>
    <t>정글이 참 아름답게 나왔어요 보는동안 눈 호강햇습니다.</t>
  </si>
  <si>
    <t>정말 기대만큼 너무 재미있었던 영화인것 같아요 ~^*^</t>
  </si>
  <si>
    <t>gina****</t>
  </si>
  <si>
    <t>뭔가 푸근하고 유쾌한 느낌이!!!~ㅋㅋ 시간이 정말 금방 지나갔어요 ~~</t>
  </si>
  <si>
    <t>아방사제(qudc****)</t>
  </si>
  <si>
    <t>애들 영화인줄알고 기대는 안했는데 어릴때 정글북 책도 보고 의리로 봤는데 생각보다 재밌네요. 3d가 있는진 모르겠으나 있다면 다시보고싶음.</t>
  </si>
  <si>
    <t>isso****</t>
  </si>
  <si>
    <t>그래픽은 욕할래야 욕할수가 없는 수준입니다 디즈니 대단하다는 생각 드네요</t>
  </si>
  <si>
    <t>리드(drea****)</t>
  </si>
  <si>
    <t>5살짜리 6살짜리 꼬맹이 때문에 4D 더빙으로 보았는데~ 아이들이  많이 좋아 합니다.  4D 효과도 괜찮았고~ 가족영화로는 손색이 없을듯 하네요~ 성인이라면 워크래프트 추천해요~ 두개다 관람함 ㅎㅎ</t>
  </si>
  <si>
    <t>디젤(sarl****)</t>
  </si>
  <si>
    <t>재미있었다. 근데 뭔가 아쉽다. 예고편의 기대감이 너무 컷다.</t>
  </si>
  <si>
    <t>묘초(ni_s****)</t>
  </si>
  <si>
    <t>모글리 넘 긔여웡 재밌었습니닷  ㅇㅇ</t>
  </si>
  <si>
    <t>jeil****</t>
  </si>
  <si>
    <t>재밌어요어른인 내가봐도재밌는데 애들은 어떨까요</t>
  </si>
  <si>
    <t>sosolascia(ash8****)</t>
  </si>
  <si>
    <t>실사라고 느껴질만큼 너무 잘만들었어요~ 디즈니 다운 모험심이 생기는 영화였어용 &gt;_&lt;</t>
  </si>
  <si>
    <t>이연휴(yhle****)</t>
  </si>
  <si>
    <t>내용이 좋았으며 재미및게 보았습니다</t>
  </si>
  <si>
    <t>tjsg****</t>
  </si>
  <si>
    <t>3d느낌이약간 덜했긴함. 하지만 스토리만족! 생각하게되는 ..?</t>
  </si>
  <si>
    <t>encratia(encr****)</t>
  </si>
  <si>
    <t>역시 디즈니! 기대이상. 최고!</t>
  </si>
  <si>
    <t>치킨닭(pret****)</t>
  </si>
  <si>
    <t>꼭 아이맥스로 보세요. 빠져듭니다. 음악이 별로없는게 아쉬웠지만 영상미나 전개 모두 최고였습니다.</t>
  </si>
  <si>
    <t>2기적(wjdd****)</t>
  </si>
  <si>
    <t>동물을 사랑한다면 싫을 수 없는 영화그래픽의 발달과 발전에 감사할 따름</t>
  </si>
  <si>
    <t>lnh0****</t>
  </si>
  <si>
    <t>하 ..방금 보고나왔는데 입벌리고 봤어요,스케일이 역시 디즈니네요~정말 잘만들었어요모글리도 귀엽고 그레이 너무 이뻐요 ㅎㅎ쉬어칸 나올 때마다 놀래긴했지만요. 진짜 최고네요 만점 ㅋㅋ</t>
  </si>
  <si>
    <t>usually(hr19****)</t>
  </si>
  <si>
    <t>바기라 존나 멋있다....</t>
  </si>
  <si>
    <t>한번쯤은(gudw****)</t>
  </si>
  <si>
    <t>발루  귀여워요  재밋네요</t>
  </si>
  <si>
    <t>낙원(redf****)</t>
  </si>
  <si>
    <t>영상미도 완벽하고 배우들 목소리 연기가 최고! 20대 30대 할 거 없이 누가 봐도 재밌을 영화! 엔딩 끝날때까지 와와 하고 봤다ㅠㅠ cg기술력 쩌네ㅎㅎ</t>
  </si>
  <si>
    <t>GimozzeYamette(cccc****)</t>
  </si>
  <si>
    <t>일단 내용은 내가 알던 정글북과 거의 비슷, 영화에 나오는 자연에 감탄하고 감. (CG인가?)</t>
  </si>
  <si>
    <t>dhgm****</t>
  </si>
  <si>
    <t>사람빼고 다 cg라니 대단하듯..</t>
  </si>
  <si>
    <t>dnsa****</t>
  </si>
  <si>
    <t>아이들과 잼있게 봤어요^^</t>
  </si>
  <si>
    <t>디자이너(hoon****)</t>
  </si>
  <si>
    <t>재밌게 봤어요 어릴 적 만화로 보던 추억이 새록새록</t>
  </si>
  <si>
    <t>참치내꼬(tlgh****)</t>
  </si>
  <si>
    <t>4DX 3D로 관람했어요! 모글리 연기 굿. 귀엽.. 모두 CG로 했다고 하던데 진짜 잘 만들었네요! 감탄 또 감탄! 흑표범도 멋있고 곰탱이도 귀엽고 ㅋㅋㅋ 아기늑대 그레이 진짜 귀여웠어요. 스칼렛요한슨 조금밖에 안...</t>
  </si>
  <si>
    <t>출장공임제로시스(shs8****)</t>
  </si>
  <si>
    <t>정글의 생생한 동물원을 갔다온듯한 느낌?CG연출력은 어마어마하네요</t>
  </si>
  <si>
    <t>민대장님(love****)</t>
  </si>
  <si>
    <t>강추ㅋㅋ재밌어요 뿌듯하다</t>
  </si>
  <si>
    <t>삐죽머리(bdji****)</t>
  </si>
  <si>
    <t>완벽한 cg, 눈호강!</t>
  </si>
  <si>
    <t>김의중(kimu****)</t>
  </si>
  <si>
    <t>기대가 컸기때문인지는 몰라도 명작이라고는 하기 힘들지만 아이들 가족과 보기에는 참 좋은 영화인듯 싶습니다.ㅎㅎ 하지만 영화 볼 때 얘들 좀 조용하게 해주셨으면 ㅜㅜ 뒤에서 자꾸 자막 따라읽는데 시끄러워서 ㅂㄷㅂㄷ</t>
  </si>
  <si>
    <t>현실조군(ssy1****)</t>
  </si>
  <si>
    <t>진짜 영화 보는 내내 행복한 영화였어요 아기동물들도 넘 기엽고 모글리도 연기 잘하구 성우도 완벽하고 무결점 영화</t>
  </si>
  <si>
    <t>안녕(kooo****)</t>
  </si>
  <si>
    <t>진짜보다 더 진짜같음 기술력대박인듯ㅋㅋㅋ 발루 넘귀여워ㅠ</t>
  </si>
  <si>
    <t>snyh****</t>
  </si>
  <si>
    <t>3D나 4D로 안보면 아쉬움에 한번 더 보게 되는 불상사를 경험하실 수도..ㅋㅋㅋㅋ</t>
  </si>
  <si>
    <t>nice****</t>
  </si>
  <si>
    <t>잠깐 나오는 스칼렛 요한슨의 목소리마저도 매력적이야...</t>
  </si>
  <si>
    <t>강수은(kse2****)</t>
  </si>
  <si>
    <t>모글리 뺴고 전부 cg라며?ㄷㄷ...</t>
  </si>
  <si>
    <t>시작의 이홍재(gerr****)</t>
  </si>
  <si>
    <t>포디로 못본게 후회돔 ㅠㅠㅠ 리뷰들 보니까 포디 효과가 대박이라던데..흐음..</t>
  </si>
  <si>
    <t>BLEND(tkar****)</t>
  </si>
  <si>
    <t>칭찬박에 할게 없다..ㅎㅎㅎ</t>
  </si>
  <si>
    <t>ohja****</t>
  </si>
  <si>
    <t>눈이 즐거운 영화랄까 ㅎㅎㅎ 눈이 시원해져용 !</t>
  </si>
  <si>
    <t>개잠탱이(kizt****)</t>
  </si>
  <si>
    <t>오리지널 정글북과는 다른느낌 :) 서로 다른 매력 덕분에 새로운 영화를 본 기분!</t>
  </si>
  <si>
    <t>icepol(modo****)</t>
  </si>
  <si>
    <t>호랑이 진심 대박 진짜 호랑이인줄 ㅋㄴㅋ</t>
  </si>
  <si>
    <t>Zl혜(vose****)</t>
  </si>
  <si>
    <t>영화 퀄리티 보소 ㅋㅋㅋㅋ</t>
  </si>
  <si>
    <t>구웅은구웅구웅(oner****)</t>
  </si>
  <si>
    <t>재미있어요~~!!!</t>
  </si>
  <si>
    <t>tmdw****</t>
  </si>
  <si>
    <t>영상미가 넘나 좋아ㅜㅜㅜ 위기가 몰려 올때마다 느껴지는 스릴감은 굿!</t>
  </si>
  <si>
    <t>권경훈(gyeo****)</t>
  </si>
  <si>
    <t>가족들이랑 다같이 보기에 좋은~~</t>
  </si>
  <si>
    <t>정혜준(wnsw****)</t>
  </si>
  <si>
    <t>어렸을적 추억도 생각나구~~ 눈과귀가 즐거웠다고 말해도 되겠네요</t>
  </si>
  <si>
    <t>앙큼쟁이(mole****)</t>
  </si>
  <si>
    <t>정글북 아는 사람들이라면 꼭 봐야함!!! 예전에 티비로 보던 만화랑은 차원이 다르다 ㅋㅋ</t>
  </si>
  <si>
    <t>ijs0****</t>
  </si>
  <si>
    <t>동물들 연기 진짜 잘한다 했는데 CG였음 완전 개리얼</t>
  </si>
  <si>
    <t>ㅌ ㅐ 흐 ㅣ(taeh****)</t>
  </si>
  <si>
    <t>진심 4DX강력 추천함ㅋㅋ이런건 효과랑 같이 봐야 존잼인듯?</t>
  </si>
  <si>
    <t>smpa****</t>
  </si>
  <si>
    <t>재미는 물론이고 감동까지 가족끼리 딱 보기 좋은 가족영화 탄생!</t>
  </si>
  <si>
    <t>완전 몰입해서 정말 재밌게봄</t>
  </si>
  <si>
    <t>다비니(kdb0****)</t>
  </si>
  <si>
    <t>동물과 인간의 사랑, 의리,우정 등을 느낄 수 있었어요</t>
  </si>
  <si>
    <t>개라쓱(mins****)</t>
  </si>
  <si>
    <t>흥미진진하고 멋졌습니다 재밌게 잘 보고 왔어요</t>
  </si>
  <si>
    <t>장건호(jgh6****)</t>
  </si>
  <si>
    <t>자극적인 영화만 보다가 요런 순수한 영화를 보니 마음이 편안해지는 기분이에요</t>
  </si>
  <si>
    <t>DayDream(ahrt****)</t>
  </si>
  <si>
    <t>영화 속에 순간 감정이입을 해서 매 순간 장면마다 감동스러운 영화였습니다!  저의 의견으로는 내일가서 또 보고 싶네요!</t>
  </si>
  <si>
    <t>gkrt****</t>
  </si>
  <si>
    <t>개인적으로 올해 본 영화 중 최고</t>
  </si>
  <si>
    <t>soma(jy39****)</t>
  </si>
  <si>
    <t>어른용 정글북인가 보네요.. 멋졌어요</t>
  </si>
  <si>
    <t>이화보청기(zapu****)</t>
  </si>
  <si>
    <t>미친 CG에 감탄에 감탄을 할 수 밖에 없을거임ㅋ</t>
  </si>
  <si>
    <t>카노(xort****)</t>
  </si>
  <si>
    <t>기대이상으로 좋았던 영화, 알고 있는 내용이지만 영화로보니 더 리얼하고 흥미로웠다 ㅋㅋ</t>
  </si>
  <si>
    <t>leek****</t>
  </si>
  <si>
    <t>정말 재미있음..ㅠ_ㅠ 역시 디즈니는 실망 시키는 법이 없는듯</t>
  </si>
  <si>
    <t>1519차승현(cktm****)</t>
  </si>
  <si>
    <t>어릴때 기억 그대로 돌려주는 멋진영화^^</t>
  </si>
  <si>
    <t>macwpa(uma1****)</t>
  </si>
  <si>
    <t>나름 심장 쫄깃쫄깃한 부분도 있고 재밌었어요♡</t>
  </si>
  <si>
    <t>장애인(gkst****)</t>
  </si>
  <si>
    <t>유치할줄 알았는데 전혀 오히려 어른들이 더 재밌게 볼 듯 함</t>
  </si>
  <si>
    <t>dgthn(duse****)</t>
  </si>
  <si>
    <t>소중한 것들을 지키기 위한 용기를 동화적으로 잘 풀어낸 작품!</t>
  </si>
  <si>
    <t>qwwe****</t>
  </si>
  <si>
    <t>모글리 넘 귀여워움ㅠ 다시봐도 정글북은 잼남</t>
  </si>
  <si>
    <t>미니(nabi****)</t>
  </si>
  <si>
    <t>단순함 속 탄탄한 서사가 빛나는 최고의  가족오락영화.  "동물들 표정 연기가 전부 살아있네"했더니 모글리 빼고는 전부 CG라고 되어있어서 보고난 후 더 놀라운. .</t>
  </si>
  <si>
    <t>민이(dlth****)</t>
  </si>
  <si>
    <t>실사와 그래픽을 넘나드는 화려한 영상들이 전혀 어색함이 없어서 즐겁게 즐기면서 볼 수 있었다</t>
  </si>
  <si>
    <t>으랏차(ksmk****)</t>
  </si>
  <si>
    <t>이미 책으로 봐서 예상한 그대로 이야기는 흘러 갔지만 생생한 정글의 모습에 시간 가는줄 모르고 보고 나왔네요</t>
  </si>
  <si>
    <t>냄세나요박사님(sldl****)</t>
  </si>
  <si>
    <t>리얼하고 과장없는 동물들의 표현력에 감탄을!</t>
  </si>
  <si>
    <t>PUMA(0102****)</t>
  </si>
  <si>
    <t>실사같은 CG 귀여운 동물 재밌었습니다</t>
  </si>
  <si>
    <t>사과차(amcs****)</t>
  </si>
  <si>
    <t>어릴적 추억이 느껴지는 정글북이였습니다 영상미며 모글리 외 다른 동물들도 개성있게 표현되었네요</t>
  </si>
  <si>
    <t>thou****</t>
  </si>
  <si>
    <t>정글북 vs워크래프트 (정글북 공감/워크래프트 비공감 )</t>
  </si>
  <si>
    <t>dlrb****</t>
  </si>
  <si>
    <t>오랜만에  너무  좋은 영화감상했네요  어렸을때  추억하던  정글북이랑은  다르지만  나름 신선하고  기대보다훨씬재밋고한편에새로운동화가 머릿속에남아있는생각이네요</t>
  </si>
  <si>
    <t>dofk****</t>
  </si>
  <si>
    <t>4DX 3D로 보고 왔어요!이야기 전개도 전혀 지겹지 않고, 감동도 있어요.특히..CG가 정말 어마어마 해요!!!!호랑이랑 뱀 나올때 무서..웠..어요꼭 한번 보시고 자연과 공동체에 대해 생각하는 계기를 가지시는 것...</t>
  </si>
  <si>
    <t>40세초등교사되기(ss_y****)</t>
  </si>
  <si>
    <t>오, 일반 상영관에서 봤는데 스릴러, 속도감, CG가 짱이고 재미있네요. 아바타보다 한 단계 더 발전한듯요. 정말로 사실적인 시각효과는 알파고보는 듯 두려웠어요.</t>
  </si>
  <si>
    <t>쁘띠(y900****)</t>
  </si>
  <si>
    <t>기대는 하지말고  정말 동화속내용을 그대로재현한것같아요아이랑  책읽고 보고왔는데   또보기로했네요</t>
  </si>
  <si>
    <t>아이들이 보기엔 좀 무서워하네요~, 어른들이 보기 좋은듯~잘 만들었네요,, 아키라, 카,  발루, 아는 이름 나오니 추억 돋네요~ ㅎㅎ</t>
  </si>
  <si>
    <t>Daysofbeingwild(yach****)</t>
  </si>
  <si>
    <t>어릴때 처음 봤을때처럼 기분 좋은 경험이였습니다 발루는 너무나 사랑스러워요ㅎ</t>
  </si>
  <si>
    <t>ejz3****</t>
  </si>
  <si>
    <t>어릴적 만화책 보던 시절이 생각나는! 오랜만에 추억 돋는당 흐흐</t>
  </si>
  <si>
    <t>애쉬대디(cylo****)</t>
  </si>
  <si>
    <t>스토리는 뭐 알고 있는 내용이고 영상미와 실사영화로 흠 잡을 곳 없었음</t>
  </si>
  <si>
    <t>박성진(dpff****)</t>
  </si>
  <si>
    <t>잠에서 깨어나면 장글의 왕자~ 잠에서 깨어나면 장글의 왕자 아아~</t>
  </si>
  <si>
    <t>배승혜(shsh****)</t>
  </si>
  <si>
    <t>역시 정글북~ 아이가 책 정말 좋아했었는데 정말 좋은 기회였서요~</t>
  </si>
  <si>
    <t>yonur(zinc****)</t>
  </si>
  <si>
    <t>그래픽에 감탄을 안할 수가 없었습니다</t>
  </si>
  <si>
    <t>김수열(senc****)</t>
  </si>
  <si>
    <t>동화책 속에서 나온 소년과 귀여운 동물들^^</t>
  </si>
  <si>
    <t>케로로(rlad****)</t>
  </si>
  <si>
    <t>나도 나무타고 나르고 싶당 보는 내가 다 머릿 속이 시원해졌옹</t>
  </si>
  <si>
    <t>왕루(saca****)</t>
  </si>
  <si>
    <t>정글답게 많은 동물들이 총출동ㅋㅋㅋ 동물을 좋아하는 나로써는 정신 못 차리고 봤다</t>
  </si>
  <si>
    <t>진카자마(aehk****)</t>
  </si>
  <si>
    <t>입큰 카아가멋있다근데너무짧게나와서아쉽다카아가멋이는데</t>
  </si>
  <si>
    <t>마법차(kts4****)</t>
  </si>
  <si>
    <t>진짜 정글에 있는 듯한 느낌 대박</t>
  </si>
  <si>
    <t>목소리만 들었는데도 스칼렛 요한슨은 섹시했어</t>
  </si>
  <si>
    <t>내마음알지(whdd****)</t>
  </si>
  <si>
    <t>발루가 완전 귀요미ㅠㅠㅜ 애들이 많이 좋아할거 같아요</t>
  </si>
  <si>
    <t>red8****</t>
  </si>
  <si>
    <t>짱잼!!어렸을때본 정글북 생각이나서 좋았어요</t>
  </si>
  <si>
    <t>뭇지마(zmst****)</t>
  </si>
  <si>
    <t>아들이랑 재밌게 보고 왔네요ㅎㅎ 동물의 털 한올한올 실감나니 볼만하더라구요</t>
  </si>
  <si>
    <t>wodh****</t>
  </si>
  <si>
    <t>이 모든 것이 모두 그래픽이라니 괜히 디즈니가 유명한게 아니네요</t>
  </si>
  <si>
    <t>아니 흑표범 완전 귀여워ㅜㅜㅜ 정글이 저런 곳이면 살만한듯</t>
  </si>
  <si>
    <t>냐냐(yeji****)</t>
  </si>
  <si>
    <t>기대 이상의 영화입니다 아이들과 보기에 괜찮겠네요</t>
  </si>
  <si>
    <t>엘리사벳(oks3****)</t>
  </si>
  <si>
    <t>그래픽이 아주 그냥~~ 오랜만에 눈호강ㅎㅎ</t>
  </si>
  <si>
    <t>김훈섭(khsa****)</t>
  </si>
  <si>
    <t>어린이용 영화인지 알았더니 어른들의 정글이군</t>
  </si>
  <si>
    <t>류연희(dusg****)</t>
  </si>
  <si>
    <t>흡입력 대박ㅋㅋ 기대 안했는데 역시 디즈니다</t>
  </si>
  <si>
    <t>강경옥(kko5****)</t>
  </si>
  <si>
    <t>생각보다 훨씬 재밌음! 볼거리도 풍부하고!</t>
  </si>
  <si>
    <t>광나는 인생(ksyb****)</t>
  </si>
  <si>
    <t>영상이 너무 이뻐 보는 재미가 있었어요. 심장이 쫄깃쫄깃 쿵쾅쿵쾅..게다가 감동까지 있었네요. 울컥하기도 했다는..추천합니다.</t>
  </si>
  <si>
    <t>정미림(vani****)</t>
  </si>
  <si>
    <t>보고 왔는데, 말이 필요없음ㅎㅎ 진짜 정글 안에 있는 느낌이 들어서 넋놓고 봤다능!! 완젼 추천, 또 추천!!</t>
  </si>
  <si>
    <t>러브케이(bery****)</t>
  </si>
  <si>
    <t>약간 cg티 나긴하지만 그래도 최고다. 역시 디즈니. 보고 후회안할 영화임.  스토리, 스케일 대박!!</t>
  </si>
  <si>
    <t>물방울조작가(1616****)</t>
  </si>
  <si>
    <t>정글북은 책과 영화 여러번 만든 작품인데,,세상과 떨어진 환경에서 세상밖으로 나와야 하는 환경에 놓여있을 때, 그 과정과 두 환경을 어떻게 잘 조율해서 환경적 적응을 해나가는지 참 궁금하다..때론 너무도 다른 환경에...</t>
  </si>
  <si>
    <t>알카리성(alsw****)</t>
  </si>
  <si>
    <t>아바타는 cg가 어색한부분이 많았는데 그이후로 엄첨 발달한듯!!!!67년도디즈니정글북 보고가는걸 추천합니다!!그래야 소소한 재미를 느낄수있거든요^^</t>
  </si>
  <si>
    <t>풀장(pool****)</t>
  </si>
  <si>
    <t>디즈니의 cg 기술이 얼마나 발전했는지 알수있었던 영화.</t>
  </si>
  <si>
    <t>JJNTWJC(su08****)</t>
  </si>
  <si>
    <t>난 그닥; 고릴라 넘 무셔ㅠ</t>
  </si>
  <si>
    <t>qkrg****</t>
  </si>
  <si>
    <t>원작을 안봐서.. 잘 모르겠는데 시어칸 말 다 받음ㅜ 모글리가 그럴려던게 아니었어도 존나 생태계 개똥 만들어놓고 코끼리가 불 꺼주면 끝인 건가.. CG 좋고 모글리 배우 연기까지 다 좋았는데 스토리 빅엿. 마지막에 ...</t>
  </si>
  <si>
    <t>김민찬(dong****)</t>
  </si>
  <si>
    <t>이거 원작을 만든사람 아무도 모르나 최악의 인종차별주의자 키플링이 만든작품인데 아무얘기도 없네</t>
  </si>
  <si>
    <t>와사비감자칩(shay****)</t>
  </si>
  <si>
    <t>주인공 블랙핑크 리사랑 엄청 닮음</t>
  </si>
  <si>
    <t>gjrm****</t>
  </si>
  <si>
    <t>평점보고봤다가 잠들었음 초등학생이하의 아동이보면 좋아하겠네 cg는소름</t>
  </si>
  <si>
    <t>산타비(nimp****)</t>
  </si>
  <si>
    <t>재미업슴진짜재미업슴</t>
  </si>
  <si>
    <t>ZARA112(anpo****)</t>
  </si>
  <si>
    <t>몰라가나다123457899</t>
  </si>
  <si>
    <t>리스(kims****)</t>
  </si>
  <si>
    <t>디즈니 영화가 왜이래... 아역 연기력도 허접하네;;</t>
  </si>
  <si>
    <t>먹방야(zxcd****)</t>
  </si>
  <si>
    <t>.동물캐릭터들은 정말 좋았는데 지루하더라...평점이너무높아서 1점</t>
  </si>
  <si>
    <t>너무졸려 잼없다 엄청기대했는데</t>
  </si>
  <si>
    <t>별로인듯 어른이 보기에는</t>
  </si>
  <si>
    <t>황금파리(yama****)</t>
  </si>
  <si>
    <t>CG는 화려하지만 재미는 그다지...1점 짜리 까지는 아니지만 8점대는 너무 후한 점수다.</t>
  </si>
  <si>
    <t>내인생 제일쓰레기영화 같음 이걸돈주고본게 후회</t>
  </si>
  <si>
    <t>NaDaKMC(sos9****)</t>
  </si>
  <si>
    <t>그저그런..ㅜㅜ영화</t>
  </si>
  <si>
    <t>원자력 테디베어(ne_t****)</t>
  </si>
  <si>
    <t>기대 이하의 영화. CG 이외에는 특별할 것이 없다</t>
  </si>
  <si>
    <t>snowqueen(jess****)</t>
  </si>
  <si>
    <t>자막 ㅅ ㅣ발ㅋㅋㅋ 자막 누가 그렇게 만들랬니ㅋ;; 소재가 아까울 정도로 유치했음 ㅠㅠ 비추</t>
  </si>
  <si>
    <t>영선(nerv****)</t>
  </si>
  <si>
    <t>노잼아기들이랑보기젛겟네요 ㅜㅜ</t>
  </si>
  <si>
    <t>yun1****</t>
  </si>
  <si>
    <t>별 감흥이 없는 영화엿음</t>
  </si>
  <si>
    <t>봄빛(mayg****)</t>
  </si>
  <si>
    <t>보다가 잠듬... 진짜 왠만하면 안자는데 잠듬.</t>
  </si>
  <si>
    <t>김귀옥(31co****)</t>
  </si>
  <si>
    <t>솔직히 별재미 없었습니다.</t>
  </si>
  <si>
    <t>히릿(b319****)</t>
  </si>
  <si>
    <t>더빙판봤는데 시간대가 다양하지않아 관람전에 시간확인하시고가세요동물입모양 안움직이고 나래이션 성우가하고 좀그래서 무슨 동뭇ㄴ의왕국느낌이고 솔직히 기대너무해서 실망 재미없어요지루합니다</t>
  </si>
  <si>
    <t>헝그리덕(chad****)</t>
  </si>
  <si>
    <t>알바들 정말 많다.. 이건 아니다..</t>
  </si>
  <si>
    <t>유진맘(sinn****)</t>
  </si>
  <si>
    <t>전체적으로 끝나고 민밋했어요</t>
  </si>
  <si>
    <t>오함마(mart****)</t>
  </si>
  <si>
    <t>27세 군필 회사원 / 어려서 정글북 만화 봤던 기억이있는데 영화도 재밌게 잘 보고 왔습니다ㅎㅎ 유치하다는 분들은 저보다 좀더 올드하신 분들일듯</t>
  </si>
  <si>
    <t>wnwh****</t>
  </si>
  <si>
    <t>이OO이상 관람 자제.</t>
  </si>
  <si>
    <t>인생유상(kukd****)</t>
  </si>
  <si>
    <t>30대 사회에 쩔은 내가 생각한 결말이 아니라순수한 아이의 동심을 느낀 영화다</t>
  </si>
  <si>
    <t>PP(kimu****)</t>
  </si>
  <si>
    <t>재미는 있지만 많은 걸 기대한다면 실망할수도...</t>
  </si>
  <si>
    <t>물파스(soba****)</t>
  </si>
  <si>
    <t>그냥 뭐 깜짝놀라긴하는데 그게끝인듯</t>
  </si>
  <si>
    <t>7240****</t>
  </si>
  <si>
    <t>제남자친구는잤습니다.그리고옆자리 남자도자고있었습니다..그치만깨어있는건 꼬마들뿐이었습니다..무슨영화인지아시겠죠?^^</t>
  </si>
  <si>
    <t>똥싼오리(tjdd****)</t>
  </si>
  <si>
    <t>진실로 놀라운 동물표현, 그외에는 건질게 없으니</t>
  </si>
  <si>
    <t>독편사(ughw****)</t>
  </si>
  <si>
    <t>아 알바새끼들한테 속았다 개열받는다 내돈 만팔천원</t>
  </si>
  <si>
    <t>보보오리(psha****)</t>
  </si>
  <si>
    <t>핵노잼 돈 날렸네요보지마세요</t>
  </si>
  <si>
    <t>wjgk****</t>
  </si>
  <si>
    <t>그럭저럭이네요 그냥쏘쏘</t>
  </si>
  <si>
    <t>지켜보고있다(aksj****)</t>
  </si>
  <si>
    <t>이거보고 확실한건 댓글 알바가 있다고 믿게됐다.우리 딸이 재미없다고한 최초의 영화임 나를 믿으면 돈 아끼는거임 다른 맛난거 드세요</t>
  </si>
  <si>
    <t>삐용삐용(clik****)</t>
  </si>
  <si>
    <t>예고편 내용이 다 인것 같아요 CG라서 신기한거말고는...내용도 별거없구요^^</t>
  </si>
  <si>
    <t>silv****</t>
  </si>
  <si>
    <t>Cg만아름다운영화 내용이 너무 평이해요 뱀딱한번나오고요</t>
  </si>
  <si>
    <t>po(dys2****)</t>
  </si>
  <si>
    <t>기대를 너무 많이해서 그랬나 쏘쏘</t>
  </si>
  <si>
    <t>별리(tjrd****)</t>
  </si>
  <si>
    <t>한 어린 배우가 내용을 이끌어 가는게 너무 놀라웠다. 웃음과 감동, 교훈까지 얻어 갈 수 있었던 시간이었고, 정말 아무 생각 없이 어릴 때 일요일 아침에 보던것 처럼 두시간을 보냈다는게 너무 좋았다!</t>
  </si>
  <si>
    <t>ㅋㅋㅋ(bum1****)</t>
  </si>
  <si>
    <t>감동 인간에 대해 다시생각각해보게되는영화</t>
  </si>
  <si>
    <t>moma****</t>
  </si>
  <si>
    <t>사랑스러운 동물들과 모글리의 우정♡보는 내내 훈훈한 엄마미소로 관람했다.</t>
  </si>
  <si>
    <t>Minho_c(choo****)</t>
  </si>
  <si>
    <t>정말 잼있게 잘 봤어요 모글리 늑대 귀염</t>
  </si>
  <si>
    <t>뭘봐(wprk****)</t>
  </si>
  <si>
    <t>일단 주인공 꼬마 연기가 그닥/동물 소재지만 동물 각각의 개성이 생각보다 부족/사건이 휙휙 지나가서 몰입감이 떨어짐/그래픽도 딱히 주토피아보다 나은지도 모르겠음//3d나 4d로 보면 분명 돈 아깝다는 생각 들꺼임</t>
  </si>
  <si>
    <t>츠키타카(vyip****)</t>
  </si>
  <si>
    <t>주토피아 보는 느낌? 재미있습니다~!</t>
  </si>
  <si>
    <t>happysketch(nske****)</t>
  </si>
  <si>
    <t>7살 저희 아들이 넘 잼있어하네요~~~노래도 신나고 잼있었다고 100점 주라고하네요~^^</t>
  </si>
  <si>
    <t>acsh****</t>
  </si>
  <si>
    <t>재밌어요~~^^입체적느낌. ㅡ어른이 저도 재밌게봤네요</t>
  </si>
  <si>
    <t>따따따(ekgo****)</t>
  </si>
  <si>
    <t>시간가는지모르고봄ㅋ4d강추합니다ㅋㅋ</t>
  </si>
  <si>
    <t>한번쯤생각한다(mand****)</t>
  </si>
  <si>
    <t>진짜 재밌네요~  그래픽이 너무 멋있구요ㅎ내용도 참신하구요ㅎ 뭔가,, 여러가지를 느끼게 해주는 뜻깊은 영화인 것 같습니다.</t>
  </si>
  <si>
    <t>melo****</t>
  </si>
  <si>
    <t>기대이하..시나리오가 루즈함 그래픽은 볼만했음</t>
  </si>
  <si>
    <t>차우차우(csrm****)</t>
  </si>
  <si>
    <t>아..예고편  보고 기대 많이 했는데...ㅠㅠ  아키라는  그게 머야  ㅠㅠ</t>
  </si>
  <si>
    <t>여운(joow****)</t>
  </si>
  <si>
    <t>동물들이 나보다 말을 더 잘해....  애기들은 좋아할것같다나는 별로였음....</t>
  </si>
  <si>
    <t>EuN(1101****)</t>
  </si>
  <si>
    <t>아키라가 말안해줬음 나도 몰랐다. 정글에 사는 곰은 겨울잠 안 잔다 하는데 나도 깜짝 놀램</t>
  </si>
  <si>
    <t>이스(rhal****)</t>
  </si>
  <si>
    <t>cg 놀라움. 재미는 없다.</t>
  </si>
  <si>
    <t>군만두(loco****)</t>
  </si>
  <si>
    <t>애기들이 보면 나쁘진 않겠지만,  성인들이 보기엔 엄청 지루했습니다</t>
  </si>
  <si>
    <t>lyss****</t>
  </si>
  <si>
    <t>진짜 다 좋다 뭐하나 안빠지는데딱 하나있다 대사가 너무 오글거려 ㅠㅠ보면서 괜히 좀 민망..</t>
  </si>
  <si>
    <t>엄식(tum9****)</t>
  </si>
  <si>
    <t>아쉽다 너무 아쉽다 진지하다 아쉽다</t>
  </si>
  <si>
    <t>박선영(popo****)</t>
  </si>
  <si>
    <t>그냥신밧드의모험탄기분..</t>
  </si>
  <si>
    <t>000(sjsp****)</t>
  </si>
  <si>
    <t>영상은 정말 사실적이고 잘만들었는데 내용을 다 알고 봐서 그런가 ... 그냥 애니매이션이 훨 잼있는 느낌</t>
  </si>
  <si>
    <t>앞으로(miry****)</t>
  </si>
  <si>
    <t>되게 인간중심적으로 그린듯한 영화.</t>
  </si>
  <si>
    <t>kihw****</t>
  </si>
  <si>
    <t>다 좋은데 제가 동심을 잃었나봅니다.</t>
  </si>
  <si>
    <t>publ****</t>
  </si>
  <si>
    <t>기대보다 별로임 다른거보삼</t>
  </si>
  <si>
    <t>Cord(cesc****)</t>
  </si>
  <si>
    <t>주토피아만큼 재밌었습니다</t>
  </si>
  <si>
    <t>비로만든집(s0j0****)</t>
  </si>
  <si>
    <t>정말 재밌어요  또 보고싶을 만큼</t>
  </si>
  <si>
    <t>더워더워너무더워(wg20****)</t>
  </si>
  <si>
    <t>오오미여자친구랑 봤는데 짱짱 재밌음 그리고 나중에 둘이 편지사러갔는데 둘다 동물원 편지지고름ㅋㅋㅋㅋ 짱신기방기</t>
  </si>
  <si>
    <t>wkdw****</t>
  </si>
  <si>
    <t>그냥 애기들이 보기 좋은 영화</t>
  </si>
  <si>
    <t>GEDO(wooj****)</t>
  </si>
  <si>
    <t>기대 이하였다. 영화 보는 내내 한 열 댓번 정도 나오는 하품을 참을 수 없었다. 지나칠 정도로 뻔하고 유치했고, 캐릭터의 전형성과 더불어 스토리의 빈약함까지.. 좋은 점이라곤 CG 밖에 없다. 점수를 높게 주는 건...</t>
  </si>
  <si>
    <t>스타일(dkdl****)</t>
  </si>
  <si>
    <t>평점이 너무 좋아서 기대하고 아이맥스로 보았지만 스케일과 CG 그래픽은 좋았지만 내용이 너무 진부하고 뻔해서 중간중간 하품하고 몇번 잤었다. 아이와  같이보면 상당히 좋아할것 같음</t>
  </si>
  <si>
    <t>minw****</t>
  </si>
  <si>
    <t>영화관에서 한 6년만에 잠들었다. 이거 평 왜이렇게높은거야 ㅡㅡ</t>
  </si>
  <si>
    <t>네넨(scvm****)</t>
  </si>
  <si>
    <t>드래곤볼z : 드래곤볼z 카이 =  정글북1967 : 정글북 2016</t>
  </si>
  <si>
    <t>black2077(bite****)</t>
  </si>
  <si>
    <t>아기들이 보면 참 좋겠네요*^^*</t>
  </si>
  <si>
    <t>moph****</t>
  </si>
  <si>
    <t>아이들이랑 보면 좋아할영화 갠적으로는 나름 볼만했음 씨지를 잘했음</t>
  </si>
  <si>
    <t>해피데이(seok****)</t>
  </si>
  <si>
    <t>허무함  어린이용 영화 스토리전개가 아쉬움</t>
  </si>
  <si>
    <t>pjh0****</t>
  </si>
  <si>
    <t>으으으으이잉이잉이잉</t>
  </si>
  <si>
    <t>코코(9sk0****)</t>
  </si>
  <si>
    <t>제 나이대가 보기엔 진부하고 뻔한 내용이었어요.애들 영화라고 생각하시면 돼요.</t>
  </si>
  <si>
    <t>버네뮤하스(qkrd****)</t>
  </si>
  <si>
    <t>사실적인 동물표현 대단했고 아역 연기 넘잘해서 놀랐음</t>
  </si>
  <si>
    <t>재뱅이(fbi2****)</t>
  </si>
  <si>
    <t>아이들하고 볼수있어 넘 재밌네요ㅋ담에도 꼭 봐야할듯 같아요</t>
  </si>
  <si>
    <t>eogh****</t>
  </si>
  <si>
    <t>동물들 너무귀여워요 그레이 곰 넘귀여</t>
  </si>
  <si>
    <t>syong(litt****)</t>
  </si>
  <si>
    <t>정글북이 CG로 재탄생한 것에 높은 점수.그리고 전혀 어색하지 않은 모글리의 연기.재밌는 동물 친구들까지 아주 좋았어요.</t>
  </si>
  <si>
    <t>이매(bbcl****)</t>
  </si>
  <si>
    <t>영상미는 아주 좋습니다. 하지만 딱 킬링타임용 영화인듯 했어요. 디즈니의 광팬이기 때문에 많은 기대를 하고 봐서 그런지는 모르겠지만 확실히 흥미롭게 끌어가는 힘은 다른 작품에 비해 부족했다고 생각합니다. 나쁘지도, ...</t>
  </si>
  <si>
    <t>양주(yang****)</t>
  </si>
  <si>
    <t>애들이나 볼만하지 왜 평점 높은지 노이해입니다. 완전 그냥 CG만 넣고 그냥 그런 흔한디 흔한 그런 애들 영화 뭐? 애들 영화중에 평점 안높은게 있었나요? 망작도 평점 높았고 대작도 평점 높았고 하여튼 성인이 볼 영...</t>
  </si>
  <si>
    <t>탬민니(mh83****)</t>
  </si>
  <si>
    <t>진짜 재밌어요 심야로 봤는데 시간 가는 줄 모르고 봄</t>
  </si>
  <si>
    <t>내가사랑하는이(sk04****)</t>
  </si>
  <si>
    <t>말이 필요 없어요 ~ㅎ  아이들과 잘보았습니다   모글리 짱~~^^</t>
  </si>
  <si>
    <t>hmwz****</t>
  </si>
  <si>
    <t>완전 재미있어요!!!!</t>
  </si>
  <si>
    <t>wow(izoi****)</t>
  </si>
  <si>
    <t>ㄷㅇ심은그ㅡ돌아왔어요</t>
  </si>
  <si>
    <t>광속냐옹이(kage****)</t>
  </si>
  <si>
    <t>아 아이도 집중 못하고 나도 좀 졸았네요. 그래픽은 좋았음.</t>
  </si>
  <si>
    <t>락봉(lock****)</t>
  </si>
  <si>
    <t>영상미는 좋은데 그것말고는 딱히..</t>
  </si>
  <si>
    <t>honm****</t>
  </si>
  <si>
    <t>영화보는내내 지루하지 않고 재미있었어요~!정글북2탄도 부탁드립니다.</t>
  </si>
  <si>
    <t>러버보이(kysk****)</t>
  </si>
  <si>
    <t>영상미 굿 다만 깊은 내용은 없음</t>
  </si>
  <si>
    <t>yell****</t>
  </si>
  <si>
    <t>너어무 재밌어요 정말 추천!</t>
  </si>
  <si>
    <t>gshock(zeng****)</t>
  </si>
  <si>
    <t>쫓고 쫓긴다 &amp; 쫓고 쫓긴다 &amp; 쫓고 쫓긴다....쫓고 쫓긴다..-_-;;</t>
  </si>
  <si>
    <t>현주니(wjhe****)</t>
  </si>
  <si>
    <t>레알밥도둑입니다더ㅏㅣ지뉸</t>
  </si>
  <si>
    <t>이정규(ejkl****)</t>
  </si>
  <si>
    <t>전체적으로 원작과 완벽히 같으면서 현대성을 나타낸다는게 참 재미있었어요.^^ 그리고 중간에 나오는 음악이 참 흥미로웠어요.^^</t>
  </si>
  <si>
    <t>Woong(dndr****)</t>
  </si>
  <si>
    <t>영상미가 너무 이쁘고 재밌어요.다만 내용전개가 어색하고 뚝뚝 끊어져서 아쉬웠어요.어린이 영화라 그런지 갑자기 어색하게 급전개...영상미는 굿굿</t>
  </si>
  <si>
    <t>nact****</t>
  </si>
  <si>
    <t>cg와영상미는 좋으나 스토리는 어른이보기엔 지루함</t>
  </si>
  <si>
    <t>정말 재미 있지는 않았습니다.</t>
  </si>
  <si>
    <t>vlfl****</t>
  </si>
  <si>
    <t>부모와아이가  함께보기엔  괜찮은영화같아요스릴도있고  CG도좋고 하지만  젊은이들끼리  보기엔  그닥일듯</t>
  </si>
  <si>
    <t>엄용화(yong****)</t>
  </si>
  <si>
    <t>어릴 때 보아왔던 정글북의 쉬어칸은 참 나빠 보였는데크고나서 다시 접하니 쉬어칸이 과연 악의 이미지인가 생각하게 하는 영화네요.</t>
  </si>
  <si>
    <t>sech****</t>
  </si>
  <si>
    <t>내용 좋고 그래픽 엄청나고 다 좋음 중간에 깜짝 놀라게 하는 거 많아서 1점 감점</t>
  </si>
  <si>
    <t>워커(qudr****)</t>
  </si>
  <si>
    <t>자아알 마시고.. 자이알 먹고 다 먹으니 끗났네요</t>
  </si>
  <si>
    <t>fwdcewdfc(hh01****)</t>
  </si>
  <si>
    <t>모글리 너무귀엽네요  다시한번더보고싶어요  자극적이지않고 스릴있고 모험과재미가있네요</t>
  </si>
  <si>
    <t>검은나비(hbyt****)</t>
  </si>
  <si>
    <t>정글 한복판에 던져진 기분이었어요!! 호랑이 진짜같아요ㄷㄷ 늑대식구들♥♥</t>
  </si>
  <si>
    <t>깐도리(upon****)</t>
  </si>
  <si>
    <t>6살딸아이는 무섭다고 나가자하고, 난 끝까지 봐야겠고ㅋ</t>
  </si>
  <si>
    <t>재형(rewq****)</t>
  </si>
  <si>
    <t>CG가 이질감 하나없이, 동물들모습,동물의움직임이 너무나 자연스러웠어요</t>
  </si>
  <si>
    <t>아이랑보기에너무좋아요</t>
  </si>
  <si>
    <t>내슈(ultr****)</t>
  </si>
  <si>
    <t>정글북은 20대분들에게 꼭~ 선물하고싶은 그런 영화였음</t>
  </si>
  <si>
    <t>한방블루스(drbs****)</t>
  </si>
  <si>
    <t>엄마아빠가 더 재밌게 봤네요. 막내는 호랑이 무섭다고..ㅎ 암튼 재밌게 잘봤어요~^^</t>
  </si>
  <si>
    <t>강민희(alst****)</t>
  </si>
  <si>
    <t>영화가 넘 사실적으로 묘사되어있어서 내가 정글가운데 있는 듯한 느낌을 받음 ㅎㅎ</t>
  </si>
  <si>
    <t>젤라비(dbwl****)</t>
  </si>
  <si>
    <t>진짜 너무 재밌어요..한 장면 한 장면 숨죽이고 집중하며 봤네요 진짜 강추입니다!!! 힐링한 기분 ㅠㅠ</t>
  </si>
  <si>
    <t>너무재밌어용ㅎ계속웃으며봤네용^^근데신랑은 그냥그랬다네용ㅋ</t>
  </si>
  <si>
    <t>햇(qkr1****)</t>
  </si>
  <si>
    <t>그냥 그냥 보통임.. 어린애가 연기가 너무어색해호랭이도 너무 쉽게 죽어버림..</t>
  </si>
  <si>
    <t>복숭아요거트(unij****)</t>
  </si>
  <si>
    <t>주인공 너무 졸귀임 ㅠㅠ스토리도 잘 짜여있구 괜찮았음</t>
  </si>
  <si>
    <t>진영(akf3****)</t>
  </si>
  <si>
    <t>역시 디즈니답게 그래픽도좋고 명작을 탄생시켰네요. 정말 가족끼리봐도 좋고 감동도있는 영화였어요</t>
  </si>
  <si>
    <t>eodq****</t>
  </si>
  <si>
    <t>아이와 함께 재밌게 봤습니다.</t>
  </si>
  <si>
    <t>아름(assa****)</t>
  </si>
  <si>
    <t>남자친구가  보자고해서  마지못해봤는데 근래본  영화중에  최고였습니다^^</t>
  </si>
  <si>
    <t>릴리리랄라(ssag****)</t>
  </si>
  <si>
    <t>4dx강추 합니다.!!보다가.놀래서 울었어요 ㅋㅋㅋ</t>
  </si>
  <si>
    <t>동심으로 돌아감.. ㅠㅠ</t>
  </si>
  <si>
    <t>sfs2****</t>
  </si>
  <si>
    <t>개잼잇습니다꼭보새요잼써요</t>
  </si>
  <si>
    <t>wsk(zzu7****)</t>
  </si>
  <si>
    <t>작년부터 기다린 영화진짜 재밋어요</t>
  </si>
  <si>
    <t>tngm****</t>
  </si>
  <si>
    <t>진짜 재미있었어요 완벽 심장도 쫄깃해지고 감동도있고 유머도있고 최고예요 최고 발로짱짱곰????</t>
  </si>
  <si>
    <t>kyhl****</t>
  </si>
  <si>
    <t>좋아다가텩츷쥳서./</t>
  </si>
  <si>
    <t>danny(yhkd****)</t>
  </si>
  <si>
    <t>난동물을워낙좋아해서 특히꿀쟴이였음 ㅋㅋ</t>
  </si>
  <si>
    <t>이능글(jeaj****)</t>
  </si>
  <si>
    <t>굳잼!!! 모글리 발루 바기라 짱짱짱!!!</t>
  </si>
  <si>
    <t>슈퍼루키(jyp1****)</t>
  </si>
  <si>
    <t>재밌는시간 아깝지 않던 시간 굿굿</t>
  </si>
  <si>
    <t>jane****</t>
  </si>
  <si>
    <t>멋진 성우들의 목소리와 섹시하고 귀여운 동물들의 맹활약을 볼 수 있지만  뭔가 스케일이 작고 일찍 마무리한듯한 느낌이 든다</t>
  </si>
  <si>
    <t>Ahn(ahn9****)</t>
  </si>
  <si>
    <t>내용은 참 좋다. 그러나 너무 뻔한 결말.</t>
  </si>
  <si>
    <t>Botanicalartist(chun****)</t>
  </si>
  <si>
    <t>원작에 충실했으나 동물 그래픽이 기대 이하였다..</t>
  </si>
  <si>
    <t>정은미(won3****)</t>
  </si>
  <si>
    <t>완젼 재미지다요~~~</t>
  </si>
  <si>
    <t>배주련(jury****)</t>
  </si>
  <si>
    <t>아이가   정글북  보고싶어해서  보고 왔습니다.호랑이  나올때마다  깜짝깜짝  놀라며    봤어요아이가  재미있었다고 하네요 ^^</t>
  </si>
  <si>
    <t>심준호(tlaw****)</t>
  </si>
  <si>
    <t>한마디로 이쁜 영화 ㅎㅎ</t>
  </si>
  <si>
    <t>dlan****</t>
  </si>
  <si>
    <t>코믹과 그래픽의 어느정도 정교함에 시간이 짧게 느껴질 정도로 재미 있었어요.</t>
  </si>
  <si>
    <t>beas****</t>
  </si>
  <si>
    <t>어머어마한 스케일에 감탄했습니다!!!</t>
  </si>
  <si>
    <t>살마순온(june****)</t>
  </si>
  <si>
    <t>디즈니다운 영화.. 재밌어요</t>
  </si>
  <si>
    <t>송듣보(iron****)</t>
  </si>
  <si>
    <t>볼만합니다 ㅎㅎㅎㅜ십자</t>
  </si>
  <si>
    <t>gokh****</t>
  </si>
  <si>
    <t>재밌어요~~! 생동감 넘칩니다ㅎㅎ</t>
  </si>
  <si>
    <t>밍(csk5****)</t>
  </si>
  <si>
    <t>생각했던것만큼 재밌네요!</t>
  </si>
  <si>
    <t>dhwl****</t>
  </si>
  <si>
    <t>퀄리티도 좋고 정말 재밌게 봤어요</t>
  </si>
  <si>
    <t>세이(32th****)</t>
  </si>
  <si>
    <t>바기라 멋져 흑표범 !!!</t>
  </si>
  <si>
    <t>하늘구름(namu****)</t>
  </si>
  <si>
    <t>정글북 너무 재밌어요~~</t>
  </si>
  <si>
    <t>쥰내여신짱(lhb9****)</t>
  </si>
  <si>
    <t>최고 ㅎㅎㅎ호랑이 ㅠㅠ불쌍아빠늑대는 더 찡한.</t>
  </si>
  <si>
    <t>츄파(ddal****)</t>
  </si>
  <si>
    <t>스토리를 알고있지만 재미난 영화</t>
  </si>
  <si>
    <t>eodb****</t>
  </si>
  <si>
    <t>진짜 너무 재밌었고, 그래픽 발전에 너무 놀랐습니다. 가족영화로 너무 좋네요~</t>
  </si>
  <si>
    <t>의리천하(wjdd****)</t>
  </si>
  <si>
    <t>어린시절 추억 새록새록 너무 재밌었어여~~</t>
  </si>
  <si>
    <t>말랑이(kymf****)</t>
  </si>
  <si>
    <t>캐릭터들 모두 다 멋있고, 컴퓨터그래픽도 너무 진짜 같았다. 모글리도 연기 잘 하고, 정말 재밌었다.</t>
  </si>
  <si>
    <t>웃긴사람(alsd****)</t>
  </si>
  <si>
    <t>모글리 역할 맡은 닐 세티 매력에 푸욱..♡</t>
  </si>
  <si>
    <t>정우진(mick****)</t>
  </si>
  <si>
    <t>모글리랑 아기늑대 그레이 너무 귀여운거 아니냐며..ㅎㅎ</t>
  </si>
  <si>
    <t>tid3****</t>
  </si>
  <si>
    <t>눈이 즐거웠고 그래픽이라고 하기에는 리얼함이 많이느껴져서 너무 신기했고 재밌게 봤음요, 나오는 동물들이 진짜 저의친구였으면 좋겠다라고 바라기까지했어요 ㅋㅋ</t>
  </si>
  <si>
    <t>로딩(jws6****)</t>
  </si>
  <si>
    <t>영화가 짧다고 느껴질 만큼 시간가는줄 모르고 빠져서 보고 왓어요</t>
  </si>
  <si>
    <t>전현진(topl****)</t>
  </si>
  <si>
    <t>기대하고 봤는데 아이들도 좋아하고 저도 너무 만족하고 왔어요</t>
  </si>
  <si>
    <t>kk88****</t>
  </si>
  <si>
    <t>스칼렛 요한슨의 목소리가 뇌리에 박힘 ㅋㅋ 잠깐이지만 인상 깊었어</t>
  </si>
  <si>
    <t>luck****</t>
  </si>
  <si>
    <t>큰 기대를 안했음에도 불구하고 기대이상의 영화를 본 것 같아요</t>
  </si>
  <si>
    <t>문익점(gjsk****)</t>
  </si>
  <si>
    <t>생각보다 역동적이고 흥미로웠던 영화</t>
  </si>
  <si>
    <t>호빗(rkdt****)</t>
  </si>
  <si>
    <t>아.. 3D로 안본게 후회될 정도의 그래픽이었다</t>
  </si>
  <si>
    <t>cg정말 잘만든것 같네요 놀라웠어요</t>
  </si>
  <si>
    <t>ㄴㅇㄴㅇ(rgy1****)</t>
  </si>
  <si>
    <t>심쿵ㅎㅎㅎ 곰 겨울잠 이야기는 진짜 아직도 웃김 ㅋㅋ</t>
  </si>
  <si>
    <t>hj99****</t>
  </si>
  <si>
    <t>상상만 헀던 정글을 이렇게 리얼하게 보게 될 줄이야..</t>
  </si>
  <si>
    <t>꽃미남준(lh72****)</t>
  </si>
  <si>
    <t>감동, 재미, 교훈.. 어른 아이 할 것 없이 만족스럽게 볼 수 있을듯</t>
  </si>
  <si>
    <t>윤서영(bora****)</t>
  </si>
  <si>
    <t>진짜 재밌어요!!!보는내내 손에 땀을 쥐게 했죠.음악은 어찌나 긴장되든지~~호랑이가 가장 무셔~~~</t>
  </si>
  <si>
    <t>이재관(c033****)</t>
  </si>
  <si>
    <t>정말 잘 만들었네요. 어른들이 봐도 재미있어요~~^^</t>
  </si>
  <si>
    <t>yeoj****</t>
  </si>
  <si>
    <t>정말로 재밌는 영화였습니다~</t>
  </si>
  <si>
    <t>깐돌이파파(ybod****)</t>
  </si>
  <si>
    <t>아이들과보기 좋은영화입니다</t>
  </si>
  <si>
    <t>2ks8****</t>
  </si>
  <si>
    <t>뻔한 전개지만 재밌었음</t>
  </si>
  <si>
    <t>블랙스완(hjs8****)</t>
  </si>
  <si>
    <t>오랜만에 동심회복~~~</t>
  </si>
  <si>
    <t>전득권(tygh****)</t>
  </si>
  <si>
    <t>디제니라서 애들보기좋을거라 생각했는데 어른들도 잼있게 볼수있는게 참 좋네요 스토리도 좋고 동물들도 넘 귀엽네요</t>
  </si>
  <si>
    <t>미레카(sodi****)</t>
  </si>
  <si>
    <t>4D로바라 포텐터진다 진심 ㅋㅋ 나이스하다</t>
  </si>
  <si>
    <t>대디(eodu****)</t>
  </si>
  <si>
    <t>진심 꿀잼 ㅠ.ㅠ.. 재미없다는 사람 누구야!</t>
  </si>
  <si>
    <t>anouk(anno****)</t>
  </si>
  <si>
    <t>의외로 지루하지 않고 재밌었음</t>
  </si>
  <si>
    <t>피노콩(emma****)</t>
  </si>
  <si>
    <t>모글리 연기력이 떨어져서 7점</t>
  </si>
  <si>
    <t>kann****</t>
  </si>
  <si>
    <t>놀라움의 연속! 아름다움의 끝!</t>
  </si>
  <si>
    <t>하월(high****)</t>
  </si>
  <si>
    <t>아이들과 함께 보기 좋았습니다 초1인 우리아들이 컴퓨터로 만든거라하니 엄청 신기해하면서 보더라구요. 박진감 넘치게 재밌게 봤어요</t>
  </si>
  <si>
    <t>pura****</t>
  </si>
  <si>
    <t>너무재밋었어요. .돈안아깝게봣네요</t>
  </si>
  <si>
    <t>코끼리(flya****)</t>
  </si>
  <si>
    <t>아이와 같이 보기에 좋아요</t>
  </si>
  <si>
    <t>하늘사랑(para****)</t>
  </si>
  <si>
    <t>눈물이 찔끔 제가 너무감성적이나요?!감동적이였어용</t>
  </si>
  <si>
    <t>연주(yjki****)</t>
  </si>
  <si>
    <t>재밌어요추천합니다ㅎㅎㅎ</t>
  </si>
  <si>
    <t>수민맘(he79****)</t>
  </si>
  <si>
    <t>재미있었다실사로만들어졌다는게신기하다</t>
  </si>
  <si>
    <t>하하이인(kji1****)</t>
  </si>
  <si>
    <t>기대하고봤는데도재밌었어요</t>
  </si>
  <si>
    <t>lks2****</t>
  </si>
  <si>
    <t>너무 구성이좋고재미있네요</t>
  </si>
  <si>
    <t>아이들이 초반에는 흥미를가지다가 중간쯤가니까. . . . 거의보지동 않구. . cg는 괜찮았지만 내용이 그닥. . 그래도 재미있게봤어요</t>
  </si>
  <si>
    <t>sksg****</t>
  </si>
  <si>
    <t>*경고* 주말이나 평일 낮에 가지마시오 맘충들과 초글링들이 뒷자석 발로 차대고 애들 화장실 왔다갔다 스마트폰 불빛작렬임 평일 조조 추천..하..</t>
  </si>
  <si>
    <t>nugu****</t>
  </si>
  <si>
    <t>영상미 최고~~내용도 6살 9살이 이해하기에 무난</t>
  </si>
  <si>
    <t>때루(dbsx****)</t>
  </si>
  <si>
    <t>끝쯤에 졸았음 ㅠ 딱 10대 초 애들용임 워크래프트 볼 걸 그랬네 ㅠ</t>
  </si>
  <si>
    <t>정승희(pwow****)</t>
  </si>
  <si>
    <t>너~~무 재밌어요 하나도 유치하지도 지루하지도 않고 긴장감있게 잘 봤어요ㅎㅎ  중간에 화장실 가고싶엇는데 내용 놓치기 싫어서 꾹 참았어요ㅠ</t>
  </si>
  <si>
    <t>참 재미나게 봤습니다 4D로 다시한번 보고 싶네요</t>
  </si>
  <si>
    <t>조나무(dy25****)</t>
  </si>
  <si>
    <t>인간의 도구사용을 보여준 영화! 정말 실사같은 영화! 의상이 필요없는영화!</t>
  </si>
  <si>
    <t>jye1****</t>
  </si>
  <si>
    <t>처음에는 기대안하고 봤는데 생각보다 잼있어서 시간가는줄몰랐어요! 잼있습니다</t>
  </si>
  <si>
    <t>nobl****</t>
  </si>
  <si>
    <t>정글북  어른이봐도 재미잇더라구요</t>
  </si>
  <si>
    <t>우이럴수가(kepc****)</t>
  </si>
  <si>
    <t>성인이 봐도 조아요  실제정글같은 느킴</t>
  </si>
  <si>
    <t>목화(eve_****)</t>
  </si>
  <si>
    <t>좋은 작품을 보여주셔서 감사해요. 서양에서 들어온 영화지만 동양의 인(仁)과 잘 조화되는 이야기였어요. 아이들에게는 이웃들과 서로 돕고 행복한 삶을 살아가자는 생각이 들게 하겠네요.</t>
  </si>
  <si>
    <t>kapa****</t>
  </si>
  <si>
    <t>애들이랑 보니까  나름대로 좋아하네요~~</t>
  </si>
  <si>
    <t>시라짱(pilp****)</t>
  </si>
  <si>
    <t>동물들 CG 역대급..실제 동물들이 말 한는거 같습니다.</t>
  </si>
  <si>
    <t>katie929(dong****)</t>
  </si>
  <si>
    <t>큰 기대 마시고 가볍게 보세요^^</t>
  </si>
  <si>
    <t>apple1013(chbe****)</t>
  </si>
  <si>
    <t>7세 아들이랑 보기에 좋았어요~ 흥미진진 스펙터클 인간과 동물사이의 우정!!!</t>
  </si>
  <si>
    <t>heey****</t>
  </si>
  <si>
    <t>감동도 재미도 있었던 영화~</t>
  </si>
  <si>
    <t>진이(ghdw****)</t>
  </si>
  <si>
    <t>가족과 웃고즐기고 스릴있는 영화였습니다</t>
  </si>
  <si>
    <t>까르르(kkaa****)</t>
  </si>
  <si>
    <t>흥미진진하고 재밌게 봤어요3D 입체감은 2프로 부족하더라고요</t>
  </si>
  <si>
    <t>최유정 유하윤(long****)</t>
  </si>
  <si>
    <t>두아이 모두다 재밌다고 하네요. 미리 네이버에서 예매하고 가서 편하게 잘 보고 갑니다.</t>
  </si>
  <si>
    <t>rapp****</t>
  </si>
  <si>
    <t>아이들과 함께 보기 좋은 넘 재미있는 영화네요. CG라고 생각 못할 정도로 잘 만든 영화네요. 주말 아이들과 함께 보세요</t>
  </si>
  <si>
    <t>FrozenQueenElsa(sshk****)</t>
  </si>
  <si>
    <t>스칼렛 요한슨 10분 도 안 나오심 근데 기억에 제일 오래 남음..딱히 전하려는 메시지는 없으나 압도적인 CG... 그 뿐</t>
  </si>
  <si>
    <t>여자(xxxj****)</t>
  </si>
  <si>
    <t>재미있었어요 스토리는 단순하지만  영상미가 좋아요</t>
  </si>
  <si>
    <t>햅반(lsa2****)</t>
  </si>
  <si>
    <t>갓글리..!!  넘나  영재인것.... 원작을 10번이상 본사람으로써  원작을 잘 반영하면서도 적절하게  편집된 깔끔한 느낌!! 추천!</t>
  </si>
  <si>
    <t>엠씨뽕(ssem****)</t>
  </si>
  <si>
    <t>진짜 동물들이 연기하는거 아닌가 싶을정도의 씨지!또 보고 싶음! 내용 운운하는 사람들은 얼마나 대단한 메세지를 기대하는지 모르겠으나,룰을 지키는것,창조주에 대한 존경심, 특히 소수자를 바라보는 관점이 동물세계 안에 ...</t>
  </si>
  <si>
    <t>jkux****</t>
  </si>
  <si>
    <t>믿고보는 존 파브로의 영화</t>
  </si>
  <si>
    <t>유후(cora****)</t>
  </si>
  <si>
    <t>스케일에 압도되고 기대보다 재미있게 봤어요. 시간이 짧게 느껴질정도로 집중해서 봄.</t>
  </si>
  <si>
    <t>elis****</t>
  </si>
  <si>
    <t>아이들과 재미있게 잘 봤습니다.</t>
  </si>
  <si>
    <t>G_yon(7251****)</t>
  </si>
  <si>
    <t>영상미와 씨지답지않은 현실감이 참 좋았어요:) 결말이 다소 아쉬웠긴했지만.ㅎㅎ</t>
  </si>
  <si>
    <t>newa****</t>
  </si>
  <si>
    <t>일반적인  특수효과나 컴퓨터그래픽과는 달리 실지 동물을 표현하는데 있어서 탁월한 영화였다.  작년 신데렐라를 이어 정글북까지 디즈니의 동화를 영화하하고있는데 차기 영화도 기대된다</t>
  </si>
  <si>
    <t>빱이이(dkss****)</t>
  </si>
  <si>
    <t>디즈니야, 말 다했고, 바기라 너무 멋있다!</t>
  </si>
  <si>
    <t>하비에르(ines****)</t>
  </si>
  <si>
    <t>재미있었어요 옛날 생각너내요 ㅋ</t>
  </si>
  <si>
    <t>토끼(kgo1****)</t>
  </si>
  <si>
    <t>아이들이 엄청 좋아하네용 잘봣습니다</t>
  </si>
  <si>
    <t>뭇찐놈(huis****)</t>
  </si>
  <si>
    <t>애들이랑 너무 재밌게 잘 봤습니다.</t>
  </si>
  <si>
    <t>날으는붓(wing****)</t>
  </si>
  <si>
    <t>음향이 너무 컸어요. 진짜 소리가넘커서 귀에 안좋을거 같더군요. 그외에 작품은 너무 좋았습니다.</t>
  </si>
  <si>
    <t>미르크(dkrl****)</t>
  </si>
  <si>
    <t>재밌어요 추억이 새록새록</t>
  </si>
  <si>
    <t>커리어텍(care****)</t>
  </si>
  <si>
    <t>재미는 업 감동은 다운, 오랑우탄이 쉐어칸 이긴다에 한표</t>
  </si>
  <si>
    <t>dmsg****</t>
  </si>
  <si>
    <t>디즈니 실사중 가장 재밌게 봄</t>
  </si>
  <si>
    <t>소령(srk5****)</t>
  </si>
  <si>
    <t>실감나는 우거진정글과 바기라의 멋진비주얼.최고의CG</t>
  </si>
  <si>
    <t>suyeon35(whtn****)</t>
  </si>
  <si>
    <t>영상이 참 예쁜 영화였어요 ㅎㅎㅎ 모글리♥</t>
  </si>
  <si>
    <t>재미있음ㅋㅋㅋㅋ영상이 화려하고 어 음 멋짐</t>
  </si>
  <si>
    <t>Oneokrock(winp****)</t>
  </si>
  <si>
    <t>동물들도 귀엽고 재밋엇다 ㅋ 다구리에 장사 있다ㅋ 하지만 붉은꽃만 있으면 게임오바 ㅋㅋㅋ</t>
  </si>
  <si>
    <t>가족끼리볼만한 영화ㅎ지루하지않고 잼있었음</t>
  </si>
  <si>
    <t>내다(skk4****)</t>
  </si>
  <si>
    <t>4D로봤다가 샤워하고갑니다</t>
  </si>
  <si>
    <t>gh52****</t>
  </si>
  <si>
    <t>cg가 티안나게 잘만들어져서 몰입도가 좋아요 추천</t>
  </si>
  <si>
    <t>감동적이고 재미있어요</t>
  </si>
  <si>
    <t>고로케(sunj****)</t>
  </si>
  <si>
    <t>전체적으로 어둡고 칙칙한 영상미에 몽환적인 느낌이 더해져 저는 조금 무섭게 느껴졌어요. 특히 뱀이 너무 무섭ㅠㅠ애들이 보기에도 조금 무서울 거 같은데 저처럼 따스한 느낌을 기대하신다면 실망하실듯... 중간에 모성애 ...</t>
  </si>
  <si>
    <t>Li(bbby****)</t>
  </si>
  <si>
    <t>굿굿 디즈니영화 재밌네요</t>
  </si>
  <si>
    <t>내가진짜김다혜(dasu****)</t>
  </si>
  <si>
    <t>너무 재밌게봣어요!곰 너무 귀여웡</t>
  </si>
  <si>
    <t>이슈카(cyk8****)</t>
  </si>
  <si>
    <t>재밌네요! 쫓길때 넘 긴장됐어요ㅜㅜ</t>
  </si>
  <si>
    <t>매화당랑(maeh****)</t>
  </si>
  <si>
    <t>디즈니가 또하나의 걸작을 만들었군요</t>
  </si>
  <si>
    <t>콩깍지(bbab****)</t>
  </si>
  <si>
    <t>잠을 자거라~ 마음을 놓고~</t>
  </si>
  <si>
    <t>sulp****</t>
  </si>
  <si>
    <t>모글리 ㅎㅎㅎ 오랜만에 들어봅니다!! 재미나게 잘 보았습니다.</t>
  </si>
  <si>
    <t>어렸을때 봤던 정글북이 개봉한다길래 기대감을 안고 봤다. 역시 디즈니는 기대를 저버리지 않았고 눈이 즐거운 영상미와 몰입도 높은 스토리!! 정말 좋았다. 카아 분량이 조금 아쉽긴 했지만 전체적으로 만족스러운 영화였다...</t>
  </si>
  <si>
    <t>다니엘케이(jeeh****)</t>
  </si>
  <si>
    <t>3D로 보면 더 재밌어용</t>
  </si>
  <si>
    <t>바다(jmsj****)</t>
  </si>
  <si>
    <t>와 진짜 짱! 그 바기라(재규어?흑표범?)랑  발루 (곰) 케미 쩔..!</t>
  </si>
  <si>
    <t>스핑크스(sun4****)</t>
  </si>
  <si>
    <t>와진짜 최고 ㅠㅜ뮤지컬형식도 좋고 동물들도 너무 웃기고 귀여웟음 엄청 생생하네요 스토리도 좋음</t>
  </si>
  <si>
    <t>너무큰 기대하고 보면 안되요</t>
  </si>
  <si>
    <t>혀니(sunn****)</t>
  </si>
  <si>
    <t>3d  보는내내 와~~밖에~ 볼거리뿐만아니라  메세지도있다 아마 그런메세지를 못느끼는 사람은 아직 미성숙한 사람일듯 ㅋ</t>
  </si>
  <si>
    <t>강석(rkdt****)</t>
  </si>
  <si>
    <t>만화영화로보다가 실사판으로신기하기도했고영화도재미있었어요</t>
  </si>
  <si>
    <t>다마곧치(gaiz****)</t>
  </si>
  <si>
    <t>별 기대없이 가벼운맘으로 보러갔는데 순식간에 몰입했던 영화</t>
  </si>
  <si>
    <t>857415(cygn****)</t>
  </si>
  <si>
    <t>아 진짜 킬링타임용..그냥 2시간동안 쉬다옴...ㅋ 나만당할수없지 ㅋ꼭관람하세요ㅜㅜㅜ 두번보시길..</t>
  </si>
  <si>
    <t>비온다뚜둥(teuk****)</t>
  </si>
  <si>
    <t>넘나 재밌었어요 ㅎㅎㅎ 곰너무 귀요미</t>
  </si>
  <si>
    <t>key1****</t>
  </si>
  <si>
    <t>3D 처음 봐서 그런지 아이들이 좋아합니다.초등 저학년이 보기는 좀 어려운듯..</t>
  </si>
  <si>
    <t>yhxa****</t>
  </si>
  <si>
    <t>재미집니다 그런데 취향에따라 호불호가 많이갈릴듯여 ㅠ</t>
  </si>
  <si>
    <t>루핀s(ojm9****)</t>
  </si>
  <si>
    <t>'주토피아'만큼 깊이있지는 않지만, 압도적인 스케일과 아름다운 정글을 묘사한 풀 cg장면들로써 이 영화의 가치는 증명되었습니다. 무겁게 보기엔 가볍고, 가볍게 보기엔 무거운 작품인듯</t>
  </si>
  <si>
    <t>shn1****</t>
  </si>
  <si>
    <t>아이랑 즐겁게 봤어요^^ 재밌어요</t>
  </si>
  <si>
    <t>노니(ewan****)</t>
  </si>
  <si>
    <t>쓰리디로 보았는데 7살아들 조금 무서워하면서도 재미있게 봤어요 쉽고 재미있네요</t>
  </si>
  <si>
    <t>ohke****</t>
  </si>
  <si>
    <t>이건 봐야해 완벽한 영화. 역시 아이언맨 감독 존 파브르</t>
  </si>
  <si>
    <t>부지러니(lyjk****)</t>
  </si>
  <si>
    <t>너무 너무 재밌었어요 ㅎㅎㅎ가족이 함께 보기에 딘짜 최고</t>
  </si>
  <si>
    <t>메시팬(poke****)</t>
  </si>
  <si>
    <t>방금 보고왔다 재미는 있지만 아쉽도 많은 영화였다</t>
  </si>
  <si>
    <t>mady****</t>
  </si>
  <si>
    <t>귀엽게 잼있는영화  곰 이상형 ㅋㅋ</t>
  </si>
  <si>
    <t>마음닫기(qwer****)</t>
  </si>
  <si>
    <t>시간 가는줄 모르고 봤네요 ㅎㅎ 괜찮았음!!</t>
  </si>
  <si>
    <t>쿨하게살자(bong****)</t>
  </si>
  <si>
    <t>진짜 사실감넘치게 잘 만들었다 3d로 봤는데 완전 환상~~2d로 봤으면 땅을치고 후회할뻔~~정글북만큼은 3d로 봐야함~~ 표현력죽임!!</t>
  </si>
  <si>
    <t>강승모(sjdn****)</t>
  </si>
  <si>
    <t>그냥 볼만하고 일단 cg가 쩔어줍니다</t>
  </si>
  <si>
    <t>사회주의이레즈미(blaz****)</t>
  </si>
  <si>
    <t>익숙한이야기를 환상적으로 풀어낸..CG로 만든 정글속에서 펼쳐지는 원맨쇼는 아름다웠다.</t>
  </si>
  <si>
    <t>Hugo(uko0****)</t>
  </si>
  <si>
    <t>그래픽 굿.. 앞으로 CG는 정글북 보면서 베ㅐ우길 ㅋㅋ</t>
  </si>
  <si>
    <t>기대안햇는데 왜이렇게 재미짐?</t>
  </si>
  <si>
    <t>호랭이(skyn****)</t>
  </si>
  <si>
    <t>장면 하나하나 다 너무 이뻤어요 ~ 어렸을 적 보던 기억과는 다른 느낌이에요</t>
  </si>
  <si>
    <t>개미요리사(good****)</t>
  </si>
  <si>
    <t>유치하긴해도 감동적이라 눈물날뻔한건 비밀 ㅋ</t>
  </si>
  <si>
    <t>하귀염(kkl6****)</t>
  </si>
  <si>
    <t>영상미 굿. 가족영화, 어린이 영화, 데이트 영화 등등 다 갖다 붙여도 될듯</t>
  </si>
  <si>
    <t>하늘의별(kood****)</t>
  </si>
  <si>
    <t>나름 재밌게 본거같음...</t>
  </si>
  <si>
    <t>ghos****</t>
  </si>
  <si>
    <t>주인공 뺴고 나머지가 전부 CG라는게 믿기지 않을 정도로 세심하고 정교했달까?</t>
  </si>
  <si>
    <t>준냉(cokr****)</t>
  </si>
  <si>
    <t>진짜 재미있음. 안봤으면 후회할뻔</t>
  </si>
  <si>
    <t>라온제나(kjt7****)</t>
  </si>
  <si>
    <t>뻔한 내용이지만 이렇게 재미있을 줄이야..</t>
  </si>
  <si>
    <t>ksk1****</t>
  </si>
  <si>
    <t>머리아픈 영화가 아니라 더욱 좋았어요</t>
  </si>
  <si>
    <t>김경택(tack****)</t>
  </si>
  <si>
    <t>모글리 한테 푹 빠졌던 2시간 ㅎ</t>
  </si>
  <si>
    <t>김경철(hmkj****)</t>
  </si>
  <si>
    <t>아름다운 영화.. 3d로 봐서 그런가? 생동감도 넘치고 흥미진진 그자체였다</t>
  </si>
  <si>
    <t>배현규(tttt****)</t>
  </si>
  <si>
    <t>동물들 너무 귀엽고 실제 같아서 놀랐음..</t>
  </si>
  <si>
    <t>dkbk****</t>
  </si>
  <si>
    <t>재미쪄 호랭이나쁜놈ㅡㅡ</t>
  </si>
  <si>
    <t>aaa(gch0****)</t>
  </si>
  <si>
    <t>너무재밋어요 감동은 물론 유쾌함까지! CG진짜 대박이에요 ㅋㅋ 실사인줄 ㅋㅋ</t>
  </si>
  <si>
    <t>akdm****</t>
  </si>
  <si>
    <t>좋은 말이 나올 수 밖에 없는 영화였던듯</t>
  </si>
  <si>
    <t>chlw****</t>
  </si>
  <si>
    <t>아기 늑대들 너무 귀여웤ㅋㅋㅋ</t>
  </si>
  <si>
    <t>kobe****</t>
  </si>
  <si>
    <t>익숙한 결말이지만 나도모르게 울컥하고 감동받구..</t>
  </si>
  <si>
    <t>효준맘(osds****)</t>
  </si>
  <si>
    <t>아이들이 보기 정말 좋은것같아요</t>
  </si>
  <si>
    <t>아맛나(jyh3****)</t>
  </si>
  <si>
    <t>cg기술을 이만큼 발전시킨 분들에게 감사하다고 말하고 싶네요</t>
  </si>
  <si>
    <t>홍푸른(hong****)</t>
  </si>
  <si>
    <t>실제 정글을 보는 듯한 다이나믹한 느낌!!</t>
  </si>
  <si>
    <t>jja0****</t>
  </si>
  <si>
    <t>2D로 봤는데도 재밌던데 3D로도 한번 더 보고 싶음ㅋ</t>
  </si>
  <si>
    <t>김기훈(byry****)</t>
  </si>
  <si>
    <t>아이들과 같이 봤는데 너무 재밌어 하더라구요!</t>
  </si>
  <si>
    <t>wjsw****</t>
  </si>
  <si>
    <t>아는 스토리인데도 불구하고 훌륭한 CG와 발루의 입담 덕에 새로운 이야기를 보는거 같았어요</t>
  </si>
  <si>
    <t>뻔한 스토리에 적당히 볼만한 오락물.</t>
  </si>
  <si>
    <t>이노비미디어(inno****)</t>
  </si>
  <si>
    <t>아무래도 애니메이션이다 보니 좀 유치하겠지 했는데 그냥 딱 내 취향ㅎㅎ</t>
  </si>
  <si>
    <t>박대진(tpl7****)</t>
  </si>
  <si>
    <t>스토리는 뭐 다 알고 있는 내용이었고 영상미가 그냥 죽여줌ㅋㅋㅋ 이정도의 정글이라면 살만하겠다</t>
  </si>
  <si>
    <t>long****</t>
  </si>
  <si>
    <t>4D로 실감나게 보고 왔다ㅋ 재미와 감동 둘다 잡음</t>
  </si>
  <si>
    <t>imin****</t>
  </si>
  <si>
    <t>재미있네요~ 잘봤습니다</t>
  </si>
  <si>
    <t>kcy9****</t>
  </si>
  <si>
    <t>요즘 자극적인 영화들만 보다가 오랜만에 보고 나니 마음 편해지는 영화 너무 좋았습니다 힐링한 기분이네요^^</t>
  </si>
  <si>
    <t>곰 너무 귀여워요ㅠㅠㅠ ㅋㅋㅋ모글리를 좋아하는게 눈에 보임 ㅎ</t>
  </si>
  <si>
    <t>니가알빠아니자나(wjds****)</t>
  </si>
  <si>
    <t>너무 아는거라 그런지 그닦 그러네여...생각햇던거 보단  점</t>
  </si>
  <si>
    <t>gahe****</t>
  </si>
  <si>
    <t>존 파브르 감독.. 역시 짱이다..ㅋㅋ</t>
  </si>
  <si>
    <t>나이스(ftts****)</t>
  </si>
  <si>
    <t>스케일 대박이네요~~ㅋㅋ진짜 재밌어요</t>
  </si>
  <si>
    <t>actorDH(gosu****)</t>
  </si>
  <si>
    <t>디즈니가 돌아왔다.  그것도 최고의 영화로 . 드디어 어린 시절 행복했던 기억이 되돌아 온것 같고 책의 모든걸 못담았지만 세계를 보여줬다. 교훈도 많이 얻은 영화  .  말못하는 동물들을 한번 더 생각하고 나 자신 ...</t>
  </si>
  <si>
    <t>김용준(goul****)</t>
  </si>
  <si>
    <t>스릴만점!!! 그래픽이 뭔 스릴이야 하겠지만 실제로 보면 그런말 안나옴</t>
  </si>
  <si>
    <t>프리지아(crmj****)</t>
  </si>
  <si>
    <t>그럭저럭 볼만했다고 아이들이 그러네요</t>
  </si>
  <si>
    <t>청라군(glow****)</t>
  </si>
  <si>
    <t>굉장한 CG. 단지 그뿐.</t>
  </si>
  <si>
    <t>박명옥(pyf8****)</t>
  </si>
  <si>
    <t>리얼함이 있었어요 동물들이 다 진짜같아서 아주 잼썻습니다</t>
  </si>
  <si>
    <t>ckp(1987****)</t>
  </si>
  <si>
    <t>아이들이 좋아할 내용영상미는 좋네요</t>
  </si>
  <si>
    <t>포대화상미륵존여래불(baks****)</t>
  </si>
  <si>
    <t>똑같은 C.G.호랑이 인데도,대호의 호랑이보다 진짜 호랑이와의 씽크로율이  400%이상이네요...대호의 호랑이가 그저 액션피겨나 도자기 인형같다면,기술력의 정점이 무엇인지 보여주는것만 같은 영화</t>
  </si>
  <si>
    <t>전현경(jhk_****)</t>
  </si>
  <si>
    <t>보는 내내 그저 말없이 감탄만하며 보았습니다...어떻게 사람의 손을 거쳐 저런 영상이 나왔는지 대단합니다</t>
  </si>
  <si>
    <t>컷(drum****)</t>
  </si>
  <si>
    <t>그럭저럭볼만한영회임</t>
  </si>
  <si>
    <t>한군(gksw****)</t>
  </si>
  <si>
    <t>다시초등학생인된기분 ㅋㅋㅋ</t>
  </si>
  <si>
    <t>동심을 살아나게 해주고 영상미가 좋아서 보는 내내 기분좋았어요!! 강추합니닷</t>
  </si>
  <si>
    <t>food****</t>
  </si>
  <si>
    <t>매력있음 ㅎㅎ CG가 이정도일 줄이야.. 원작을 다시 보고 싶네요.</t>
  </si>
  <si>
    <t>ship****</t>
  </si>
  <si>
    <t>어렸을적 디즈니 만화로 보았던 추억이 새록새록 떠오른다. 영화에 나오는  ost 듣자마자 바로 갖고왔다는것을 느꼈습니다. 두마디면 될것 같습니다. "짱짱" 정말 재미있었고 전개도 좋았고 만족합니다.</t>
  </si>
  <si>
    <t>전혀 3d라고 느끼지 못햇다 감동 스토리 흐름 손색이 없엇다고 봅니다. 결국 동물이나 사람이나 선한 사람이 승자라고 느꼈습니다</t>
  </si>
  <si>
    <t>cjy3****</t>
  </si>
  <si>
    <t>정글 숲을 지나서가자~</t>
  </si>
  <si>
    <t>꿈(bobe****)</t>
  </si>
  <si>
    <t>재밌다. 화면이 정말 리얼해서 진짜 정글같다.</t>
  </si>
  <si>
    <t>ghrj****</t>
  </si>
  <si>
    <t>와~굉장히 좋은 영화입니다!!</t>
  </si>
  <si>
    <t>enchant(ehdu****)</t>
  </si>
  <si>
    <t>기대하고 봤는데 사실적인 CG에 감탄했습니다~ 너무 재밌네용!!</t>
  </si>
  <si>
    <t>tw78****</t>
  </si>
  <si>
    <t>4디는  잠바  챙겨서 보시길ㅋㅋ 정글이라 비바람 겁나붐</t>
  </si>
  <si>
    <t>잊으러가는길(bnp1****)</t>
  </si>
  <si>
    <t>재밌어요 다시보고 싶네요~~</t>
  </si>
  <si>
    <t>다소(lyae****)</t>
  </si>
  <si>
    <t>4dx3d로 보길잘했네요 cg장난아니네요..</t>
  </si>
  <si>
    <t>꼬마딱지(jhjt****)</t>
  </si>
  <si>
    <t>4d로 봤는데 정말 재미있어요! CG최고! 감동도 있고 액션 모험! 호기심가득하게 봤네요 강추합니다</t>
  </si>
  <si>
    <t>해리케인(paul****)</t>
  </si>
  <si>
    <t>진짜 어린시절에 보던 디즈니 만화동산 정글북을 실사판으로 보다니 정글북 애니를 재밌게 본 사람들은 실사판도 재밌게 보실겁니다 어릴적 추억이 떠오를 정도입니다</t>
  </si>
  <si>
    <t>YHGzsos(yhgz****)</t>
  </si>
  <si>
    <t>가성비 쩌는 영화.  사람은 1면 다 씨쥐하지만 워크래프트가 177배 재밌음</t>
  </si>
  <si>
    <t>단풍(yung****)</t>
  </si>
  <si>
    <t>진짜 정글속에 있는듯한 CG</t>
  </si>
  <si>
    <t>나난(nana****)</t>
  </si>
  <si>
    <t>카아 나올때 무서워서 바짝 쪼글아들었음ㅠㅠ 귀여운 영화에요! 기대했던것만큼 재미있었어요 :)</t>
  </si>
  <si>
    <t>강냉이(shj2****)</t>
  </si>
  <si>
    <t>재밋어용~~음하하하</t>
  </si>
  <si>
    <t>악마찬양(devi****)</t>
  </si>
  <si>
    <t>누가 이게 유아용 영화래? OO라고 존나 재미있구만평점 조작하지마라 내가 31살인데 무서워서 깜짝 놀랐구만 유아용이야ㅋ</t>
  </si>
  <si>
    <t>마법소녀모야삐(ycj1****)</t>
  </si>
  <si>
    <t>리얼함에 입을 다물지 못하다.. 실제 정글속을 모험하는 기분</t>
  </si>
  <si>
    <t>신예(shin****)</t>
  </si>
  <si>
    <t>모글리! 정글에서 행복했으면 좋겠어</t>
  </si>
  <si>
    <t>denk****</t>
  </si>
  <si>
    <t>아이들이 좋아할 영화네요.</t>
  </si>
  <si>
    <t>케이스(my53****)</t>
  </si>
  <si>
    <t>동화책에 환상과 경이로움을 넣어 기록하다!! (반드시 IMAX3D로 볼 것!)</t>
  </si>
  <si>
    <t>은지(sha1****)</t>
  </si>
  <si>
    <t>인간이랑 동물이랑 실제 교감하는 느낌이랄까.. 동물들도 귀엽고, 영상미도 좋았습니다 무엇보다 자연에 적응하려는 주인공의 모습이 메시지를 주더군요 말그대로 한편의 동화를 압축시켜 놓은영화</t>
  </si>
  <si>
    <t>eeeee_jung(ejki****)</t>
  </si>
  <si>
    <t>가족들이랑 다 같이 봐도 어른 아이 모두 다 만족할듯!</t>
  </si>
  <si>
    <t>32356(khj9****)</t>
  </si>
  <si>
    <t>4d효과는 별로 없었네요 아이맥스가 나을듯 영리한 모글리~</t>
  </si>
  <si>
    <t>블루스카이(20sm****)</t>
  </si>
  <si>
    <t>눈과 마음이 행복했던 힐링무비가 같은ㅎㅎㅎ</t>
  </si>
  <si>
    <t>이지선(easy****)</t>
  </si>
  <si>
    <t>진짜 그래픽 인정한다 무슨 그냥 실제같아;</t>
  </si>
  <si>
    <t>권상우(jkn8****)</t>
  </si>
  <si>
    <t>정글북 본연의 느낌과 인디아나 존스의 느낌이 믹스된거 같아 기대가 큽니다!</t>
  </si>
  <si>
    <t>kjhk****</t>
  </si>
  <si>
    <t>정글이 넘나 아름다워.. 의리의 곰은 왜 이렇게 귀여운건지</t>
  </si>
  <si>
    <t>필름팩커(film****)</t>
  </si>
  <si>
    <t>이게 다 CG였다고 놀랐는데 닐 세티 연기력에 다시 한 번 놀람</t>
  </si>
  <si>
    <t>aatoem(kjm2****)</t>
  </si>
  <si>
    <t>말이 필요없네요 비주얼도 좋고 스토리도 좋고~</t>
  </si>
  <si>
    <t>주로파(zoor****)</t>
  </si>
  <si>
    <t>어릴적 진짜 좋아했던 정글북이 넘나 사실적으로 돌아온 것 ㅠㅠ 아이맥스 쓰리디 효과 짱짱!</t>
  </si>
  <si>
    <t>나내꺼(king****)</t>
  </si>
  <si>
    <t>진짜 가족이랑 보는거 강추 존잼꿀잼허니잼짱짱맨</t>
  </si>
  <si>
    <t>뀨빻(zzon****)</t>
  </si>
  <si>
    <t>이건 진짜 극장에서 큰화면으로 봐야함! 무조건ㅠㅠ</t>
  </si>
  <si>
    <t>허미소(bo91****)</t>
  </si>
  <si>
    <t>굿...ㅎ말필요없음</t>
  </si>
  <si>
    <t>ehta****</t>
  </si>
  <si>
    <t>어릴때 기억을 그대로 돌려주는 옛 추억이 새록새록 생각이 난다</t>
  </si>
  <si>
    <t>유리공(main****)</t>
  </si>
  <si>
    <t>너무잼나게  봤어요5월  부터   여섯살난   아들  과  엄청 기다리고  기대했던  영화아이들도 신나고  잼나고  긴장  하면서  봤다고  또  보자고  합니다  ㅋㅋ더운 날  아이들과  보기  좋은듯합니다</t>
  </si>
  <si>
    <t>JamesKIM(wowa****)</t>
  </si>
  <si>
    <t>시간 가는줄 모르고 봤어요 어른 아이 할거없이 모두가 재밌게 볼 수 있을거 같네여ㅎㅎ</t>
  </si>
  <si>
    <t>리얼노멀(real****)</t>
  </si>
  <si>
    <t>역동적인 움직임과 정글 배경이 4DX랑 딱 맞아 떨어짐</t>
  </si>
  <si>
    <t>봉봉쥬스(yull****)</t>
  </si>
  <si>
    <t>3D 아맥으로 볼걸 조금 후회.. 100% 고퀄 CG가 엄청난 볼거리를 제공한다.</t>
  </si>
  <si>
    <t>야생동물(lyco****)</t>
  </si>
  <si>
    <t>전형적인 월트디즈니 작품 애니에서 실사로... 모글리빼고 배경까지 싹 cg라는데 정말 최강 그래픽이다...시간때문에 4dx 더빙판을 봤는데 꽤 즐거웠음..추천합니다</t>
  </si>
  <si>
    <t>할로위니(alph****)</t>
  </si>
  <si>
    <t>위화감 없는 CG,  어린시절 본 정글북의 파편적 스토리의 편견으로 보았다가 106분동안 깊게 몰입할수 있었던 훌륭한 이야기</t>
  </si>
  <si>
    <t>정유노(wjdd****)</t>
  </si>
  <si>
    <t>엄청 리얼해요 ㅋㅋ 여태 본 정글이나 자연소재로 한 CG효과 를 넣은 영화 중에 제일 인것 같아요</t>
  </si>
  <si>
    <t>김현우(zler****)</t>
  </si>
  <si>
    <t>세대를 아우러 볼 수 있는 영화 :) 가족 영화로 강추!</t>
  </si>
  <si>
    <t>허박사(seun****)</t>
  </si>
  <si>
    <t>많은 분들이 영화가 통괄하는 주제를 모르시는 것 같은데 이 영화는 모글리가 인간의 정체성을 정글에서 찾아가는 과정을 그려냈습니다. 그리고 여러부분의 각색한 점을 애니메이션과 비교하면서 찾아내는 것도 큰  재미입니다....</t>
  </si>
  <si>
    <t>박준수(wnst****)</t>
  </si>
  <si>
    <t>전체적으로 참 잘나온 영화같아요 눈이 즐거웠어요 ㅎ</t>
  </si>
  <si>
    <t>최진용(wls7****)</t>
  </si>
  <si>
    <t>이건 꼭 4D로 봐야하는 영화!!!</t>
  </si>
  <si>
    <t>ㅋㅋㅋ(tjru****)</t>
  </si>
  <si>
    <t>역쉬 디즈니라는 말이 절로 나옵니다 ㅋㅋㅋ</t>
  </si>
  <si>
    <t>djeodb(qngm****)</t>
  </si>
  <si>
    <t>이런 영화는 꼭 극장에서 보시길 ㅋㅋㅋ</t>
  </si>
  <si>
    <t>paul****</t>
  </si>
  <si>
    <t>약자와 강자와의 관계, 생존을 위한 인내, 겸손과 존중.. 모든 세대가 다 봤으면 하는 그런영화  :)</t>
  </si>
  <si>
    <t>없음(sb36****)</t>
  </si>
  <si>
    <t>눈호강, 귀호강~~ 애니메이션이나 액션, 어드벤처 좋아하는 분들 강츄!!</t>
  </si>
  <si>
    <t>별사탕(leej****)</t>
  </si>
  <si>
    <t>리얼하고 생생한 색감과 연출 덕분에 눈을 즐거웠던 영화♪</t>
  </si>
  <si>
    <t>고범수(kbs0****)</t>
  </si>
  <si>
    <t>스크린속으로 빨려 들어갈 것 같은 비쥬얼..</t>
  </si>
  <si>
    <t>드라코(is32****)</t>
  </si>
  <si>
    <t>마블에는 블랙팬서가있고 정글북엔 또다른 블랙팬서 바기라가 있다</t>
  </si>
  <si>
    <t>박한서(hshs****)</t>
  </si>
  <si>
    <t>오랜만에 힐링 하고온 기분이랄까 ㅎㅎㅎ 맨날 치고 박고 피터지는 잔인한 영화들만 보다가 자연과 동물을 보니까 힐링된 기분&gt;_&lt;</t>
  </si>
  <si>
    <t>래고쟁이(gsw0****)</t>
  </si>
  <si>
    <t>요즘 나오는 히어로 영화들과는 다른 느낌 :)</t>
  </si>
  <si>
    <t>유한별(hanb****)</t>
  </si>
  <si>
    <t>흥미로운 소재 덕분인지 아이가 너무 좋아해요 ^^</t>
  </si>
  <si>
    <t>우준혁(dnwn****)</t>
  </si>
  <si>
    <t>106분이 쉴틈없이 흘러감 ㅋㅋㅋ 퀄티티 굿굿~~</t>
  </si>
  <si>
    <t>몽키디루피(dhgy****)</t>
  </si>
  <si>
    <t>재밌음. 아이들이건 어른이건 다들 잼나게 즐길 수 있을듯?</t>
  </si>
  <si>
    <t>힐러(azzd****)</t>
  </si>
  <si>
    <t>생생한 CG!! 정글과 그 속의 동물들의 효과가 엄청 리얼했다</t>
  </si>
  <si>
    <t>유지성(asim****)</t>
  </si>
  <si>
    <t>뛰어난 영상미와 탄탄하고 자연스러운 전개 덕분에 눈을 뗄 수가 없었던..</t>
  </si>
  <si>
    <t>한빈예린(jyr7****)</t>
  </si>
  <si>
    <t>이번 정글북은 정말 리얼했어요!! 완전 생생 ㅋㅋ3D로 보면 짱 잼일듯!</t>
  </si>
  <si>
    <t>zl몽몽7(skyc****)</t>
  </si>
  <si>
    <t>핵 추천 합니다ㅎㅎㅎㅎ</t>
  </si>
  <si>
    <t>qw(pled****)</t>
  </si>
  <si>
    <t>재미있어요 ! 곰 발루가 제일 웃겼음</t>
  </si>
  <si>
    <t>오칠이(ehdf****)</t>
  </si>
  <si>
    <t>나는 볼만하던데요ㅋㅋ3d로 보는걸추천해요</t>
  </si>
  <si>
    <t>임슉(akas****)</t>
  </si>
  <si>
    <t>너무 재밌고 감동적~~^^ 동물들 다양하게 나오고 볼거리가 많아서 시간 금방 가서 아쉬웠어요~~~</t>
  </si>
  <si>
    <t>rach****</t>
  </si>
  <si>
    <t>난 잼있었어요~!!그리고 이게 원래 만화영화를 바탕으로한건데 유치하다는 사람들은 얼마나 높은 수준을 기대한건지...그냥 우리가 옛날에 본 정글북 생각하면서 보면 잼있게 볼 수 있어요~^^</t>
  </si>
  <si>
    <t>conp****</t>
  </si>
  <si>
    <t>어릴 때의 즐거웠던 추억이 떠올랐다.</t>
  </si>
  <si>
    <t>invincible2016(robo****)</t>
  </si>
  <si>
    <t>67년에 제작하고 95년에 비디오로 출시해서 본 애니메이션과 같으면서도 전혀 다른 영화! 옛 향수에도 젖고 잘 만들었다</t>
  </si>
  <si>
    <t>김상훈(akrn****)</t>
  </si>
  <si>
    <t>디즈니 영화에서 제일 재미 없었어요</t>
  </si>
  <si>
    <t>이담희(ekae****)</t>
  </si>
  <si>
    <t>싸이코패스 영화. 불들고 정글에 침입한 모글리 아빠도 모글리도 그저 침입자에 불과하면서 결국 불로 다 파괴하고 정글을 지키려고 했던 쉬어칸 마저 죽이는 한 마디로 싸이코패스같은 영화. 디즈니가 대체 뭘 말하려고 스토...</t>
  </si>
  <si>
    <t>낙화(thdd****)</t>
  </si>
  <si>
    <t>뭔가 교훈적인 부분이 하나도 없음.가볍게 볼 거라면 추천하나, 행동과 말 하나하나에 의미를 찾으려고 하면서 보면 그래픽만 좋은 유아용 게임 하는기분..6점 주고싶지만 평점이 높은거같아서 1점주고감</t>
  </si>
  <si>
    <t>해피엄마(mike****)</t>
  </si>
  <si>
    <t>보는 내내 졸았어요  후기글도 믿을게 못되네요</t>
  </si>
  <si>
    <t>바람돌이(hsdd****)</t>
  </si>
  <si>
    <t>뱀나올때까지 버티다 곰이 노래부를때 그냥 자는게 낫다 싶어서 보다 잤어요.</t>
  </si>
  <si>
    <t>klys****</t>
  </si>
  <si>
    <t>영화 재밌게 잘봤습니다~~</t>
  </si>
  <si>
    <t>sury****</t>
  </si>
  <si>
    <t>모글리 연기력이 많이 아쉽다</t>
  </si>
  <si>
    <t>돌맹(lee6****)</t>
  </si>
  <si>
    <t>그냥 그럼. 공백제외열자</t>
  </si>
  <si>
    <t>쭌(hote****)</t>
  </si>
  <si>
    <t>나는 성인이다. 딱 12세 전 영화다.시지도 시간이 흐를수록 싼티가 난다.스토리 기대도하지마라.그냥 성인이라면 워크바라.</t>
  </si>
  <si>
    <t>벼랑위에포르뇨(pang****)</t>
  </si>
  <si>
    <t>저게다 cg 라니.. 경이롭다</t>
  </si>
  <si>
    <t>초코케익(zzan****)</t>
  </si>
  <si>
    <t>진짜 대박. .디즈니에 무한감사</t>
  </si>
  <si>
    <t>qkql****</t>
  </si>
  <si>
    <t>스토리도좋고 영상미도좋은데 현실성 에바네요 곰이랑 호랑이랑 1:1하면 원래 곰이 그냥이겨요 호랑이를 너무 과장되게표현하셨네 호랑이무리도아니고 단 한마리인데..</t>
  </si>
  <si>
    <t>돌리페이스(doll****)</t>
  </si>
  <si>
    <t>재밌다고 해서 갔는데 실망했어요~ 동물들이 귀엽고 그래픽 잘 만들었지만 감동은 없고 밋밋했어요. 평점에 속아 기분이 안 좋음.</t>
  </si>
  <si>
    <t>꼬마마녀(qwe0****)</t>
  </si>
  <si>
    <t>3d로 보고왔는데 그냥 어린이들보기 좋은거같아요</t>
  </si>
  <si>
    <t>wnsr****</t>
  </si>
  <si>
    <t>동물과 인간의 유대관계를 잘 보여주는 것 같아요~~ 내용도 흥미롭고 어른들도 잼나게 볼 수 있습니다^^</t>
  </si>
  <si>
    <t>hyoo****</t>
  </si>
  <si>
    <t>꼭 극장에서 봐야할 영화</t>
  </si>
  <si>
    <t>Parchic(xhdl****)</t>
  </si>
  <si>
    <t>4D 입체감이 좋았고 사운드 기타등등 만족합니다.</t>
  </si>
  <si>
    <t>이은지(eunj****)</t>
  </si>
  <si>
    <t>CG인데 이렇게 자연스러워도 되는거야??</t>
  </si>
  <si>
    <t>김우진(xcla****)</t>
  </si>
  <si>
    <t>포디 대박! ㅋㅋ 포디효과때문에 더 재미있었어욤</t>
  </si>
  <si>
    <t>고그비(fdsa****)</t>
  </si>
  <si>
    <t>후..개봉 첫날 보고왔거든요.. 기대 잔뜩하고  봣는데.. 솔직히 cg,, 뭐 배경화면 등은 정말 좋았는데.. 내용 연계가..흠 갑자기 친해지고 뭔가 내욕이 그냥 휙휙 지나가는데.. 쯧.. 그냥 동화책임.. 애들보기...</t>
  </si>
  <si>
    <t>seaj****</t>
  </si>
  <si>
    <t>노래가 추억돋네용 하하하하</t>
  </si>
  <si>
    <t>참새(milk****)</t>
  </si>
  <si>
    <t>재미있어요 구김없는 영화네요</t>
  </si>
  <si>
    <t>aloha2(aloh****)</t>
  </si>
  <si>
    <t>진짜 동물들 같아서 감탄하면서 봄 대박임</t>
  </si>
  <si>
    <t>단1123(gent****)</t>
  </si>
  <si>
    <t>그래픽 좋고 현실감있게 잘그렸다만 인간적으로 너무 지루하잖아 ㅡㅡ</t>
  </si>
  <si>
    <t>강성욱(kong****)</t>
  </si>
  <si>
    <t>CG가 대박이에요 ㅋㅋㅋ동물의 눈동자나 털의 움직임 까지도…… 실제 동물들 같은 리얼함을 보여주네요 ㅋ</t>
  </si>
  <si>
    <t>redi****</t>
  </si>
  <si>
    <t>우리 아버지의 원수 !! 에게 복수하는 권선징악 정글스토리</t>
  </si>
  <si>
    <t>jin jin(jinn****)</t>
  </si>
  <si>
    <t>디즈니가 이번에 또 제대로 한건 했네요</t>
  </si>
  <si>
    <t>최치(love****)</t>
  </si>
  <si>
    <t>이사람들아 지금 워크래프트가 우선이 아니야!! 썸남 / 남친 꼬임에 넘어가지말고 정글북 부터 봐!!</t>
  </si>
  <si>
    <t>Hurk(hurk****)</t>
  </si>
  <si>
    <t>개인적으로 정글북은 3D나 4DX를 추천합니다 ㅎ</t>
  </si>
  <si>
    <t>서명환(heeh****)</t>
  </si>
  <si>
    <t>4DX로 보니까 진짜 대박임ㅋㅋㅋ 내가 정글에 온 기분이랄까?ㅋㅋ</t>
  </si>
  <si>
    <t>박정흠(hong****)</t>
  </si>
  <si>
    <t>유명한 배우들의 더빙도 하고 내용도 흥미롭고~ 볼거리도 많아서 눈을 뗄 수가 없었네요</t>
  </si>
  <si>
    <t>이성찬(ebsl****)</t>
  </si>
  <si>
    <t>동물들 진짜 대박 ㅋㅋ CG아닌줄 알았음</t>
  </si>
  <si>
    <t>김창희(ghos****)</t>
  </si>
  <si>
    <t>어른,아이 할것 없이 다 좋아할 것 같네요</t>
  </si>
  <si>
    <t>전우주(dnwn****)</t>
  </si>
  <si>
    <t>지루할 틈이 없는 생생한 정글의 세계</t>
  </si>
  <si>
    <t>Bal(wywa****)</t>
  </si>
  <si>
    <t>기대가 컸나 .. 그냥저냥임</t>
  </si>
  <si>
    <t>섬란카구라(ckmi****)</t>
  </si>
  <si>
    <t>내용은 평범한데 cg 눈뽕이 장난 아님 쥬라기공원 처음나왔을때 이런느낌이었을라나</t>
  </si>
  <si>
    <t>하찌(nana****)</t>
  </si>
  <si>
    <t>판타스틱~~ 언 빌리버블! 넘 잼게 봤을뿐만 아니라 난.. 눈물도 났다 ㅠㅠ</t>
  </si>
  <si>
    <t>cgc(gich****)</t>
  </si>
  <si>
    <t>알라딘보다 수준있는 영화라고 봄</t>
  </si>
  <si>
    <t>김민지(alss****)</t>
  </si>
  <si>
    <t>아걍진짜돈주고보기개아까운영화임너무재미없어서 중간에나왓네요 욕이나오네요</t>
  </si>
  <si>
    <t>ugli****</t>
  </si>
  <si>
    <t>편안햐게 시간 보내기에 적합</t>
  </si>
  <si>
    <t>손상향(tjtk****)</t>
  </si>
  <si>
    <t>동물들이 정말 디테일해서 살아있는 실제 동물같은 느낌</t>
  </si>
  <si>
    <t>더높이(like****)</t>
  </si>
  <si>
    <t>모글리가 원시적인정글에서 어떻게동물들과의교감만으로 살아가는지가 관객들이 원하는포인트일것이다. 동물들이 영어를하고 사람처럼사고하는 배경에서 정글이라는이름은퇴색되어버린다. 나니아연대기 처럼 아동용 판타지가되어버린 망작....</t>
  </si>
  <si>
    <t>그녀석들(hak2****)</t>
  </si>
  <si>
    <t>생각보다 별로..아이들에게 추천 환불요청</t>
  </si>
  <si>
    <t>akwl****</t>
  </si>
  <si>
    <t>그냥 애들용 영화 ㅇㅇㅇ</t>
  </si>
  <si>
    <t>육룡이바르샤(chld****)</t>
  </si>
  <si>
    <t>방금 조조 보고나옴...핵꿀잼...</t>
  </si>
  <si>
    <t>시리어스(seri****)</t>
  </si>
  <si>
    <t>도대체 평점 높게 주신분들은 무슨재미로 보신거임???</t>
  </si>
  <si>
    <t>준(ehdw****)</t>
  </si>
  <si>
    <t>동심이 없어진걸까. 어린이들이 보긴 좋은 영화일듯하나 어른이 보기엔 유치하고 헛웃음만 나오는 영화.. 재미없어보이는 영화는 안봐서 그렇지만 처음으로 영화보다 나왔다</t>
  </si>
  <si>
    <t>김승욱(zamk****)</t>
  </si>
  <si>
    <t>나만 돈 날릴 수 없지^^</t>
  </si>
  <si>
    <t>울산(hand****)</t>
  </si>
  <si>
    <t>이게 어디가잼냐 개노잼 ㅡㅋ</t>
  </si>
  <si>
    <t>송지영(wl56****)</t>
  </si>
  <si>
    <t>그냥 단순유 치 뻔한스토리 오글거리는신대게 많음 난 새끼 늑대 밖게 생각안남 그냥 만화를 그대로 뺏긴것같음 내가 15세인데  9세밑으로 좋아할듯</t>
  </si>
  <si>
    <t>스이카(reds****)</t>
  </si>
  <si>
    <t>영화 자체는 나쁘지 않으나, 굉장히 밋밋한 설정, 줄거리. 원작 이야기를 단순히 화면에 그대로 옮겨만 놓은 듯한 모습. 조금 더 현 시대의 모습에 맞추어서 정글이라는 무대에서의 살아가는 모습, 한단계씩 성장해가는 이...</t>
  </si>
  <si>
    <t>방통(yshy****)</t>
  </si>
  <si>
    <t>스릴감있고 동물들  잘만들었음</t>
  </si>
  <si>
    <t>란라아(jaii****)</t>
  </si>
  <si>
    <t>3d로 보시길 바랄께요</t>
  </si>
  <si>
    <t>진짜 보지 마세요 핵노잼입니다진짜 이 돈으로 떡볶이 먹는게 개이득이에요.명심하세요 구라 아니니깐 내용이 1도 없습니다</t>
  </si>
  <si>
    <t>왕차우(kimm****)</t>
  </si>
  <si>
    <t>자연을  지키려는 정의의 냥크나이트 시아칸과  자연 파괴범  모글리의  눈물겨운 사투..</t>
  </si>
  <si>
    <t>신우준(uuii****)</t>
  </si>
  <si>
    <t>너무 졸려요~ 애들도 다 졸음쫒느라 힘들었어요~</t>
  </si>
  <si>
    <t>BoN(bonb****)</t>
  </si>
  <si>
    <t>지루했어요..많이..기대를 넘 했나? 이래저래 한 7.5점은 되는 영화라고는 생각합니다..근데 주토피아랑 비교는 어불성설이구요..내가  영활 넘 많이 본건가? 아맥3d로 봤어도 큰 감동은 없었다는..아나콘다 등 몇몇...</t>
  </si>
  <si>
    <t>갈색눈(just****)</t>
  </si>
  <si>
    <t>핵노잼이었음....</t>
  </si>
  <si>
    <t>윤여찬(yyc8****)</t>
  </si>
  <si>
    <t>절대 보지 마세요....그냥 워크래프트 ㄱㄱ워크가 훨씬 제미있고 여기 평점 하는거 보니깐워크랑 차이가 ㄷㄷ 예매율 높다고 정글북 보지마세요</t>
  </si>
  <si>
    <t>나리(ligi****)</t>
  </si>
  <si>
    <t>돈을 많이 들인 어린이용 영화.  화면 비율이 아쉽다.</t>
  </si>
  <si>
    <t>이유묻지말고 그냥 보지마세요...</t>
  </si>
  <si>
    <t>멋진조운(chok****)</t>
  </si>
  <si>
    <t>이런 삼류 유아용 프로그램을비싼돈받고 팔다니디즈니 클라스...겨울왕국 이후로 쭉 실망</t>
  </si>
  <si>
    <t>asdasd12(eas2****)</t>
  </si>
  <si>
    <t>너무노잼이고~너무노잼이고~</t>
  </si>
  <si>
    <t>흐흐(qofl****)</t>
  </si>
  <si>
    <t>여친이랑 조조 예매함ㅋ.ㅋ7시50분영화인데 지금일어남ㅋ기대..모글리 제발 실망시키지말아쥬라ㅜ디즈니 사랑하는 여러분 정글로 gogo~</t>
  </si>
  <si>
    <t>최수빈(kimh****)</t>
  </si>
  <si>
    <t>영화관가서 봤는데...ㅋ 잤습니다 어른들이 볼 영화는 절대 아니라고 봅니다 평점이 좋아서 봤는데 돈이 아까울 정도인 영화.. 제가 돈주고 본 영화중에서 제일 돈이 아깝다고 생각한 영화입니다</t>
  </si>
  <si>
    <t>39y(fina****)</t>
  </si>
  <si>
    <t>볼거리는좋은데 지겨웠어여</t>
  </si>
  <si>
    <t>조진형(jojy****)</t>
  </si>
  <si>
    <t>,.,.,.,.,.</t>
  </si>
  <si>
    <t>호기심(curi****)</t>
  </si>
  <si>
    <t>초등학생 수준 영화이고 재미도 없습니다.</t>
  </si>
  <si>
    <t>20대초 직장인(ltk9****)</t>
  </si>
  <si>
    <t>일본침몰 이후 역대급..</t>
  </si>
  <si>
    <t>insp****</t>
  </si>
  <si>
    <t>아이맥스로  보면서 자다가 코골긴 처음이네요.유아용 영화입니다... 평정알바에 속질 마시길,,,아 돈아까워 17000원 ㅜㅜ</t>
  </si>
  <si>
    <t>feel****</t>
  </si>
  <si>
    <t>평점 조정 합니다....</t>
  </si>
  <si>
    <t>juse****</t>
  </si>
  <si>
    <t>이걸 돈주고 본걸 너무너무너무너무너무 후회한다</t>
  </si>
  <si>
    <t>kite****</t>
  </si>
  <si>
    <t>평점이너무높다. 실망할듯</t>
  </si>
  <si>
    <t>vrhd****</t>
  </si>
  <si>
    <t>댓글알바들진짜많다.. 동아리땜에5000원주고 봣는대 이5천원마저아까움</t>
  </si>
  <si>
    <t>lampost(lamp****)</t>
  </si>
  <si>
    <t>평점 마이너스는 없나? 이걸 보느니 원피스극장판 본다</t>
  </si>
  <si>
    <t>fffiot(dias****)</t>
  </si>
  <si>
    <t>영화보다 나가고싶었음 너무 뻔하고 지루해서 중간에잤네요 진짜기대하고봤는데 개실망</t>
  </si>
  <si>
    <t>클로드에반스_evans(clau****)</t>
  </si>
  <si>
    <t>별로..9세이하가 볼 영화..</t>
  </si>
  <si>
    <t>Xfray(qodq****)</t>
  </si>
  <si>
    <t>올해 가장 과대평가된 영화</t>
  </si>
  <si>
    <t>탱크(lhon****)</t>
  </si>
  <si>
    <t>유아용 영화입니다...성인들은 후회합니다..주토피아 기대하시면 안돼요</t>
  </si>
  <si>
    <t>국민좌익수리카드(gksr****)</t>
  </si>
  <si>
    <t>유아용 영화 어른들은 보지마요</t>
  </si>
  <si>
    <t>돌쇠(kimd****)</t>
  </si>
  <si>
    <t>야... 정말 잘 만들었다... 이 말밖에 할말이 없다...</t>
  </si>
  <si>
    <t>랄라(makb****)</t>
  </si>
  <si>
    <t>바기라 넘 멋짐 눈에서 쌍 라이트</t>
  </si>
  <si>
    <t>승현(yoba****)</t>
  </si>
  <si>
    <t>스토리도멎있고 CG는완벽 세계최고인정받을만하네요</t>
  </si>
  <si>
    <t>바탕화면(frie****)</t>
  </si>
  <si>
    <t>지루함 없는 꽉 찬 연출. 생생한 동물 캐릭터들</t>
  </si>
  <si>
    <t>아니스트(wony****)</t>
  </si>
  <si>
    <t>역시 디즈니 아동용의 제왕답다...</t>
  </si>
  <si>
    <t>재규어(popy****)</t>
  </si>
  <si>
    <t>다양한 인간 군상 면면...</t>
  </si>
  <si>
    <t>dago****</t>
  </si>
  <si>
    <t>cg가 매우좋아짐 그레이 겁나귀여움 모글리 발암....정글 다태워먹고ㅡㅡ</t>
  </si>
  <si>
    <t>mu00(mupa****)</t>
  </si>
  <si>
    <t>기대가 너무 컸던건지... 기대보다 별로였어요. 지루함.</t>
  </si>
  <si>
    <t>himz****</t>
  </si>
  <si>
    <t>좀 더 스토리가  웅장했으면 좋았을 것을...</t>
  </si>
  <si>
    <t>운요(tree****)</t>
  </si>
  <si>
    <t>원작의 내용 그대로 업그레이드된 비주얼</t>
  </si>
  <si>
    <t>귤렁(love****)</t>
  </si>
  <si>
    <t>좀 지루했지만 호랑이랑 싸울땐 재밌었음 ㅋㅋ</t>
  </si>
  <si>
    <t>22(allt****)</t>
  </si>
  <si>
    <t>졸린 영화.. 재미도 내용도 없다. cg도 별로</t>
  </si>
  <si>
    <t>mmhy****</t>
  </si>
  <si>
    <t>굿굿 김기덕 작품은 정말^^</t>
  </si>
  <si>
    <t>선택(2gud****)</t>
  </si>
  <si>
    <t>서양의 해적질로 시작된 식민지 파괴과정에 대한 미화</t>
  </si>
  <si>
    <t>leeeeeee(yr02****)</t>
  </si>
  <si>
    <t>어으트아으처어어재밋니요</t>
  </si>
  <si>
    <t>주혁(buff****)</t>
  </si>
  <si>
    <t>완전 그래픽 최고네요 멋짐</t>
  </si>
  <si>
    <t>헬로나미(kina****)</t>
  </si>
  <si>
    <t>성인도 충분히 충분히 즐길수 있는 영화. 행복해지네 진짜~</t>
  </si>
  <si>
    <t>이시원(siwo****)</t>
  </si>
  <si>
    <t>말이필요없는.. 최고의 영화! 꼭 보세요</t>
  </si>
  <si>
    <t>쵸파맘(hmja****)</t>
  </si>
  <si>
    <t>굿굿 잼난다 아들이좋아한다 스네이크인지 그뱀아줌마가 좀더많이출현했엇어도좋았을걸~~</t>
  </si>
  <si>
    <t>잉그리드(dmsw****)</t>
  </si>
  <si>
    <t>그냥 편안하게 맑게 볼영화 ㅋ 큰재미는 없고 뻔한동화책이야기지만 다시 영화로 보면서 숨어있는 동심을 꺼내보는듯..ㅋ</t>
  </si>
  <si>
    <t>auro****</t>
  </si>
  <si>
    <t>주인공의 연기가 어색하지만충분히 볼만한 영화입니다</t>
  </si>
  <si>
    <t>dear****</t>
  </si>
  <si>
    <t>재밋어요 오락영화긴한데 뭐 가볍게보기조음</t>
  </si>
  <si>
    <t>박성찬(pori****)</t>
  </si>
  <si>
    <t>동물들 너무 귀여워서 두번 봤습니다..ㅎ</t>
  </si>
  <si>
    <t>grace(grac****)</t>
  </si>
  <si>
    <t>재미있음 내용과 그림모두다 ~</t>
  </si>
  <si>
    <t>지연(srn2****)</t>
  </si>
  <si>
    <t>지루하지않고 재미있었어요</t>
  </si>
  <si>
    <t>ji92****</t>
  </si>
  <si>
    <t>재밋닺미시링단ㅇ차나재밋</t>
  </si>
  <si>
    <t>김기범(yelo****)</t>
  </si>
  <si>
    <t>체고엿어요 체고위영화엡니다</t>
  </si>
  <si>
    <t>샤바랄라(jwon****)</t>
  </si>
  <si>
    <t>온가족과 함께 본다면 최근 보기드문 명작입니다.</t>
  </si>
  <si>
    <t>겸둥이(8282****)</t>
  </si>
  <si>
    <t>영상미가 굿이었던!! 눈이 즐겁고 모글리의 연기가 인상깊었습니다.</t>
  </si>
  <si>
    <t>유부녀백조(xown****)</t>
  </si>
  <si>
    <t>재미있게 잘봤어요.어른이 봐도 재밌다는~^^;;</t>
  </si>
  <si>
    <t>bizz****</t>
  </si>
  <si>
    <t>영화 때문에 어린이들이 잘못된 지식을 얻을까봐 한 마디 합니다.영화에 등장하는 크기의 곰 이면 절대 호랑이한테 질 수 가 없습니다. 동체급일때도 곰이 유리하며 영화속 호랑이와 맞붙었을때 크기차이 보이시죠? 저 정도 ...</t>
  </si>
  <si>
    <t>powe****</t>
  </si>
  <si>
    <t>호랑이 한마리가  곰+퓨마+늑대수십마리 뚜드러패는 말도안되는 장면 잘봤네요 ㅋㅋ</t>
  </si>
  <si>
    <t>hyes****</t>
  </si>
  <si>
    <t>재미드릅게없다.정글북이아니라 라이온킹임 호랑이ㅅ퀴가 왜저렇게 죽일려고 안달났냐 어이없네</t>
  </si>
  <si>
    <t>김용식(bene****)</t>
  </si>
  <si>
    <t>카나쿠키ㅣ머ㅠ키ㅖㅠㅋ</t>
  </si>
  <si>
    <t>낭만파(prae****)</t>
  </si>
  <si>
    <t>놀라운 그래픽  스토리가 아주 약간 아쉽</t>
  </si>
  <si>
    <t>라세츠(yota****)</t>
  </si>
  <si>
    <t>그냥 볼만한 가족영화. 좀 유치할수도</t>
  </si>
  <si>
    <t>유찌(nage****)</t>
  </si>
  <si>
    <t>그냥 쏘쏘? 그 이상도 그 이하도 아님</t>
  </si>
  <si>
    <t>라씨에이(dldl****)</t>
  </si>
  <si>
    <t>8.4/시작과동시에느껴지는위화감.너무도리얼한동물들이내뱉는유창한영어는심히당황스럽.그로테스크하기까지한비주얼덕에정글북실사판은결코아이들을위한동화일수만은없음을느낌.리얼한만큼몰개성할수밖에없는동물들에게뚜렷한캐릭터를입혀준감독의솜씨...</t>
  </si>
  <si>
    <t>045(thdm****)</t>
  </si>
  <si>
    <t>CG기술이 좋은건 인정 다양한 동물 볼 수 있어서 좋았다 그러나 재미는 그닥 같이 보러가자고 한 지인한테 살짝 부끄러울정도 지루한 감도 없지않아있다</t>
  </si>
  <si>
    <t>비트미니(beat****)</t>
  </si>
  <si>
    <t>바루 넘 귀염곰탱이~스칼렛요한슨...진짜 예고편이 다 였던게 아쉬운...거의 까메오라 볼수도 있는...</t>
  </si>
  <si>
    <t>채원맘(yj79****)</t>
  </si>
  <si>
    <t>김혜수씨 정말 이쁘고 연기력 짱입니다</t>
  </si>
  <si>
    <t>고래의 꿈(giho****)</t>
  </si>
  <si>
    <t>역시 디즈니 다운 영화였지만.. 울 일곱살짜리 아들이 뱀때문에 놀랐는지 보기 싫다고 나가자고... 50분밖에 못보고 결국 나왔다는...ㅜ.ㅜ</t>
  </si>
  <si>
    <t>peta****</t>
  </si>
  <si>
    <t>정말 힘들게 뺀 휴가에여자친구랑 본 영화중 하나인 타잔.하... 하...하....</t>
  </si>
  <si>
    <t>장땡(brea****)</t>
  </si>
  <si>
    <t>초딩영화..스토리없다</t>
  </si>
  <si>
    <t>삼수다(2688****)</t>
  </si>
  <si>
    <t>부모님 보여드린거라 평점을 모르겠으니 절반으로 하겠습니다</t>
  </si>
  <si>
    <t>민(popg****)</t>
  </si>
  <si>
    <t>나름 킬링 타임용 유쾌했음!</t>
  </si>
  <si>
    <t>zm71****</t>
  </si>
  <si>
    <t>말이필요하나요무조건보세요</t>
  </si>
  <si>
    <t>나무별(rlag****)</t>
  </si>
  <si>
    <t>애들보기 좋은 영화에요...</t>
  </si>
  <si>
    <t>할일이없을까(rlad****)</t>
  </si>
  <si>
    <t>나쁘지 않았으나, 그렇다고 크게 재미를 느낀거도 아니었음</t>
  </si>
  <si>
    <t>workingtitle(eli7****)</t>
  </si>
  <si>
    <t>보다 잤음. 심지어 4dx였는데. 애가 너무 어림. 연기도 못하고.</t>
  </si>
  <si>
    <t>정다운(daun****)</t>
  </si>
  <si>
    <t>킬링타임도 안되는 딱 애들용인데 언놈이 어른이봐도 재밌다 선동한거야 아씨... 말레피센트는 그래도 안티히로인이라 어른도 볼만 했는데 이건 걍 진짜 순수 애들용...</t>
  </si>
  <si>
    <t>lgh1****</t>
  </si>
  <si>
    <t>킬링타임용으로 괜찮아요!</t>
  </si>
  <si>
    <t>Faith(what****)</t>
  </si>
  <si>
    <t>그냥 유아용 만화입니다..</t>
  </si>
  <si>
    <t>하얀백지(myho****)</t>
  </si>
  <si>
    <t>재미없다는 사람들 왜들 그러시는지? 마지막 끝날때 허무하긴 했지만 보는내내 감탄사였고 꼬마도 연기 잘했는데,특히 특히 CG가.. 어쩜 저리 리얼하게 만들었는지 감탄하고 또 감탄해봅니다.</t>
  </si>
  <si>
    <t>21세미(21se****)</t>
  </si>
  <si>
    <t>기대 안하고 봤는데 너무 재미있었어요. 지루함 없이 재밌게 봤네요. 저는 레전드오브타잔도 봤는데 개인적으로 전 이게 더 재밌었어요.</t>
  </si>
  <si>
    <t>세민킴(same****)</t>
  </si>
  <si>
    <t>킬링타임아님. 완전 재미있었다.애들은 애들재미로 어른은 어른의 시각으로 보면 꿀잼.대사들도 아름다웠고 무엇보다, cg 가 장난아님..ㅎㄷㄷ한 사회에서 나자신으로 살아가는 과정을 보는듯함. 굿.</t>
  </si>
  <si>
    <t>니나(rbsl****)</t>
  </si>
  <si>
    <t>노잼보통 디즈니 영화보면 어른들보기에도 재밌거나 교훈주는 영화들이 많았는데 정글북은 어른들이 보기에 다소 유치함</t>
  </si>
  <si>
    <t>qhdm****</t>
  </si>
  <si>
    <t>영상미가 좋아요 아이와함께보니깐 좋으네요</t>
  </si>
  <si>
    <t>쪼꼬미(zbxm****)</t>
  </si>
  <si>
    <t>스릴있고 재미있었어요-*</t>
  </si>
  <si>
    <t>예진(dbsd****)</t>
  </si>
  <si>
    <t>다시 영화관가서 볼생각입니다.</t>
  </si>
  <si>
    <t>skyi****</t>
  </si>
  <si>
    <t>뻔한 스토리;; 성인들이 보긴엔 지루한영화임... 어린이들위해 만든영화라고 생각함...</t>
  </si>
  <si>
    <t>ndck****</t>
  </si>
  <si>
    <t>호랑이가 인상적이네요  늑대우두머리는 너무 싱겁게 죽네요</t>
  </si>
  <si>
    <t>이권석(leeg****)</t>
  </si>
  <si>
    <t>근래에 본영화중 손꼽을 정도로 별로였음.</t>
  </si>
  <si>
    <t>크리스티아누 호날두(hido****)</t>
  </si>
  <si>
    <t>재미잇엇다ㅎㅎㅎ정말 알차다</t>
  </si>
  <si>
    <t>vthd****</t>
  </si>
  <si>
    <t>재밌어요~~~ !!!!</t>
  </si>
  <si>
    <t>병파리(kko0****)</t>
  </si>
  <si>
    <t>잘봤오용~~~^^ 아내가 넘좋아합니다</t>
  </si>
  <si>
    <t>phw7****</t>
  </si>
  <si>
    <t>볼만했어요~ 그레이귀요</t>
  </si>
  <si>
    <t>전찡(1225****)</t>
  </si>
  <si>
    <t>그레이 키우고 싶어졌어요~~내사랑그레이♡</t>
  </si>
  <si>
    <t>박태훈(xogn****)</t>
  </si>
  <si>
    <t>예매율2위인이유는 아이들 대리고 더빙볼려고 한사람들이고, 청소년이나 어른들은 진짜 볼만한 영화가 못됩니다.... 재미는있다해도 시시하고 너무 뻔한 내용이 아닌가합니다....</t>
  </si>
  <si>
    <t>Sven(lss8****)</t>
  </si>
  <si>
    <t>아이들이좀 무서워하네요</t>
  </si>
  <si>
    <t>풍림목검(suma****)</t>
  </si>
  <si>
    <t>영화 중간에 빠르가 베르텐게 죽이는 장면에 깜놀했삼..ㅠ 무서운 호랑이..</t>
  </si>
  <si>
    <t>JB(nmkk****)</t>
  </si>
  <si>
    <t>솔직히 동물구경빼고는...</t>
  </si>
  <si>
    <t>박미혜(kps0****)</t>
  </si>
  <si>
    <t>그냥그랬어요지루했어요</t>
  </si>
  <si>
    <t>돈이없지 가오가없냐(love****)</t>
  </si>
  <si>
    <t>애들 보기 딱 좋네요  물론 저는 졸렸지만</t>
  </si>
  <si>
    <t>크로캅(zuld****)</t>
  </si>
  <si>
    <t>뻔한내용이네요 애들이랑 보세요</t>
  </si>
  <si>
    <t>fnql****</t>
  </si>
  <si>
    <t>어른들이 보기에도 즐거운 영화였어요~~</t>
  </si>
  <si>
    <t>최숙경(tnrr****)</t>
  </si>
  <si>
    <t>영화가 넘 재미 있었습니다</t>
  </si>
  <si>
    <t>yru8****</t>
  </si>
  <si>
    <t>아는 내용이었지만... 웬지 새로운 내용을 보는듯한....</t>
  </si>
  <si>
    <t>환이꼬ㅎ(xiah****)</t>
  </si>
  <si>
    <t>실감나네요 잘만든영화</t>
  </si>
  <si>
    <t>말디니(m_hy****)</t>
  </si>
  <si>
    <t>재~~~미~~~있음</t>
  </si>
  <si>
    <t>지니(jini****)</t>
  </si>
  <si>
    <t>최고~~~♡~♡♡♡♡**♡</t>
  </si>
  <si>
    <t>hith****</t>
  </si>
  <si>
    <t>요 근래 봤던 영화중 최고였습니다. 정말 잼있었고 또 보고싶네요 ㅎ</t>
  </si>
  <si>
    <t>자기아기(hero****)</t>
  </si>
  <si>
    <t>꿀잼빅잼 이에요 굿굿굿</t>
  </si>
  <si>
    <t>루피(xx41****)</t>
  </si>
  <si>
    <t>졸잼이다또보고싶다~!</t>
  </si>
  <si>
    <t>st1004(yeji****)</t>
  </si>
  <si>
    <t>진짜 어른들이 봐도 재미있다!!!</t>
  </si>
  <si>
    <t>seng****</t>
  </si>
  <si>
    <t>28세 아재입니다. 저 아재 인데요 . 재미있네요. ㅋ.ㅋ.ㅋ</t>
  </si>
  <si>
    <t>정신병치료사(lhk5****)</t>
  </si>
  <si>
    <t>아이들과 함께 가서 보신다면 글쎄요...사운드가 다소 폭력적이고 맹수들이 너무 무섭게 튀어나온다는거...ㅠㅠ 정말 만 12세 미만은 데려가지 않는게 나으실듯 옆자리 애엄마도 중간에 애 울어서 나감 ㅋㅋㅋ</t>
  </si>
  <si>
    <t>트레블러(ppig****)</t>
  </si>
  <si>
    <t>곰이랑 호랑이랑 싸우고 인간이이김</t>
  </si>
  <si>
    <t>LEE(dlwn****)</t>
  </si>
  <si>
    <t>솔직히 아무내용이 없었던 거 같음.... 예고편이 내용이 다인 듯? 스토리도 딱히 없고 그냥 동물과의 교감이 다인 ,,, 개봉소식때부터 기다렸는데. 너무 기대해서 그런지 실망도 컸던 영화...</t>
  </si>
  <si>
    <t>부엉이(jun0****)</t>
  </si>
  <si>
    <t>동물과 사람과의 이야기인데도 정말 다이나믹하고 재밌어요.</t>
  </si>
  <si>
    <t>sun2****</t>
  </si>
  <si>
    <t>처음에는 흥미진진했는데 계속보니 조금 무섭웠습니다</t>
  </si>
  <si>
    <t>thinkmom(thin****)</t>
  </si>
  <si>
    <t>실사처럼  정말 재미있었다</t>
  </si>
  <si>
    <t>jjeun(nora****)</t>
  </si>
  <si>
    <t>기대하지말라고해서 맘비우고봤는데 초등아이와 함께보기엔 지루하진않았네요?약간의 유머코드도 재미있었어요?갠적으로 흑표범 넘 멋지네요!</t>
  </si>
  <si>
    <t>주짱(hunh****)</t>
  </si>
  <si>
    <t>모글리 귀여워요 아기늑대도 귀엽ㅋㅋㅋ</t>
  </si>
  <si>
    <t>ela3****</t>
  </si>
  <si>
    <t>모처럼 동심의 세계를 다녀왔습니다.~^^</t>
  </si>
  <si>
    <t>재밌어용! 스토리도 탄탄하고 그래픽이 진짜 대박이예옹! 아이들과 보기에 내용도 교훈적이구 완전 추천이영!</t>
  </si>
  <si>
    <t>대전최강미녀(sjsk****)</t>
  </si>
  <si>
    <t>아이가 영화나 보자고 쫄라서 기대안하고 봤는데, ,예상외로  재미있었다..사운드가 실제 정글에 있는것처럼 보다가 깜짝깜짝 놀래기도 하고  스토리 구성도 알찼던거 같다~~</t>
  </si>
  <si>
    <t>토마토(kwj0****)</t>
  </si>
  <si>
    <t>아이들과함께놀라면서재미나는시간이었어요</t>
  </si>
  <si>
    <t>lkyh****</t>
  </si>
  <si>
    <t>아이들이 좋아했어요^~~^</t>
  </si>
  <si>
    <t>린(kle9****)</t>
  </si>
  <si>
    <t>5살 아들도 재밌게 감상했습니다^^</t>
  </si>
  <si>
    <t>배지흥(wlgm****)</t>
  </si>
  <si>
    <t>중간정도^^아이와볼만했어여^^</t>
  </si>
  <si>
    <t>헬로키티(ckck****)</t>
  </si>
  <si>
    <t>정말 너무 완벽했던 영화,연출도영상미도상상이상이고 스케일이 남다르다..역시 디즈니..노래도너무좋고눈물도나고 웃기도 하고 진짜 너무 좋은영화! 평점 댓글보니까알바들너무 심하네; 알바들땜에 보기 전에 '재미없나?...</t>
  </si>
  <si>
    <t>이쁜이(min2****)</t>
  </si>
  <si>
    <t>이거 볼때 모글리가 아빠가 호랑이한테 먹혔다고(?)했을때 모글리가 불심을들고호랑이를 불길에 빠트린것을 대단하다고 생각함!!</t>
  </si>
  <si>
    <t>sdd1****</t>
  </si>
  <si>
    <t>그냥  딱 볼만한거같음  열자</t>
  </si>
  <si>
    <t>hanmir(enfe****)</t>
  </si>
  <si>
    <t>사랑스러운 케릭터들의 향연</t>
  </si>
  <si>
    <t>kang(ckan****)</t>
  </si>
  <si>
    <t>재밋어요재밋어요재밋어요!</t>
  </si>
  <si>
    <t>지노링(love****)</t>
  </si>
  <si>
    <t>재밌음~~재밌음~~</t>
  </si>
  <si>
    <t>재밌게 봤습니다. 가족끼리, 연인끼리 부담없이 볼수 있는 좋은 영화네요</t>
  </si>
  <si>
    <t>해피데이(doll****)</t>
  </si>
  <si>
    <t>시아칸이 인간에게 던지는 환경파괴의 메시지가 와닿았다.인간의 입장에서만 시아칸이 나쁜놈 이렇게 평가할 수 없는거다. 시아칸 나름대로 철학이 있다고봐야지. 정글북이라는 소재를 가지고 영화를 만든 이유를 알겠다. 우리가...</t>
  </si>
  <si>
    <t>신설(shen****)</t>
  </si>
  <si>
    <t>요즘 나온영화중에 젤 괜찮은듯</t>
  </si>
  <si>
    <t>원뎡(wink****)</t>
  </si>
  <si>
    <t>이것은 cg혁명 감탄하면서 보다 끝남 엔딩크레딧도 신선</t>
  </si>
  <si>
    <t>sune****</t>
  </si>
  <si>
    <t>살아있는 듯한 동물들의 모습에 감동, 또 감동</t>
  </si>
  <si>
    <t>사과(tkfk****)</t>
  </si>
  <si>
    <t>CG가 정말 감탄했어요 실제 동물의 왕국을 보는것같았어요! 호랑이랑 뱀나올땐 되게 무서웠고 주인공배우가 고생많이 했을것같아요. 해피엔딩이라 좋았어요 ^^</t>
  </si>
  <si>
    <t>awdz****</t>
  </si>
  <si>
    <t>늑대에 매력에 빠졌습니다.</t>
  </si>
  <si>
    <t>후디쉬(chil****)</t>
  </si>
  <si>
    <t>정글북 평점이 닌자거북이랑 비슷하다니... 이거 진짜 재밌게 보고왔는데... 진짜 디즈니 동화시리즈로 나온 영화중에 감히 최고라고 말할 수 있었다. 진짜 신데렐라, 백설공주 이런거랑은 비교가 안된다. 큰화면에서 꼭보...</t>
  </si>
  <si>
    <t>lls4****</t>
  </si>
  <si>
    <t>재밌었어요 그래픽이 정말 사실같고 멋졌습니다</t>
  </si>
  <si>
    <t>하영욱(diar****)</t>
  </si>
  <si>
    <t>애들 머리가 왜그리 큰지..ㅋㅋ</t>
  </si>
  <si>
    <t>가족끼리 볼 만 한 괜찮은 영화</t>
  </si>
  <si>
    <t>이카루스(icar****)</t>
  </si>
  <si>
    <t>익숙한 내용 뻔한 스토리지만 보는 재미는 있네요</t>
  </si>
  <si>
    <t>보노보노(skbj****)</t>
  </si>
  <si>
    <t>리얼하면서도 애니같기도하고...헌데 이질감이 없다...절묘한 그래픽...이 기술에 스토리는..어린이 동화책...그래픽이 좀 아깝...</t>
  </si>
  <si>
    <t>hje2****</t>
  </si>
  <si>
    <t>잼있어요 애가좋아하니.저도좋아요</t>
  </si>
  <si>
    <t>경당(yous****)</t>
  </si>
  <si>
    <t>아이들보기에 딱 좋은 영화</t>
  </si>
  <si>
    <t>rayc****</t>
  </si>
  <si>
    <t>그냥저냥아무생각없이볼만함</t>
  </si>
  <si>
    <t>kgou****</t>
  </si>
  <si>
    <t>감동과 재미가 있는 전연령대가 즐길 수 있는 영화</t>
  </si>
  <si>
    <t>omj(leve****)</t>
  </si>
  <si>
    <t>가족영화로 좋았어요~~~</t>
  </si>
  <si>
    <t>통수(limt****)</t>
  </si>
  <si>
    <t>재밋음.ㅎㅎㄱ모글리</t>
  </si>
  <si>
    <t>유현진(yooh****)</t>
  </si>
  <si>
    <t>너무 재미있게 봤어요~뒤로갈수록 몰입하고 봤네요!중간중간 코믹요소도있고 너무 즐거운 시간이었습니다!</t>
  </si>
  <si>
    <t>조용히살거다신경꺼라(hers****)</t>
  </si>
  <si>
    <t>그냥 무난~ 솔직히 8점을 한참 넘길정도의 영화는 아님</t>
  </si>
  <si>
    <t>코코마리(gksm****)</t>
  </si>
  <si>
    <t>모글리 ㅠㅠ 넌 나에게 감동을 줬어 ㅠㅠ 정말 최고의 영화였다 ㅠㅠ</t>
  </si>
  <si>
    <t>bbir****</t>
  </si>
  <si>
    <t>옛날 만화보던게 새록새록  재미나게 봤어요~~</t>
  </si>
  <si>
    <t>뽀또유(bora****)</t>
  </si>
  <si>
    <t>볼만했더요 중간중간 좀 지루한것도있었ㅇ니요</t>
  </si>
  <si>
    <t>AMOR(amor****)</t>
  </si>
  <si>
    <t>그냥 무난.. 스케일은 크지만큰 기대안하고 보면 재밌음</t>
  </si>
  <si>
    <t>meif****</t>
  </si>
  <si>
    <t>투디말고쓰리디로봐야함</t>
  </si>
  <si>
    <t>우와앙(ykha****)</t>
  </si>
  <si>
    <t>나름 괜찮았음ㅎㅎ씨쥐가 멋짐</t>
  </si>
  <si>
    <t>라임(lemo****)</t>
  </si>
  <si>
    <t>보세요! 허니잼입니당</t>
  </si>
  <si>
    <t>혠(haei****)</t>
  </si>
  <si>
    <t>재밌네요 집에가서 애니메이션으로 다시 한번 보고싶네요</t>
  </si>
  <si>
    <t>야상곡(noct****)</t>
  </si>
  <si>
    <t>아이들과 정말 재미있게 보고 왔어요. 강추</t>
  </si>
  <si>
    <t>박지애(gkgk****)</t>
  </si>
  <si>
    <t>나름대로 스토리를 잘 구성했다</t>
  </si>
  <si>
    <t>숙성감자(sheb****)</t>
  </si>
  <si>
    <t>꿀잼이다다어어어어엉</t>
  </si>
  <si>
    <t>르노(rno7****)</t>
  </si>
  <si>
    <t>꼭 봐야 해..  4디로 보셈 ㄷㄷㄷㄷ</t>
  </si>
  <si>
    <t>쩌호이(iris****)</t>
  </si>
  <si>
    <t>동물들너무귀엽다 재밌어요</t>
  </si>
  <si>
    <t>딸기술(sera****)</t>
  </si>
  <si>
    <t>재밌었어요~~ 추격씬은 정말 스릴있더라구요~~ 대단한 그래픽에 놀랐습니다~ 아이랑 볼수있는 이런 클래식한 영화들이 많이 나오길 기대해봄~~~</t>
  </si>
  <si>
    <t>wngu****</t>
  </si>
  <si>
    <t>곰이 진짜 너무 웃긴거 같아요 ㅎㅎ</t>
  </si>
  <si>
    <t>hjjj****</t>
  </si>
  <si>
    <t>아들보여주려고 간건데제가 더 재밌게봤네요 ㅎ</t>
  </si>
  <si>
    <t>hannah(hann****)</t>
  </si>
  <si>
    <t>그래픽의 승리...!!!!</t>
  </si>
  <si>
    <t>김은주(rhax****)</t>
  </si>
  <si>
    <t>스칼렛요한슨 잠깐 출연인데도 목소리가 아주 굿! 씨지인게 믿겨지지 않네요 ㅋㅋ 발루와 모글리 캐미가 귀여워요</t>
  </si>
  <si>
    <t>론(daly****)</t>
  </si>
  <si>
    <t>카아가  모글리를 잡아먹으려다 발루에게 저지 당하고는 영구 퇴장이라니..  원작에서는 카아 역시도 모글리를 수호하는 친구인데다 원숭이떼와의 싸움에서 적들을 홀리는 무시무시한 춤을 추는게 압권이었는데.. 스칼렛이 아깝...</t>
  </si>
  <si>
    <t>재미있어요 아이들이꼭볼만해요</t>
  </si>
  <si>
    <t>didi****</t>
  </si>
  <si>
    <t>호랑이가 튀어나올때 마다 장르가 스릴러가됩니다ㅋㅋㅋ모굴리 빼고는 다 cg라던데 영상미 어마무시하네요 어른들도 재밋게 볼수있는 영화인거같아요 왕잼</t>
  </si>
  <si>
    <t>bcmi****</t>
  </si>
  <si>
    <t>아들과 같이 봤는데 너무 좋아하네요 전체 관람가였다면 더 좋았을꺼 같아요</t>
  </si>
  <si>
    <t>LeeJunHo(kent****)</t>
  </si>
  <si>
    <t>재밌어요 ㅎ잘 만들었네요 ㅎ</t>
  </si>
  <si>
    <t>figa****</t>
  </si>
  <si>
    <t>10점만점 ~!! 아이보다 제가 더 빠져들어서 봤네요한번 더 보고 싶을정도로 잘 만들었고요전혀 유치하지 않네요~감동도 있고 볼거리도 있고 ^^ 암튼 최고요~</t>
  </si>
  <si>
    <t>뎀공이(epar****)</t>
  </si>
  <si>
    <t>님들 이거 꼭 봐야하는 영화임!!</t>
  </si>
  <si>
    <t>lala8looza(8loo****)</t>
  </si>
  <si>
    <t>the bare necessities</t>
  </si>
  <si>
    <t>chla****</t>
  </si>
  <si>
    <t>어린시절이 생각나는 최고의 영화</t>
  </si>
  <si>
    <t>두피탈모119(firs****)</t>
  </si>
  <si>
    <t>동물을 통하여 사람에게  교훈을 주는 메세지를 받았습니다.  불=파괴등등.. CG가  어마어마해서 무섭게 봤고요   놀래서 심장 진정시키느라 시간좀 걸렸네요.. 하지만  스토리는  애니보다  무겁고  끌고가는 지루함...</t>
  </si>
  <si>
    <t>거루루(kkwk****)</t>
  </si>
  <si>
    <t>재밋습니다 깔끔합니다 애들도볼수잇어서좋다</t>
  </si>
  <si>
    <t>이미애(dodo****)</t>
  </si>
  <si>
    <t>기대없이 보고 보여줬는데 울애들 너무 재밌게 잘봤답니다 ㅎㅎ</t>
  </si>
  <si>
    <t>코어76(noct****)</t>
  </si>
  <si>
    <t>너무 길지도 짧지도 않고 재미나게 봤음</t>
  </si>
  <si>
    <t>bkh6****</t>
  </si>
  <si>
    <t>어릴적 애니메이션의 향수를 불러일으키는 작품!</t>
  </si>
  <si>
    <t>oki7****</t>
  </si>
  <si>
    <t>진짜진짜 재미있었어요</t>
  </si>
  <si>
    <t>윤서진(pupp****)</t>
  </si>
  <si>
    <t>어릴때 디즈니 동화책에서 보던 반가운 캐릭터들을 보는 재미</t>
  </si>
  <si>
    <t>도아나(aego****)</t>
  </si>
  <si>
    <t>겨울잠 잔다는 곰 사기꾼ㅋㅋㅋ 다들 너무 귀여워 ㅋㅋ</t>
  </si>
  <si>
    <t>로하(rupe****)</t>
  </si>
  <si>
    <t>정글북보고 우리집에 붉은꽃 피는 꿈꿨네요ㅠㅋㅋㅋ CG에 압도당한건 사실이지만 조금 지루했어요. 아이들은 좋아할것같아요!</t>
  </si>
  <si>
    <t>화려한 시각 심플한 스토리</t>
  </si>
  <si>
    <t>영혼이 맑아지는 영화 였습니다~~CG  정말 장난이 아니에요...우리나라 영화 대호랑 비교 한다면...^^정말 오랜만에 재밌는 영화를 감상 한것 같네요~</t>
  </si>
  <si>
    <t>마린(love****)</t>
  </si>
  <si>
    <t>굿굿 너무재밋고 해피엔딩이라 좋아효</t>
  </si>
  <si>
    <t>치약맛칫솔(toha****)</t>
  </si>
  <si>
    <t>심플 베어 네세시티 오브 라이프~!</t>
  </si>
  <si>
    <t>착한아이(runt****)</t>
  </si>
  <si>
    <t>아주 잘 봤습니다 10 자</t>
  </si>
  <si>
    <t>희윤맘(titi****)</t>
  </si>
  <si>
    <t>애들이 보기 너무 좋았던거 같애요.어른들도 괜찮았어요ㅋ</t>
  </si>
  <si>
    <t>메롱ㅇ(cldh****)</t>
  </si>
  <si>
    <t>굳이에요 다음에또볼꾸얌</t>
  </si>
  <si>
    <t>허이구야(kjh7****)</t>
  </si>
  <si>
    <t>옛날에 읽었던 정글북이 눈 앞에 생생하게 펼쳐지니 좋네요. 그레이 발루 졸귀 ㅋㅋㅋ</t>
  </si>
  <si>
    <t>tlst****</t>
  </si>
  <si>
    <t>CG인것도 모르고 푹 빠져서 봤어요 진짜 너무 잘 만들엇어ㅠㅠㅠㅠ 최고</t>
  </si>
  <si>
    <t>rola****</t>
  </si>
  <si>
    <t>어른인데 보기 힘들었음 ㅠㅠ 아이들은 좋아할거같아요 ^^</t>
  </si>
  <si>
    <t>리코(cmw0****)</t>
  </si>
  <si>
    <t>디스니 애니메이션에서 나왔던 노래와 겹치는 연출을 보며 예전생각이 나서 좋았습니다</t>
  </si>
  <si>
    <t>그래픽이 후덜덜합니다!!!!</t>
  </si>
  <si>
    <t>sh21****</t>
  </si>
  <si>
    <t>스토리는 제외하고라도 그래픽만으로도 먹고들어가는 영화</t>
  </si>
  <si>
    <t>바토(adma****)</t>
  </si>
  <si>
    <t>비주얼이 너무 사실적이였습니다 동물원을 가는듯.... 아이들과 함께 보기 추천합니다.</t>
  </si>
  <si>
    <t>반짝반짝(00an****)</t>
  </si>
  <si>
    <t>영상미 좋음~ 라이언킹을 다시보고싶어지게 하는 영화</t>
  </si>
  <si>
    <t>봄날의곰(quix****)</t>
  </si>
  <si>
    <t>재미있게 잘봤다다 그런데 보고나서 여운이 남지는 않는것 같다</t>
  </si>
  <si>
    <t>세상당당(mads****)</t>
  </si>
  <si>
    <t>스케일의 압도,  순수했던 유년시절로 돌아가 캐럭터들과 동화됐다.</t>
  </si>
  <si>
    <t>전설(tjal****)</t>
  </si>
  <si>
    <t>피로가풀려요 강추 잠을못자는당신에게!!</t>
  </si>
  <si>
    <t>ddd(x16p****)</t>
  </si>
  <si>
    <t>솔직히  예전 kbs2에서  해준 TV판  정글북이 훨씬 재밌었다. 잠에서 깨어나면 장글의 왕자~~</t>
  </si>
  <si>
    <t>melq****</t>
  </si>
  <si>
    <t>쉬어칸은 나쁜 호랑이 일까..?</t>
  </si>
  <si>
    <t>스웩스웩스웨그(coir****)</t>
  </si>
  <si>
    <t>루즈하지않게 볼거리랑 스토리를 잘 짜낸듯. 졸리지않은데다가 3디로 못본게 아쉽. 진짜 잘 만들었음</t>
  </si>
  <si>
    <t>키아라(nama****)</t>
  </si>
  <si>
    <t>워크충들 많네ㅋ;;확실히 요새 디즈니가 낸 것들에 비하면 스케일도 좀 작고 그냥 평작보다 조금 높은 수준이지만 모글리빼고 다 cg라고 생각하면 반은 먹고 들어감.그냥 볼만한 수준.닐세티 연기 못한다는 사람들 최소 촬...</t>
  </si>
  <si>
    <t>imzeun(song****)</t>
  </si>
  <si>
    <t>사자는 왜 안나오는걸까.. 그래도 잼나다</t>
  </si>
  <si>
    <t>신원준(by__****)</t>
  </si>
  <si>
    <t>재밌는 영화. 남녀노소 할것없이 즐길수 있는 영화</t>
  </si>
  <si>
    <t>sycos(syco****)</t>
  </si>
  <si>
    <t>파브로...저한테 왜그랬어요...</t>
  </si>
  <si>
    <t>kend****</t>
  </si>
  <si>
    <t>너무식상한스토리..</t>
  </si>
  <si>
    <t>Yum제니(deli****)</t>
  </si>
  <si>
    <t>동물들이 cg인지 진짜인지 리얼했다. 재밌음.</t>
  </si>
  <si>
    <t>신민기(tlsd****)</t>
  </si>
  <si>
    <t>솔직히 기대만큼은 아니구요 그냥 볼만한정도인데 영화관에서 굳이 볼정도까지는 아니에요 .보고나서 더이상 생각은 안나네요..차라리 엑스맨이나 워크래프트 츠천</t>
  </si>
  <si>
    <t>메기(leew****)</t>
  </si>
  <si>
    <t>닐세티는 정말 진주같은 발견이었다.알면서도..정말 이게 CG라니..를 연발하게하는 능청스러움이라니...유치할까 걱정한 내자신이 유치해지는 소중한 영화</t>
  </si>
  <si>
    <t>윤선영(olli****)</t>
  </si>
  <si>
    <t>다시 봐도 좋을 것 같네요..</t>
  </si>
  <si>
    <t>뽀라(brbr****)</t>
  </si>
  <si>
    <t>진짜 너무 재미있고 씨쥐도 너무 멋있음! 아이맥스로 보면 훨씬 더 스릴있고 재미있었을텐데... 한번 더 봐도 돈이 아깝지 않을영화!!!</t>
  </si>
  <si>
    <t>0109****</t>
  </si>
  <si>
    <t>아빠랑 커플로 넘 잼께 봤으영</t>
  </si>
  <si>
    <t>재밌네요~~박진감있는 예상외의 영화~</t>
  </si>
  <si>
    <t>후아유(dkfl****)</t>
  </si>
  <si>
    <t>정글에 대해 많은 공부가된거 같은 영화 굿!!</t>
  </si>
  <si>
    <t>김성화(tjdg****)</t>
  </si>
  <si>
    <t>무조건 10점 무조건 4D</t>
  </si>
  <si>
    <t>무명(grot****)</t>
  </si>
  <si>
    <t>현실같은 동물 CG, 엘바와 요한슨의 목소리 연기만으로도 만족한 영화.</t>
  </si>
  <si>
    <t>of90****</t>
  </si>
  <si>
    <t>동심으로돌아간듯&gt;&lt;짱좋아~~~</t>
  </si>
  <si>
    <t>튼튼이(unde****)</t>
  </si>
  <si>
    <t>동물들이나 배경모두 실사처럼 실감납니다</t>
  </si>
  <si>
    <t>cyr3****</t>
  </si>
  <si>
    <t>재밌어요 10점만점에 7점 ㅎㅎ</t>
  </si>
  <si>
    <t>cho(vnvn****)</t>
  </si>
  <si>
    <t>아이도 어른도 재미있게보았어요^^</t>
  </si>
  <si>
    <t>달의아이(jakd****)</t>
  </si>
  <si>
    <t>아파타이후 최고의 3D 효과. 하지만 그보다는 훨씬 빈약한 스토리 라인</t>
  </si>
  <si>
    <t>이잉y(605j****)</t>
  </si>
  <si>
    <t>모글리가 늑대울음 따라할때 영화관을 뛰쳐나가고싶었다. 곰 늑대 다 너무귀엽고 전반적으로 귀엽고 아름다운영화, 하지만 내용은 뻔하고 모글리가 귀엽지만 오글거렸다는 점. 내가 어린애기들 안좋아해서 그러는 걸 수도 있지만...</t>
  </si>
  <si>
    <t>해바라기바라기(soos****)</t>
  </si>
  <si>
    <t>아이들이 재미있었다고 했어요~^^</t>
  </si>
  <si>
    <t>카라(8558****)</t>
  </si>
  <si>
    <t>딸램이가 너무 좋아했어요..무서워하기도 하고 슬퍼하기도 했네요</t>
  </si>
  <si>
    <t>been****</t>
  </si>
  <si>
    <t>엄청 기대하고 갔는데 아이가 지루하대요~~3d도 생각보다 별로였구요~~끝에만 살짝쿵 재미있었어요~~~</t>
  </si>
  <si>
    <t>브라더스(msh9****)</t>
  </si>
  <si>
    <t>역대급....시간가는줄모르고 봤음</t>
  </si>
  <si>
    <t>분노의질주가시작된다(kjr1****)</t>
  </si>
  <si>
    <t>괜히 봤다 ㅡㅡ  확 사로잡는 맛이 없네   반지제왕보다는 괜찮음</t>
  </si>
  <si>
    <t>케이(hohi****)</t>
  </si>
  <si>
    <t>재미있네요아이가좋아함</t>
  </si>
  <si>
    <t>잔잔한 웃음은 있었지만 별루였었다...</t>
  </si>
  <si>
    <t>참깨라면(fnen****)</t>
  </si>
  <si>
    <t>심각하게 재미가없다. 예매율 1위에 평점 준수에 믿고봤는데.진짜 그래픽보고 점수준듯하다. 깊은 내용, 교훈도 없고, 시간 떼우기용 영화다. 그런데 그마저도 재미가 없었다. 음악,그래픽은 뛰어난데, 스토리가 집중이 너...</t>
  </si>
  <si>
    <t>lanvin(jess****)</t>
  </si>
  <si>
    <t>딱 디즈니 그 이상 그이하도 아닌...애니메이션 정글북의 실사판이지 더한 내용은 없으니 기대하지말고 자녀와 함께가 아니라면 추천해드리고싶진 않아요참...</t>
  </si>
  <si>
    <t>sjoo****</t>
  </si>
  <si>
    <t>초등학생용으로 딱...</t>
  </si>
  <si>
    <t>lazy****</t>
  </si>
  <si>
    <t>그래픽이 조금은 아직 어색한 부분이 있어 몰입을 방해. 이야기는 평이.</t>
  </si>
  <si>
    <t>오선경(shab****)</t>
  </si>
  <si>
    <t>노잼...ㅎ 영화가 너무 착하다</t>
  </si>
  <si>
    <t>죽인다(lees****)</t>
  </si>
  <si>
    <t>뭔가 조금 아쉬운듯..</t>
  </si>
  <si>
    <t>진(lhji****)</t>
  </si>
  <si>
    <t>재밋어요~~ 꼭 보러가여</t>
  </si>
  <si>
    <t>몽실(sky9****)</t>
  </si>
  <si>
    <t>아이맥스 쓰리디로 봤다아름다운 영화다</t>
  </si>
  <si>
    <t>재미있게 가족과 잘 보았습니다~</t>
  </si>
  <si>
    <t>miji****</t>
  </si>
  <si>
    <t>비오는 날 집에만 있다가 정글북 보기 잘했네요아들이 잼났다고 하니 저도 기분 좋네요 ㅎ</t>
  </si>
  <si>
    <t>기획실장(najj****)</t>
  </si>
  <si>
    <t>애들이 재밌데요. 시어칸이젤무셔</t>
  </si>
  <si>
    <t>s처음처럼s(fanh****)</t>
  </si>
  <si>
    <t>너무 재미있으면서 감동도 있는 그런 영화였어요~아이와 함께 보았는데 교훈도 있엇던 영화인것 같아요~^^</t>
  </si>
  <si>
    <t>sff9****</t>
  </si>
  <si>
    <t>35개월 아이랑도 보기 괜찮아요</t>
  </si>
  <si>
    <t>서성길(seon****)</t>
  </si>
  <si>
    <t>어린이 영화? 10세 이하가 봐야할것 같아요 만족스럽지 못함</t>
  </si>
  <si>
    <t>롤로노아(lian****)</t>
  </si>
  <si>
    <t>디즈니 불패의 신화는 계속된다. 주연배우 아이가 넘나 사랑스럽다.</t>
  </si>
  <si>
    <t>요이시땅(ddd8****)</t>
  </si>
  <si>
    <t>정말 잼있게봤어요^^</t>
  </si>
  <si>
    <t>rllr****</t>
  </si>
  <si>
    <t>익히 아는 스토리라서 스토리상의 큰 재미는 없었지만 그래픽이 듣보입니다. 역시 미국영화는 화려한 그래픽이 예술~</t>
  </si>
  <si>
    <t>GEEK(hell****)</t>
  </si>
  <si>
    <t>공포영화보다 더긴장감있게봤어요ㅠㅠㅠ좋아감동도있고♡또보려구요</t>
  </si>
  <si>
    <t>독고탁(kym9****)</t>
  </si>
  <si>
    <t>정말 재미있네요 아이들과 같이봤는데 아빠인 저도 몇번씩 놀랄만큼 ㅎㅎ</t>
  </si>
  <si>
    <t>슬금슬금(nore****)</t>
  </si>
  <si>
    <t>주토피아 보고 남편이랑 이거 보고 둘다 완전 신났어요 . 원래 애니 좋아하는데 이건..진짜 장난아니게 입 벌리고 보게 되는 영화임...더 짱,ㅠ CG 대박  왜 아이언맨이 인기가 캡아 보다 많은지 알겠음</t>
  </si>
  <si>
    <t>밀러한잔(car3****)</t>
  </si>
  <si>
    <t>4d로 보라는둥 꿀잼이라는둥 후기 좋아서 봤는데 좀 지루함. 전개를 더 재미나게 할 수도 있었을텐데 아쉽다. 아이언맨 감독이라고 해서 믿고 봤는데 좀 실망함. 애들있을까봐 심야시간에 방금 보고 왔는데 사람들도 많고 ...</t>
  </si>
  <si>
    <t>JudeAsikam(gguc****)</t>
  </si>
  <si>
    <t>가볍게 보기엔 좋은 영화디즈니의기술력에 새삼 놀라고 올해 흥행성적에 한번더 놀라게 되는!</t>
  </si>
  <si>
    <t>리임(jtll****)</t>
  </si>
  <si>
    <t>완전 집중해서 봤네요~ 재밌어요~ CG도 못느낄정도로 자연스럽고~ ㅎㅎ 짱짱 한번 더보고 싶을정도!! ㅋㅋ</t>
  </si>
  <si>
    <t>복삼이(rlad****)</t>
  </si>
  <si>
    <t>재밋어요 짱임 볼만함 ㅎㅎㅎ</t>
  </si>
  <si>
    <t>향기나는여자(zeep****)</t>
  </si>
  <si>
    <t>어릴적 동화를 읽던 기분이 새록새록</t>
  </si>
  <si>
    <t>llbebellao(com_****)</t>
  </si>
  <si>
    <t>진정한 존재를 마주하고 존재를 지키기 위해 싸우는 것</t>
  </si>
  <si>
    <t>qkzp****</t>
  </si>
  <si>
    <t>디즈니.. 역시 스케일이 다름 ㅠㅠ 재밌었어용</t>
  </si>
  <si>
    <t>jkyeon(jhsh****)</t>
  </si>
  <si>
    <t>CG빨로 봤어요.. 좀 지루한면이 있네요. 동물들 표현은 대단</t>
  </si>
  <si>
    <t>35hy****</t>
  </si>
  <si>
    <t>모글리~! 욕심을 버리면 행복하다~완전잼있었어요~</t>
  </si>
  <si>
    <t>의갹(tldn****)</t>
  </si>
  <si>
    <t>정말재미있엇습니다. 또 보고싶을정도</t>
  </si>
  <si>
    <t>한철희(hanc****)</t>
  </si>
  <si>
    <t>기본베이스가 있어 내용은 평이 씨쥐는 굿</t>
  </si>
  <si>
    <t>빨강머리(gaga****)</t>
  </si>
  <si>
    <t>그냥 딱 좀지루한 교육용 가족영화 신도안남</t>
  </si>
  <si>
    <t>SoolAdvent(dbfu****)</t>
  </si>
  <si>
    <t>처음부터 끝까지 몰입도 최고조였던 영화. 사운드랑 특히 화면에서 실제 카메라로 촬영하는듯한 몰입도가 정말좋았고 곰.. 귀여운데 매력덩어리 !기대없이봤다가 흠뻑 빠지고나온영화였습니다.</t>
  </si>
  <si>
    <t>llll****</t>
  </si>
  <si>
    <t>믿고봐도 됩니다 믿고보세요 정글북.</t>
  </si>
  <si>
    <t>서유택(jehy****)</t>
  </si>
  <si>
    <t>유치하지도 않고 잼나네요 3D로 봤더니 너무 생생했어요</t>
  </si>
  <si>
    <t>구로라(soo2****)</t>
  </si>
  <si>
    <t>유치할거라는 내 편견을 깨주었음.</t>
  </si>
  <si>
    <t>음식금단현상(ok72****)</t>
  </si>
  <si>
    <t>주 타겟층은 어린이인 듯</t>
  </si>
  <si>
    <t>무낭loo(dlaw****)</t>
  </si>
  <si>
    <t>시간가는줄모르고 봤네요ㅎㅎ바기라..왜이렇게멋있는지..ㅎㅎ</t>
  </si>
  <si>
    <t>만슈타인(kubs****)</t>
  </si>
  <si>
    <t>디즈니도 망작을 만들 수 있구나._x0001_노잼..</t>
  </si>
  <si>
    <t>kf21****</t>
  </si>
  <si>
    <t>영상미도있고 다좋은데 지루해요</t>
  </si>
  <si>
    <t>Victoria(tmdd****)</t>
  </si>
  <si>
    <t>I was tooo excited so time flew by..I love 곰 。발루..He was the most impressive character. CG was really good and that kid ...</t>
  </si>
  <si>
    <t>루나사랑(nece****)</t>
  </si>
  <si>
    <t>딱 애들이 볼 영화여요. 보는 내내 손발이 오그라들어서...ㅠㅠ나올때도 뭔가 창피한 느낌이었음...하....</t>
  </si>
  <si>
    <t>axcd****</t>
  </si>
  <si>
    <t>기대가컸던탓인지 그냥그랬음.</t>
  </si>
  <si>
    <t>하하맘(youn****)</t>
  </si>
  <si>
    <t>9세6세 딸램과 재밌게봤어요^^</t>
  </si>
  <si>
    <t>모토(qusr****)</t>
  </si>
  <si>
    <t>핵꿀잼~~~!!!!</t>
  </si>
  <si>
    <t>ciy0****</t>
  </si>
  <si>
    <t>솔직히 주토피아 보다는  꿀쨈</t>
  </si>
  <si>
    <t>오오오오 꿀잼이네요ㅎㅎ</t>
  </si>
  <si>
    <t>데이빗(mbac****)</t>
  </si>
  <si>
    <t>실사와 같은 cg 감동적!</t>
  </si>
  <si>
    <t>ccos****</t>
  </si>
  <si>
    <t>너무 어린아이들과 보기엔  쪼오끔^^무서운듯 합니다..아이들이 ㅎㅎ 동물들의 모습은 진짜 리얼 합니다</t>
  </si>
  <si>
    <t>리빙워터(pmy7****)</t>
  </si>
  <si>
    <t>동물들 CG만으로 충분히 볼만한 가치가 있는 영화다.  근데 더빙판은 별루.. 가능하면 자막으로 보시길..곰이  정말 웃겼음...</t>
  </si>
  <si>
    <t>tnrl****</t>
  </si>
  <si>
    <t>주인공말고다CG라영화몰입도가떨어질까바걱정햇는데전혀걱정할필요없엇어요!!</t>
  </si>
  <si>
    <t>삼남매맘(ruaf****)</t>
  </si>
  <si>
    <t>애들이 너무 실감나게  빠져들어서  잘 보고 왔어요ㅎㅎ 중간중간 깜짝놀래며ㅎㅎ 잼났습니다^^</t>
  </si>
  <si>
    <t>짱이엄마(tkdg****)</t>
  </si>
  <si>
    <t>내가 정글안에 와있는 기분이랄까요~^^모처럼 아이들과 재미있게 보았어요</t>
  </si>
  <si>
    <t>soon****</t>
  </si>
  <si>
    <t>내용이 너무 변하가 없음</t>
  </si>
  <si>
    <t>미주어멈(tlsg****)</t>
  </si>
  <si>
    <t>정말 재밌게 잘 봤습니다.아이들과 보심 좋을거 같아요.</t>
  </si>
  <si>
    <t>우헤헹a(god2****)</t>
  </si>
  <si>
    <t>재미.감동 다 잡았어요ㅎ</t>
  </si>
  <si>
    <t>bkin****</t>
  </si>
  <si>
    <t>가족과 보기에 좋은 재미있는 영화였습니다~</t>
  </si>
  <si>
    <t>미소천사(hlch****)</t>
  </si>
  <si>
    <t>지루함이 없이 정말 재미있게 봤습니다 굿굿</t>
  </si>
  <si>
    <t>꽃길만걷자(sbin****)</t>
  </si>
  <si>
    <t>12세관람가이지만 부모동반 어린아이들하고 같이 볼 수 있다고 해서 7살 8살 아이와 함께 갔어요... 너무 기대를 했는지 그저그랬어요... 지루하기도 했구요.</t>
  </si>
  <si>
    <t>corr****</t>
  </si>
  <si>
    <t>심심한 영화 아이들보긴 좋으네요</t>
  </si>
  <si>
    <t>agug****</t>
  </si>
  <si>
    <t>졸립네요 딸아인 잘 보네요...</t>
  </si>
  <si>
    <t>시민(c334****)</t>
  </si>
  <si>
    <t>아이들이 보기에는크게 재미가 없습니다. 그렇다고 어른들에게도 그닥 그렇네요</t>
  </si>
  <si>
    <t>시험작(rali****)</t>
  </si>
  <si>
    <t>클라이막스가 너무 약하고, 전체적으로 밋밋하고 단조롭다. 음악이라도 많이 들어있었다면.. 그리고 아역 연기 어색하다.</t>
  </si>
  <si>
    <t>민트베리크런치(jmy8****)</t>
  </si>
  <si>
    <t>재미있다기보단 눈이 즐거운 영화. CG는 엄청났지만 재미는 없었다.</t>
  </si>
  <si>
    <t>마이쮸(ghdi****)</t>
  </si>
  <si>
    <t>딸아이가 엄청  잼있게봤어요 어른들은 추억의 정글북 생각하며 가볍게 보시길~~~^^</t>
  </si>
  <si>
    <t>dode****</t>
  </si>
  <si>
    <t>개봉전부터 기대하고있었고 정말 재밌게 보았습니다.</t>
  </si>
  <si>
    <t>미달이(pmn7****)</t>
  </si>
  <si>
    <t>동물들의 실감나는 연기 좋았습니다.모글리 연기한 주인공 역시 대단하네요ㅋㅋ뱀은 조금 징글~~</t>
  </si>
  <si>
    <t>도라에몽과노비타(fyek****)</t>
  </si>
  <si>
    <t>정말 역시나 디즈니! 너무나 제가 비디오로 보던 애니와 게임에서 나온거 그대로 재현! 2편도 기대중!! 2편에서는 모글리 여자친구 샨티 1편에 나왔던 코끼리들(하티 대령포함) 그리고 독수리들도 나왔으면 좋겠네요^o^...</t>
  </si>
  <si>
    <t>비움(open****)</t>
  </si>
  <si>
    <t>이 정도면 우수한 수작이다. 과하지않고 익숙하면서도 신선하고 흥미롭고 지루하지않다. 모든 케릭터가살아있고 뜻밖에놀라움과 긴장감을 주는 영화. 가벼운 마음으로 즐기기를 추천한다. 호랑이는 무섭다.</t>
  </si>
  <si>
    <t>wogu****</t>
  </si>
  <si>
    <t>재미없어서가 아니라 어른이 보기에는 무리초등학생을 겨냥한 영화임</t>
  </si>
  <si>
    <t>소금쟁이(wool****)</t>
  </si>
  <si>
    <t>음...CG 볼거리나  동물들 나오는부분  참 잘만들었습니다. 아이들이무척 좋아할 영화에요ㅎ 주토피아같은 영화들과 달리 생각보다 그렇게 재밌지는 않았습니다..</t>
  </si>
  <si>
    <t>원자(jwj9****)</t>
  </si>
  <si>
    <t>예고편보고 기대 많이했는데 예고편에서 본게 전부인것같은.. 그래도 옛날생각나서 훈훈?했어요</t>
  </si>
  <si>
    <t>소원(ddde****)</t>
  </si>
  <si>
    <t>불만안낫으면좋았을텐데~~~</t>
  </si>
  <si>
    <t>진돗개(eogh****)</t>
  </si>
  <si>
    <t>정글의 왕국 극장판을 원한게 아니다, 모글리의 성장하는 모습을 원했다.</t>
  </si>
  <si>
    <t>융프라우요흐(may0****)</t>
  </si>
  <si>
    <t>영상미는 화려하고 정말 최고 그 자체였으나...전개가 좀 황당했음...원작이 있는거라 어쩔수 없긴하겠지만;;; 진짜 철저히 인간중심적 사고로 그려낸 동화.</t>
  </si>
  <si>
    <t>Escape(sslo****)</t>
  </si>
  <si>
    <t>남녀노소 다 즐겁게보실수있어요~아이들에겐 동심자극~ 어른들에겐 추억을~</t>
  </si>
  <si>
    <t>kjh0****</t>
  </si>
  <si>
    <t>아이들 뿐만 아니라 어른들도 함께 즐길 수 있는 영화인것 같아요^^</t>
  </si>
  <si>
    <t>도리도리(khw8****)</t>
  </si>
  <si>
    <t>3d 나   4d로  또  보고싶다 ♡ㅋ모든게 CG라니 ㅠ 스케일 최고였어요</t>
  </si>
  <si>
    <t>윤세현(tazm****)</t>
  </si>
  <si>
    <t>다 좋은데 루이가 노래부른 건 좀 어색하더라고요발루 너무 귀여워요</t>
  </si>
  <si>
    <t>lst1****</t>
  </si>
  <si>
    <t>정글북정글북모글리그레이</t>
  </si>
  <si>
    <t>이애리(e960****)</t>
  </si>
  <si>
    <t>심장 놀란 부분도 있지만 정말 정글 다녀 온 기분이였네여</t>
  </si>
  <si>
    <t>신규례(tlsr****)</t>
  </si>
  <si>
    <t>화려한 영화과 볼거리만으로도 충분히 볼만한 애니메이션</t>
  </si>
  <si>
    <t>as20****</t>
  </si>
  <si>
    <t>아는 내용인데도 불구하고 너무나 재밌게 보고 왔네여</t>
  </si>
  <si>
    <t>Triple 501(codb****)</t>
  </si>
  <si>
    <t>이건 어른용 정글북ㅋㅋ 3D 효과 제대로 느낄 수 있음</t>
  </si>
  <si>
    <t>개가오(feli****)</t>
  </si>
  <si>
    <t>광활한 정글 고액의 자연 다큐같은 멋진 배경, 계절과 자연속의 특징으로 표현한?분위기로 캐릭터성과 상황표현이 대단, 만화처럼 행동하고 진짜같은 동물의 조화에 감탄 우리의 삶의현실도 이야기함 하지만 모글리의 극복만 집...</t>
  </si>
  <si>
    <t>정일(park****)</t>
  </si>
  <si>
    <t>CG에 그저 감탄만이.. 눈호강 제대로 했어</t>
  </si>
  <si>
    <t>동글이(ehfn****)</t>
  </si>
  <si>
    <t>더도 말고 덜도 말고 딱 디즈니 영화~ 좋음 ㅎㅎ</t>
  </si>
  <si>
    <t>조이천사맘(ijoy****)</t>
  </si>
  <si>
    <t>마치 진짜 같은 배경 훌륭합니다</t>
  </si>
  <si>
    <t>suls****</t>
  </si>
  <si>
    <t>아름답고 신비스러움이 물씬 느껴지는 오랜만에 순수했던 영화 한편</t>
  </si>
  <si>
    <t>sn_j****</t>
  </si>
  <si>
    <t>흠 아역 배우 연기가 별로임 나머지 배경이나 노래는 좋은데 30분 아역 나머지는 성인배우가 연기했으면 좋겠음</t>
  </si>
  <si>
    <t>김용휘(gnle****)</t>
  </si>
  <si>
    <t>역시 디즈니는 실망 시키지 않는다</t>
  </si>
  <si>
    <t>오주현(juhy****)</t>
  </si>
  <si>
    <t>이런 꼭 아이맥스로 보는걸 추천합니다 돈이 전혀 아깝지 않습니다</t>
  </si>
  <si>
    <t>정우진(jwoo****)</t>
  </si>
  <si>
    <t>계속되는 위기에 스릴이 완전ㅋㅋㅋㅋ 두번은 더 볼 수 있을듯</t>
  </si>
  <si>
    <t>cursedcamel(mooh****)</t>
  </si>
  <si>
    <t>디즈니 실사 영화가 이정도만 유지해준다면 무조건 믿고 볼 수 있을거 같아요</t>
  </si>
  <si>
    <t>wook****</t>
  </si>
  <si>
    <t>아이맥스로 많은 영화를 봤지만 그 중 최고였던 아이맥스 3D</t>
  </si>
  <si>
    <t>김상준(dnfl****)</t>
  </si>
  <si>
    <t>책으로만 보던 정글북을 입체로.. 3D로 보니 더 황홀</t>
  </si>
  <si>
    <t>류상원(letu****)</t>
  </si>
  <si>
    <t>신나고 재밌고! 너무 재밌잖아!</t>
  </si>
  <si>
    <t>최강동익(youn****)</t>
  </si>
  <si>
    <t>이건 2D로 보시마.3D로 봐라</t>
  </si>
  <si>
    <t>지후어뭉(kimt****)</t>
  </si>
  <si>
    <t>4디로 봤는데 역시 cg가 대단해요 스토리도 재밌고 4디강추합니다ㅋ</t>
  </si>
  <si>
    <t>변방국드록바(fkrg****)</t>
  </si>
  <si>
    <t>약간 아쉬운 스토리보단 CG에 몰입. 실제 동물같은 CG에 감탄. 시간이 지나며 계속 발전하고 조금만 가다듬으면 실제 이상으로 구현할듯. 영화시간이 적당하고 그닥 지루하진 않았음.</t>
  </si>
  <si>
    <t>히로세 스즈(lmw7****)</t>
  </si>
  <si>
    <t>mmmnnmmnnmmn</t>
  </si>
  <si>
    <t>스폰지밥(dkal****)</t>
  </si>
  <si>
    <t>흠 동물보는재미만 있을뿐ㅠ ㅋㅋ 그냥 킬링타임용..</t>
  </si>
  <si>
    <t>세드릭 시발로스(toug****)</t>
  </si>
  <si>
    <t>난 이제 동심이 없나보다... 감동도 없고 재미도 없네...</t>
  </si>
  <si>
    <t>jace(jace****)</t>
  </si>
  <si>
    <t>보다가 푹 잤네요 꿀잠영화!</t>
  </si>
  <si>
    <t>무명(sens****)</t>
  </si>
  <si>
    <t>장난 아닙니다 으아아돈아깝</t>
  </si>
  <si>
    <t>오희석(ohee****)</t>
  </si>
  <si>
    <t>...유치하네요..</t>
  </si>
  <si>
    <t>꼴라에몽(ljh9****)</t>
  </si>
  <si>
    <t>스토리가 없었다...</t>
  </si>
  <si>
    <t>힘내(zlff****)</t>
  </si>
  <si>
    <t>예고가 전부인 영화 정말.... 스케일도 작고 어후</t>
  </si>
  <si>
    <t>갱이얌(yong****)</t>
  </si>
  <si>
    <t>아이맥스 3D로 보고 후회 또 후회..돈 아까움주인공 아이 연기도 완전 어설프고 내용 밍밍하고재미도 감흥도 없고 허무함만 남음..</t>
  </si>
  <si>
    <t>이혜미(chld****)</t>
  </si>
  <si>
    <t>재미있어요아들이좋아하네요</t>
  </si>
  <si>
    <t>현영(game****)</t>
  </si>
  <si>
    <t>10~20대에겐 재밌을수도 30대의 나에겐 뭔가 어린이 영화였음 연출은 좋음 컨저링보단 낫고 워크래프트보다는 아래</t>
  </si>
  <si>
    <t>크눌프(knul****)</t>
  </si>
  <si>
    <t>아가씨보려다가 봣는데 넘넘 잼나드라구욧</t>
  </si>
  <si>
    <t>각시(hiki****)</t>
  </si>
  <si>
    <t>김정현(jh90****)</t>
  </si>
  <si>
    <t>영화좋아요! 추천합니당</t>
  </si>
  <si>
    <t>콩쥐(khn3****)</t>
  </si>
  <si>
    <t>기대엔 조금 못미치지만 모글리 귀엽고 cg도 사실적이고 볼거리는 많았어요 재밌었어요</t>
  </si>
  <si>
    <t>김나연(kmst****)</t>
  </si>
  <si>
    <t>어른은 좀 지루한듯도. . 주인공 아이가 멋있습니다 롱다리ㅋ</t>
  </si>
  <si>
    <t>통큰딸기(ksbk****)</t>
  </si>
  <si>
    <t>디즈니영화는 역시 기대를 저버리지않네요~^^온가족 함께봐도 참 좋은 영화네요!주인공 모글리랑 제 아들녀석이 참 많이 닮았어요 ㅎ</t>
  </si>
  <si>
    <t>울끼리(wool****)</t>
  </si>
  <si>
    <t>재밌게봣어요!!!!꿀잼</t>
  </si>
  <si>
    <t>재밌네여 ㅎㅎ은근 스릴도있고 감동도있네여ㅠㅠ</t>
  </si>
  <si>
    <t>빗소리(gkdb****)</t>
  </si>
  <si>
    <t>스칼렛요한슨의 목소리가 얼마나 섹시한지 또 한번 느꼇네요 ㅎㅎ</t>
  </si>
  <si>
    <t>글로벌함장(macp****)</t>
  </si>
  <si>
    <t>지루함을 못 느낄 정도로 재미있게 봤습니다</t>
  </si>
  <si>
    <t>담비(mart****)</t>
  </si>
  <si>
    <t>내용은 단순한데 너무나 아름다운 영상에 사랑스러운 동물들보느라 시간이 금방가요 진짜진짜 사랑스러운영화</t>
  </si>
  <si>
    <t>홍자(ghdw****)</t>
  </si>
  <si>
    <t>최고의 영상미. 매력적인 목소리.</t>
  </si>
  <si>
    <t>무영(kmy1****)</t>
  </si>
  <si>
    <t>닐세티 역의 아역배우가 2000:1의 경쟁률을 뚫고 캐스팅 됬다고 들음. 진짜 연기 하나는 인정..</t>
  </si>
  <si>
    <t>신정동스파이(rnjs****)</t>
  </si>
  <si>
    <t>4~5평점이 적당함 알바 겁나 많이 풀었네</t>
  </si>
  <si>
    <t>너의친구(kjyy****)</t>
  </si>
  <si>
    <t>한마디로 노잼 눈만 개아픔니다 비추천 초3이하만 보세여</t>
  </si>
  <si>
    <t>주걸륜(rlaw****)</t>
  </si>
  <si>
    <t>하... 푹 자고 나와서 무슨 내용인지 모르겠다... 아놔아놔아놔</t>
  </si>
  <si>
    <t>병신을보면짖는개(hend****)</t>
  </si>
  <si>
    <t>머리총맞은 존문가 기레기 평론가 돈에미친 쓰레기들. 기자평론가 평점이랍시고 이게 OOO기 시궁창 개노잼 저질 어거지 한국영화 "아가씨" 보다 점수가 낮네~ 로튼토마토에서 96% 받은 영화가 코리아 존문...</t>
  </si>
  <si>
    <t>G1(idg1****)</t>
  </si>
  <si>
    <t>아이들과 함께 보긴 좋은 영화인데, 사건의 전개가 너무 단편적이고 예측 가능한 바람에 지겨운 감이 있었습니다.</t>
  </si>
  <si>
    <t>cg는 놀랍지만 스토리가 너무 없어서 조금 돈아까운듯^^</t>
  </si>
  <si>
    <t>kji2****</t>
  </si>
  <si>
    <t>그렇게 재밋지는 않고 그냥 구냉 구냥</t>
  </si>
  <si>
    <t>nala****</t>
  </si>
  <si>
    <t>정글에서 일인데도 불구하고 볼거리도 약하고 내용전개도 약하고 클아이막스도 없는 그냥 너무 평범하고 밋밋한 영화...너무 기대 해서 그런지 실망이 무지 크네요..비추 합니당~~</t>
  </si>
  <si>
    <t>ysje****</t>
  </si>
  <si>
    <t>정말 지루했다. 동물하나 소개하고 조금있다가 다른 동물 소개하고 계속 반복..</t>
  </si>
  <si>
    <t>독심술(gran****)</t>
  </si>
  <si>
    <t>두말  할 필요없이 보러간다?이런 멘트 백빵 알바지!알바들 천지구나</t>
  </si>
  <si>
    <t>Atbdjk(capt****)</t>
  </si>
  <si>
    <t>핵노잼 내 돈 돌려줘 유치뽕짝에 그냥 초딩수준</t>
  </si>
  <si>
    <t>캠몰(abc4****)</t>
  </si>
  <si>
    <t>핵노잼. 아재들이여 어릴적만화다시보는게 낫다워크랑 점수비슷하길레봣드만 욕나온다 영화관서 폰겜하다왓다ㅋ</t>
  </si>
  <si>
    <t>gksc****</t>
  </si>
  <si>
    <t>ㄱㅈㅂ딘ㅂㄷzhzywhxu17du bwj1jxixiu1bxho1hchjwodox</t>
  </si>
  <si>
    <t>부록(mgs5****)</t>
  </si>
  <si>
    <t>재미없다 그냥 뭐 긴장도옶고 볼건 cg뿐</t>
  </si>
  <si>
    <t>HSL5180(bana****)</t>
  </si>
  <si>
    <t>퀄리티는 좋았지만 내용은 조금 유치했어요</t>
  </si>
  <si>
    <t>대학대학(cw22****)</t>
  </si>
  <si>
    <t>아가씨를 보고싶었다</t>
  </si>
  <si>
    <t>해적왕(kjw9****)</t>
  </si>
  <si>
    <t>cg 뺴고는 별루임. 스토리가 다소 지루함</t>
  </si>
  <si>
    <t>jms3****</t>
  </si>
  <si>
    <t>그냥 그래여 뭐 딱히 재밌지도 않고</t>
  </si>
  <si>
    <t>하원빈(hawb****)</t>
  </si>
  <si>
    <t>전작이랑 비교되네요...</t>
  </si>
  <si>
    <t>봉균(irem****)</t>
  </si>
  <si>
    <t>난 동심을 잃어버렸어...</t>
  </si>
  <si>
    <t>이상희(kk93****)</t>
  </si>
  <si>
    <t>헐리우드의 위대함을 깨닫게해주는영화 스포~ (보다가 심하게 놀라거나 소름돋음.. 동물들을 도대체 몇년을 훈련시켰길래 말을하지? 뻥아님 동물들이 말함)</t>
  </si>
  <si>
    <t>전남냠냠(sgbl****)</t>
  </si>
  <si>
    <t>아이들과 보기에 좋습니다.</t>
  </si>
  <si>
    <t>량(silv****)</t>
  </si>
  <si>
    <t>동심을 자극하는 정글북!! 자연의 위대함에 감동하게되네요~~ 편안하게 볼수있어서 너무 좋았습니다</t>
  </si>
  <si>
    <t>마사(sscm****)</t>
  </si>
  <si>
    <t>3d도보면더재밌을듯</t>
  </si>
  <si>
    <t>깜찍이맘(chri****)</t>
  </si>
  <si>
    <t>재밌었어요 영상 짱입니다</t>
  </si>
  <si>
    <t>떡대(dmsw****)</t>
  </si>
  <si>
    <t>역시 디즈니는 실망시키지 않네요너무 재미있게 봤어요 곰너무 귀여워어</t>
  </si>
  <si>
    <t>yuno****</t>
  </si>
  <si>
    <t>볼거리많고~스토리에 긴장감도 넘 좋았어요^^아이들과 꼭 볼영화!강추♡♡♡</t>
  </si>
  <si>
    <t>corm****</t>
  </si>
  <si>
    <t>너무너무 재밌었어요 또보고싶어여</t>
  </si>
  <si>
    <t>ocea****</t>
  </si>
  <si>
    <t>So good and nice to see if you have a warm hart.</t>
  </si>
  <si>
    <t>ktvn****</t>
  </si>
  <si>
    <t>초등학생 아이가 재미 있었다고 하네요..딸래미는 조금 무서웠다고도 하구요.대체적으로 재미 있게 본것 같아요</t>
  </si>
  <si>
    <t>Miwoo(yeom****)</t>
  </si>
  <si>
    <t>전반적으로 나쁘진않았는데 너무 애들용으로 만든듯  마지막에 호랑이랑 다른동물들싸움씬을 좀더 격렬하고임펙트있게 보여줬으면..근데 오랑우탄이 저렇게큰게  말이되나? 다른동물들은 전부 사실적인데 ..  오랑우탄이 무슨 코...</t>
  </si>
  <si>
    <t>눈물이란(kbg0****)</t>
  </si>
  <si>
    <t>오랜만에 가슴 따듯해지는 영화를 봤습니다. 참 고맙습니다.</t>
  </si>
  <si>
    <t>겸댕이(rkdg****)</t>
  </si>
  <si>
    <t>전 너무 재미있게봤어요!!</t>
  </si>
  <si>
    <t>앙큼이(bokj****)</t>
  </si>
  <si>
    <t>가족끼리  보기 좋은 영화입니다. 내용도 좋았구 중간중간놀라키는것도  좋아요</t>
  </si>
  <si>
    <t>반김(hype****)</t>
  </si>
  <si>
    <t>무난한 가족영화 실사와  조합된?</t>
  </si>
  <si>
    <t>stra****</t>
  </si>
  <si>
    <t>초등학생 딸이랑 재미있게 보았습니다~</t>
  </si>
  <si>
    <t>foes****</t>
  </si>
  <si>
    <t>대박잼나요~~아이들하고 꼭 보세욤</t>
  </si>
  <si>
    <t>꿀꾸리a(qotn****)</t>
  </si>
  <si>
    <t>아이들도 어른도 너무 재미있게 봤어요~</t>
  </si>
  <si>
    <t>낭만별(fill****)</t>
  </si>
  <si>
    <t>아이들과 재미있게  봤네요.</t>
  </si>
  <si>
    <t>닉네임이다(rhdi****)</t>
  </si>
  <si>
    <t>그냥그러네요..ㅎ...</t>
  </si>
  <si>
    <t>블레이드(spor****)</t>
  </si>
  <si>
    <t>내용이  조금  지루하구  아이도  언제 끝나냐구  자꾸  물어봄</t>
  </si>
  <si>
    <t>ank4****</t>
  </si>
  <si>
    <t>예고편으로 관객을 속인 영화. . . ㅡㅡ^몬가 있겠지 하고 기다리다가, 영화관을 나가는 커플들이 수두룩했음. 같이 갔던 여친한테 영화잘못 골라서 미안하다고 하고옴. 몬가 웅장하고 멋진걸 기대하고 간다면 실망할것임</t>
  </si>
  <si>
    <t>해진(lide****)</t>
  </si>
  <si>
    <t>롯데월드 신밧드의 모험</t>
  </si>
  <si>
    <t>나(kyh1****)</t>
  </si>
  <si>
    <t>정굴북으로 성처받은마음 곡성으로 차유를</t>
  </si>
  <si>
    <t>demigod(demi****)</t>
  </si>
  <si>
    <t>다섯살 애가보기도 좀 어둡고. 어른은 지루한.. 그냥 동물이 많이나와서 그나마..</t>
  </si>
  <si>
    <t>shadowpax(breg****)</t>
  </si>
  <si>
    <t>놀라운 CG기술마저도 다 커버하기 어려운 빈약한 플롯</t>
  </si>
  <si>
    <t>쥬라기월드를 보던 그 느낌ㅋㅋ생각보다 유쾌함이 덜하고 초중반이 지루해서 놀람.그레이가 귀엽다  끝.</t>
  </si>
  <si>
    <t>ssh0****</t>
  </si>
  <si>
    <t>kjl;.jukgjft</t>
  </si>
  <si>
    <t>포에버다니엘(rlaq****)</t>
  </si>
  <si>
    <t>모글리 산불 민폐....영상미는 좋았지만 자연친화적이고 교훈있는 내용인줄 알았더만 그냥 아주 가벼운 영화.. "동물탈을 쓴 인간 영화"</t>
  </si>
  <si>
    <t>루마(r873****)</t>
  </si>
  <si>
    <t>ㅇㅓ린이들은 볼만하겠내요</t>
  </si>
  <si>
    <t>룰루(pyeo****)</t>
  </si>
  <si>
    <t>남자애기하나가 영화 다해먹엇다 !!와..달리고 또달렷어 밤새도록..</t>
  </si>
  <si>
    <t>히나타(inuy****)</t>
  </si>
  <si>
    <t>로튼 토마토 지수 90%이상 높고 평이 좊은데, 정글북 실사영화 볼려면, 주토피아처럼 큰 기대를 하지 말고, 편견없이 동심으로 돌아가는 기분으로, 가족영화로 추천하는 바이다. 자신이 안맞다고 해서 1점 주는 그런 인...</t>
  </si>
  <si>
    <t>윰씨(rkdd****)</t>
  </si>
  <si>
    <t>동물들의 세계를 보여주지만 어찌보면 인생을 살아가는 어른들의 세계를 보는 듯한 기분도 들었어요</t>
  </si>
  <si>
    <t>tajj****</t>
  </si>
  <si>
    <t>노잼  애들 을 위한 영화  ㅇㅇ</t>
  </si>
  <si>
    <t>페루나짱(gehw****)</t>
  </si>
  <si>
    <t>개인적으로 기대가 컷던 만큼 아쉽..내용이 좀 유치해요  딱 아이들 보기 좋은듯</t>
  </si>
  <si>
    <t>호도나무(song****)</t>
  </si>
  <si>
    <t>애들보긴 무섭고 어른보긴 지루하긴 한것 같음</t>
  </si>
  <si>
    <t>Miyavi(hide****)</t>
  </si>
  <si>
    <t>노잼노잼노잽노잼노잼</t>
  </si>
  <si>
    <t>비밀일기(myou****)</t>
  </si>
  <si>
    <t>Cg는인정합니다만 cg밖에기억이안나는 아역케스팅미스 인거같습니다 연기너무못하더군요 아바타에 비할영화는아닙니다</t>
  </si>
  <si>
    <t>삐리빠바빠(sz62****)</t>
  </si>
  <si>
    <t>주토피아를 기대하면 실망이지만 정글북을 기대하면 만족스러움.</t>
  </si>
  <si>
    <t>타니(danc****)</t>
  </si>
  <si>
    <t>평점에 속았다. 근래에 영화관가서 본중에 잴로 돈아깝다. 열받아서 처음 평점남긴다. 재미도없고 감동도없다.</t>
  </si>
  <si>
    <t>rhan****</t>
  </si>
  <si>
    <t>꼬마의 원맨쇼에 CG를 입히니 오우~ 퐌따스틱 베이비~! 원작을 모른다면 이야기가 어떻게 끝날 까 다음이야기는 어떻게 전개될 까 궁금해지는 흥미진진한 영화.</t>
  </si>
  <si>
    <t>random(deag****)</t>
  </si>
  <si>
    <t>밤엔 컨저링이나 보세요..</t>
  </si>
  <si>
    <t>tkrh****</t>
  </si>
  <si>
    <t>염전노예가 생각나는건 나만그럼?</t>
  </si>
  <si>
    <t>샛별(rora****)</t>
  </si>
  <si>
    <t>무슨 오랑우탄이 벽돌을 부수고 난리를 피냐;; 비현실적 과대포장은 절대 무리수였습니다. 완전 저질이네요..</t>
  </si>
  <si>
    <t>sinj****</t>
  </si>
  <si>
    <t>6세아이가보기엔 좀 무서웟어요.영화도중 나왓네요.</t>
  </si>
  <si>
    <t>jyoh(yeas****)</t>
  </si>
  <si>
    <t>기억 나는 거라곤 후진 3d 기술과 러닝타임 내내 소리만 꽥꽥 지르는 아이...</t>
  </si>
  <si>
    <t>유리내(kala****)</t>
  </si>
  <si>
    <t>푹 잣다 ㅋㅋㅋ어릴때 책으로 본게 다다. cg는 인정</t>
  </si>
  <si>
    <t>거어(sd44****)</t>
  </si>
  <si>
    <t>그냥 저냥 무난한 어른이 영화  4dx영화관에서 팝콘좀 먹지마라 냄새 개진동한다</t>
  </si>
  <si>
    <t>시냐(whgu****)</t>
  </si>
  <si>
    <t>1점도 주기 아깝습니다 진심 웬만하면 귀찮아서 로그인 안하는데 너무 짜증나서 별점남깁니다 저는 정글의 유일한 참된 지식인 시어칸을 지지하며 멀쩡한 사고라고는 1도 할줄 모르는 동물칭구칭구들을 혐오합니다^0^</t>
  </si>
  <si>
    <t>역시  디즈니예요  실제  정글에  온 느낌을  받았어요  큰화면으로  보세요  ^^</t>
  </si>
  <si>
    <t>유니(apro****)</t>
  </si>
  <si>
    <t>CG는 좋았지만내용이나 모글리의역할이 너무정글북책속의 내용과 다르지않아서새로운 맛은 없었어요~하지만 따뜻한 정글친구들이다른 재밌는 스토리로 만났으면 좋겠어요</t>
  </si>
  <si>
    <t>정진혁(wlsg****)</t>
  </si>
  <si>
    <t>노무노무 재미있어여ㅜㅜㅜ… 아직도 여운이..ㅋ</t>
  </si>
  <si>
    <t xml:space="preserve">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</si>
</sst>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NumberFormat="1">
      <alignment vertical="center"/>
    </xf>
    <xf numFmtId="22" fontId="0" fillId="0" borderId="0" xfId="0" applyNumberFormat="1">
      <alignment vertical="center"/>
    </xf>
  </cellXfs>
  <cellStyles count="1">
    <cellStyle name="표준" xfId="0" builtinId="0"/>
  </cellStyles>
  <dxfs count="4">
    <dxf>
      <numFmt numFmtId="0" formatCode="General"/>
    </dxf>
    <dxf>
      <numFmt numFmtId="27" formatCode="yyyy/mm/dd\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FBADB36-1602-47D3-B78C-707E182D08F1}" autoFormatId="16" applyNumberFormats="0" applyBorderFormats="0" applyFontFormats="0" applyPatternFormats="0" applyAlignmentFormats="0" applyWidthHeightFormats="0">
  <queryTableRefresh nextId="9">
    <queryTableFields count="8">
      <queryTableField id="1" name="Column1" tableColumnId="1"/>
      <queryTableField id="2" name="nickname" tableColumnId="2"/>
      <queryTableField id="3" name="text" tableColumnId="3"/>
      <queryTableField id="4" name="score" tableColumnId="4"/>
      <queryTableField id="5" name="like" tableColumnId="5"/>
      <queryTableField id="6" name="dislike" tableColumnId="6"/>
      <queryTableField id="7" name="time" tableColumnId="7"/>
      <queryTableField id="8" name="watch_movie"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830CD6-B10A-47DF-833D-E929370F21A9}" name="정글북" displayName="정글북" ref="A1:H7721" tableType="queryTable" totalsRowShown="0">
  <tableColumns count="8">
    <tableColumn id="1" xr3:uid="{1322DD81-8938-4A7F-83FD-ED3932D40289}" uniqueName="1" name=" " queryTableFieldId="1"/>
    <tableColumn id="2" xr3:uid="{4140B11B-1D74-4E8D-89E1-96E921A4A85C}" uniqueName="2" name="nickname" queryTableFieldId="2" dataDxfId="3"/>
    <tableColumn id="3" xr3:uid="{A2CBF63C-F5CD-4A1D-B120-BBFD6615FE6D}" uniqueName="3" name="text" queryTableFieldId="3" dataDxfId="2"/>
    <tableColumn id="4" xr3:uid="{B3EAD4A2-9D9E-419F-82AD-16FFA2D7D1A5}" uniqueName="4" name="score" queryTableFieldId="4"/>
    <tableColumn id="5" xr3:uid="{ABF5AEA6-A864-487B-B32B-57946E422A63}" uniqueName="5" name="like" queryTableFieldId="5"/>
    <tableColumn id="6" xr3:uid="{F7A728AA-9B3F-4547-9D21-1137BB8A7FB0}" uniqueName="6" name="dislike" queryTableFieldId="6"/>
    <tableColumn id="7" xr3:uid="{D2296319-C4D7-4C1A-B41F-58001808C9AA}" uniqueName="7" name="time" queryTableFieldId="7" dataDxfId="1"/>
    <tableColumn id="8" xr3:uid="{1DB1C94D-459F-4B7C-BB2E-39A171F3F7DE}" uniqueName="8" name="watch_movie" queryTableFieldId="8" dataDxfId="0"/>
  </tableColumns>
  <tableStyleInfo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15B0B-4F0F-4FA5-8817-FCD3F42C60CE}">
  <dimension ref="A1:H7721"/>
  <sheetViews>
    <sheetView tabSelected="1" workbookViewId="0">
      <selection activeCell="A3" sqref="A3:A7721"/>
    </sheetView>
  </sheetViews>
  <sheetFormatPr defaultRowHeight="17.399999999999999" x14ac:dyDescent="0.4"/>
  <cols>
    <col min="1" max="1" width="11" bestFit="1" customWidth="1"/>
    <col min="2" max="2" width="29.09765625" bestFit="1" customWidth="1"/>
    <col min="3" max="3" width="80.796875" bestFit="1" customWidth="1"/>
    <col min="4" max="4" width="7.8984375" bestFit="1" customWidth="1"/>
    <col min="5" max="5" width="6.3984375" bestFit="1" customWidth="1"/>
    <col min="7" max="7" width="16.296875" bestFit="1" customWidth="1"/>
    <col min="8" max="8" width="14.796875" bestFit="1" customWidth="1"/>
  </cols>
  <sheetData>
    <row r="1" spans="1:8" x14ac:dyDescent="0.4">
      <c r="A1" t="s">
        <v>15164</v>
      </c>
      <c r="B1" t="s">
        <v>0</v>
      </c>
      <c r="C1" t="s">
        <v>1</v>
      </c>
      <c r="D1" t="s">
        <v>2</v>
      </c>
      <c r="E1" t="s">
        <v>3</v>
      </c>
      <c r="F1" t="s">
        <v>4</v>
      </c>
      <c r="G1" t="s">
        <v>5</v>
      </c>
      <c r="H1" t="s">
        <v>6</v>
      </c>
    </row>
    <row r="2" spans="1:8" x14ac:dyDescent="0.4">
      <c r="A2">
        <v>1</v>
      </c>
      <c r="B2" s="1" t="s">
        <v>7</v>
      </c>
      <c r="C2" s="1" t="s">
        <v>8</v>
      </c>
      <c r="D2">
        <v>10</v>
      </c>
      <c r="E2">
        <v>805</v>
      </c>
      <c r="F2">
        <v>80</v>
      </c>
      <c r="G2" s="2">
        <v>42530.505555555559</v>
      </c>
      <c r="H2" s="1" t="s">
        <v>9</v>
      </c>
    </row>
    <row r="3" spans="1:8" x14ac:dyDescent="0.4">
      <c r="A3">
        <f>A2+1</f>
        <v>2</v>
      </c>
      <c r="B3" s="1" t="s">
        <v>10</v>
      </c>
      <c r="C3" s="1" t="s">
        <v>11</v>
      </c>
      <c r="D3">
        <v>10</v>
      </c>
      <c r="E3">
        <v>649</v>
      </c>
      <c r="F3">
        <v>94</v>
      </c>
      <c r="G3" s="2">
        <v>42530.484027777777</v>
      </c>
      <c r="H3" s="1" t="s">
        <v>9</v>
      </c>
    </row>
    <row r="4" spans="1:8" x14ac:dyDescent="0.4">
      <c r="A4">
        <f t="shared" ref="A4:A67" si="0">A3+1</f>
        <v>3</v>
      </c>
      <c r="B4" s="1" t="s">
        <v>12</v>
      </c>
      <c r="C4" s="1" t="s">
        <v>13</v>
      </c>
      <c r="D4">
        <v>7</v>
      </c>
      <c r="E4">
        <v>687</v>
      </c>
      <c r="F4">
        <v>194</v>
      </c>
      <c r="G4" s="2">
        <v>42530.631249999999</v>
      </c>
      <c r="H4" s="1" t="s">
        <v>9</v>
      </c>
    </row>
    <row r="5" spans="1:8" x14ac:dyDescent="0.4">
      <c r="A5">
        <f t="shared" si="0"/>
        <v>4</v>
      </c>
      <c r="B5" s="1" t="s">
        <v>14</v>
      </c>
      <c r="C5" s="1" t="s">
        <v>15</v>
      </c>
      <c r="D5">
        <v>9</v>
      </c>
      <c r="E5">
        <v>536</v>
      </c>
      <c r="F5">
        <v>58</v>
      </c>
      <c r="G5" s="2">
        <v>42530.538888888892</v>
      </c>
      <c r="H5" s="1" t="s">
        <v>16</v>
      </c>
    </row>
    <row r="6" spans="1:8" x14ac:dyDescent="0.4">
      <c r="A6">
        <f t="shared" si="0"/>
        <v>5</v>
      </c>
      <c r="B6" s="1" t="s">
        <v>17</v>
      </c>
      <c r="C6" s="1" t="s">
        <v>18</v>
      </c>
      <c r="D6">
        <v>10</v>
      </c>
      <c r="E6">
        <v>430</v>
      </c>
      <c r="F6">
        <v>28</v>
      </c>
      <c r="G6" s="2">
        <v>42530.706250000003</v>
      </c>
      <c r="H6" s="1" t="s">
        <v>16</v>
      </c>
    </row>
    <row r="7" spans="1:8" x14ac:dyDescent="0.4">
      <c r="A7">
        <f t="shared" si="0"/>
        <v>6</v>
      </c>
      <c r="B7" s="1" t="s">
        <v>19</v>
      </c>
      <c r="C7" s="1" t="s">
        <v>20</v>
      </c>
      <c r="D7">
        <v>10</v>
      </c>
      <c r="E7">
        <v>377</v>
      </c>
      <c r="F7">
        <v>28</v>
      </c>
      <c r="G7" s="2">
        <v>42530.78125</v>
      </c>
      <c r="H7" s="1" t="s">
        <v>16</v>
      </c>
    </row>
    <row r="8" spans="1:8" x14ac:dyDescent="0.4">
      <c r="A8">
        <f t="shared" si="0"/>
        <v>7</v>
      </c>
      <c r="B8" s="1" t="s">
        <v>21</v>
      </c>
      <c r="C8" s="1" t="s">
        <v>22</v>
      </c>
      <c r="D8">
        <v>10</v>
      </c>
      <c r="E8">
        <v>334</v>
      </c>
      <c r="F8">
        <v>58</v>
      </c>
      <c r="G8" s="2">
        <v>42530.122916666667</v>
      </c>
      <c r="H8" s="1" t="s">
        <v>9</v>
      </c>
    </row>
    <row r="9" spans="1:8" x14ac:dyDescent="0.4">
      <c r="A9">
        <f t="shared" si="0"/>
        <v>8</v>
      </c>
      <c r="B9" s="1" t="s">
        <v>23</v>
      </c>
      <c r="C9" s="1" t="s">
        <v>24</v>
      </c>
      <c r="D9">
        <v>7</v>
      </c>
      <c r="E9">
        <v>322</v>
      </c>
      <c r="F9">
        <v>88</v>
      </c>
      <c r="G9" s="2">
        <v>42530.438888888886</v>
      </c>
      <c r="H9" s="1" t="s">
        <v>9</v>
      </c>
    </row>
    <row r="10" spans="1:8" x14ac:dyDescent="0.4">
      <c r="A10">
        <f t="shared" si="0"/>
        <v>9</v>
      </c>
      <c r="B10" s="1" t="s">
        <v>25</v>
      </c>
      <c r="C10" s="1" t="s">
        <v>26</v>
      </c>
      <c r="D10">
        <v>9</v>
      </c>
      <c r="E10">
        <v>190</v>
      </c>
      <c r="F10">
        <v>22</v>
      </c>
      <c r="G10" s="2">
        <v>42530.663194444445</v>
      </c>
      <c r="H10" s="1" t="s">
        <v>9</v>
      </c>
    </row>
    <row r="11" spans="1:8" x14ac:dyDescent="0.4">
      <c r="A11">
        <f t="shared" si="0"/>
        <v>10</v>
      </c>
      <c r="B11" s="1" t="s">
        <v>27</v>
      </c>
      <c r="C11" s="1" t="s">
        <v>28</v>
      </c>
      <c r="D11">
        <v>10</v>
      </c>
      <c r="E11">
        <v>208</v>
      </c>
      <c r="F11">
        <v>64</v>
      </c>
      <c r="G11" s="2">
        <v>42530.057638888888</v>
      </c>
      <c r="H11" s="1" t="s">
        <v>9</v>
      </c>
    </row>
    <row r="12" spans="1:8" x14ac:dyDescent="0.4">
      <c r="A12">
        <f t="shared" si="0"/>
        <v>11</v>
      </c>
      <c r="B12" s="1" t="s">
        <v>29</v>
      </c>
      <c r="C12" s="1" t="s">
        <v>30</v>
      </c>
      <c r="D12">
        <v>10</v>
      </c>
      <c r="E12">
        <v>147</v>
      </c>
      <c r="F12">
        <v>23</v>
      </c>
      <c r="G12" s="2">
        <v>42530.676388888889</v>
      </c>
      <c r="H12" s="1" t="s">
        <v>16</v>
      </c>
    </row>
    <row r="13" spans="1:8" x14ac:dyDescent="0.4">
      <c r="A13">
        <f t="shared" si="0"/>
        <v>12</v>
      </c>
      <c r="B13" s="1" t="s">
        <v>31</v>
      </c>
      <c r="C13" s="1" t="s">
        <v>32</v>
      </c>
      <c r="D13">
        <v>10</v>
      </c>
      <c r="E13">
        <v>155</v>
      </c>
      <c r="F13">
        <v>57</v>
      </c>
      <c r="G13" s="2">
        <v>42530.038888888892</v>
      </c>
      <c r="H13" s="1" t="s">
        <v>9</v>
      </c>
    </row>
    <row r="14" spans="1:8" x14ac:dyDescent="0.4">
      <c r="A14">
        <f t="shared" si="0"/>
        <v>13</v>
      </c>
      <c r="B14" s="1" t="s">
        <v>33</v>
      </c>
      <c r="C14" s="1" t="s">
        <v>34</v>
      </c>
      <c r="D14">
        <v>7</v>
      </c>
      <c r="E14">
        <v>165</v>
      </c>
      <c r="F14">
        <v>71</v>
      </c>
      <c r="G14" s="2">
        <v>42530.450694444444</v>
      </c>
      <c r="H14" s="1" t="s">
        <v>16</v>
      </c>
    </row>
    <row r="15" spans="1:8" x14ac:dyDescent="0.4">
      <c r="A15">
        <f t="shared" si="0"/>
        <v>14</v>
      </c>
      <c r="B15" s="1" t="s">
        <v>35</v>
      </c>
      <c r="C15" s="1" t="s">
        <v>36</v>
      </c>
      <c r="D15">
        <v>10</v>
      </c>
      <c r="E15">
        <v>103</v>
      </c>
      <c r="F15">
        <v>12</v>
      </c>
      <c r="G15" s="2">
        <v>42531.6</v>
      </c>
      <c r="H15" s="1" t="s">
        <v>9</v>
      </c>
    </row>
    <row r="16" spans="1:8" x14ac:dyDescent="0.4">
      <c r="A16">
        <f t="shared" si="0"/>
        <v>15</v>
      </c>
      <c r="B16" s="1" t="s">
        <v>37</v>
      </c>
      <c r="C16" s="1" t="s">
        <v>38</v>
      </c>
      <c r="D16">
        <v>7</v>
      </c>
      <c r="E16">
        <v>107</v>
      </c>
      <c r="F16">
        <v>24</v>
      </c>
      <c r="G16" s="2">
        <v>42530.550694444442</v>
      </c>
      <c r="H16" s="1" t="s">
        <v>16</v>
      </c>
    </row>
    <row r="17" spans="1:8" x14ac:dyDescent="0.4">
      <c r="A17">
        <f t="shared" si="0"/>
        <v>16</v>
      </c>
      <c r="B17" s="1" t="s">
        <v>39</v>
      </c>
      <c r="C17" s="1" t="s">
        <v>40</v>
      </c>
      <c r="D17">
        <v>10</v>
      </c>
      <c r="E17">
        <v>103</v>
      </c>
      <c r="F17">
        <v>32</v>
      </c>
      <c r="G17" s="2">
        <v>42530.527777777781</v>
      </c>
      <c r="H17" s="1" t="s">
        <v>16</v>
      </c>
    </row>
    <row r="18" spans="1:8" x14ac:dyDescent="0.4">
      <c r="A18">
        <f t="shared" si="0"/>
        <v>17</v>
      </c>
      <c r="B18" s="1" t="s">
        <v>41</v>
      </c>
      <c r="C18" s="1" t="s">
        <v>42</v>
      </c>
      <c r="D18">
        <v>10</v>
      </c>
      <c r="E18">
        <v>83</v>
      </c>
      <c r="F18">
        <v>23</v>
      </c>
      <c r="G18" s="2">
        <v>42530.645138888889</v>
      </c>
      <c r="H18" s="1" t="s">
        <v>16</v>
      </c>
    </row>
    <row r="19" spans="1:8" x14ac:dyDescent="0.4">
      <c r="A19">
        <f t="shared" si="0"/>
        <v>18</v>
      </c>
      <c r="B19" s="1" t="s">
        <v>43</v>
      </c>
      <c r="C19" s="1" t="s">
        <v>44</v>
      </c>
      <c r="D19">
        <v>10</v>
      </c>
      <c r="E19">
        <v>68</v>
      </c>
      <c r="F19">
        <v>12</v>
      </c>
      <c r="G19" s="2">
        <v>42532.679861111108</v>
      </c>
      <c r="H19" s="1" t="s">
        <v>16</v>
      </c>
    </row>
    <row r="20" spans="1:8" x14ac:dyDescent="0.4">
      <c r="A20">
        <f t="shared" si="0"/>
        <v>19</v>
      </c>
      <c r="B20" s="1" t="s">
        <v>45</v>
      </c>
      <c r="C20" s="1" t="s">
        <v>46</v>
      </c>
      <c r="D20">
        <v>6</v>
      </c>
      <c r="E20">
        <v>143</v>
      </c>
      <c r="F20">
        <v>87</v>
      </c>
      <c r="G20" s="2">
        <v>42530.48541666667</v>
      </c>
      <c r="H20" s="1" t="s">
        <v>9</v>
      </c>
    </row>
    <row r="21" spans="1:8" x14ac:dyDescent="0.4">
      <c r="A21">
        <f t="shared" si="0"/>
        <v>20</v>
      </c>
      <c r="B21" s="1" t="s">
        <v>47</v>
      </c>
      <c r="C21" s="1" t="s">
        <v>48</v>
      </c>
      <c r="D21">
        <v>7</v>
      </c>
      <c r="E21">
        <v>98</v>
      </c>
      <c r="F21">
        <v>43</v>
      </c>
      <c r="G21" s="2">
        <v>42532.945138888892</v>
      </c>
      <c r="H21" s="1" t="s">
        <v>16</v>
      </c>
    </row>
    <row r="22" spans="1:8" x14ac:dyDescent="0.4">
      <c r="A22">
        <f t="shared" si="0"/>
        <v>21</v>
      </c>
      <c r="B22" s="1" t="s">
        <v>49</v>
      </c>
      <c r="C22" s="1" t="s">
        <v>50</v>
      </c>
      <c r="D22">
        <v>10</v>
      </c>
      <c r="E22">
        <v>69</v>
      </c>
      <c r="F22">
        <v>20</v>
      </c>
      <c r="G22" s="2">
        <v>42532.083333333336</v>
      </c>
      <c r="H22" s="1" t="s">
        <v>9</v>
      </c>
    </row>
    <row r="23" spans="1:8" x14ac:dyDescent="0.4">
      <c r="A23">
        <f t="shared" si="0"/>
        <v>22</v>
      </c>
      <c r="B23" s="1" t="s">
        <v>51</v>
      </c>
      <c r="C23" s="1" t="s">
        <v>52</v>
      </c>
      <c r="D23">
        <v>6</v>
      </c>
      <c r="E23">
        <v>48</v>
      </c>
      <c r="F23">
        <v>4</v>
      </c>
      <c r="G23" s="2">
        <v>42532.084722222222</v>
      </c>
      <c r="H23" s="1" t="s">
        <v>16</v>
      </c>
    </row>
    <row r="24" spans="1:8" x14ac:dyDescent="0.4">
      <c r="A24">
        <f t="shared" si="0"/>
        <v>23</v>
      </c>
      <c r="B24" s="1" t="s">
        <v>53</v>
      </c>
      <c r="C24" s="1" t="s">
        <v>54</v>
      </c>
      <c r="D24">
        <v>10</v>
      </c>
      <c r="E24">
        <v>49</v>
      </c>
      <c r="F24">
        <v>8</v>
      </c>
      <c r="G24" s="2">
        <v>42531.012499999997</v>
      </c>
      <c r="H24" s="1" t="s">
        <v>9</v>
      </c>
    </row>
    <row r="25" spans="1:8" x14ac:dyDescent="0.4">
      <c r="A25">
        <f t="shared" si="0"/>
        <v>24</v>
      </c>
      <c r="B25" s="1" t="s">
        <v>55</v>
      </c>
      <c r="C25" s="1" t="s">
        <v>56</v>
      </c>
      <c r="D25">
        <v>10</v>
      </c>
      <c r="E25">
        <v>43</v>
      </c>
      <c r="F25">
        <v>9</v>
      </c>
      <c r="G25" s="2">
        <v>42530.552777777775</v>
      </c>
      <c r="H25" s="1" t="s">
        <v>9</v>
      </c>
    </row>
    <row r="26" spans="1:8" x14ac:dyDescent="0.4">
      <c r="A26">
        <f t="shared" si="0"/>
        <v>25</v>
      </c>
      <c r="B26" s="1" t="s">
        <v>57</v>
      </c>
      <c r="C26" s="1" t="s">
        <v>58</v>
      </c>
      <c r="D26">
        <v>5</v>
      </c>
      <c r="E26">
        <v>56</v>
      </c>
      <c r="F26">
        <v>22</v>
      </c>
      <c r="G26" s="2">
        <v>42532.043749999997</v>
      </c>
      <c r="H26" s="1" t="s">
        <v>16</v>
      </c>
    </row>
    <row r="27" spans="1:8" x14ac:dyDescent="0.4">
      <c r="A27">
        <f t="shared" si="0"/>
        <v>26</v>
      </c>
      <c r="B27" s="1" t="s">
        <v>59</v>
      </c>
      <c r="C27" s="1" t="s">
        <v>60</v>
      </c>
      <c r="D27">
        <v>10</v>
      </c>
      <c r="E27">
        <v>66</v>
      </c>
      <c r="F27">
        <v>33</v>
      </c>
      <c r="G27" s="2">
        <v>42530.046527777777</v>
      </c>
      <c r="H27" s="1" t="s">
        <v>9</v>
      </c>
    </row>
    <row r="28" spans="1:8" x14ac:dyDescent="0.4">
      <c r="A28">
        <f t="shared" si="0"/>
        <v>27</v>
      </c>
      <c r="B28" s="1" t="s">
        <v>61</v>
      </c>
      <c r="C28" s="1" t="s">
        <v>62</v>
      </c>
      <c r="D28">
        <v>10</v>
      </c>
      <c r="E28">
        <v>32</v>
      </c>
      <c r="F28">
        <v>2</v>
      </c>
      <c r="G28" s="2">
        <v>42533.962500000001</v>
      </c>
      <c r="H28" s="1" t="s">
        <v>16</v>
      </c>
    </row>
    <row r="29" spans="1:8" x14ac:dyDescent="0.4">
      <c r="A29">
        <f t="shared" si="0"/>
        <v>28</v>
      </c>
      <c r="B29" s="1" t="s">
        <v>63</v>
      </c>
      <c r="C29" s="1" t="s">
        <v>64</v>
      </c>
      <c r="D29">
        <v>10</v>
      </c>
      <c r="E29">
        <v>40</v>
      </c>
      <c r="F29">
        <v>10</v>
      </c>
      <c r="G29" s="2">
        <v>42531.006944444445</v>
      </c>
      <c r="H29" s="1" t="s">
        <v>16</v>
      </c>
    </row>
    <row r="30" spans="1:8" x14ac:dyDescent="0.4">
      <c r="A30">
        <f t="shared" si="0"/>
        <v>29</v>
      </c>
      <c r="B30" s="1" t="s">
        <v>65</v>
      </c>
      <c r="C30" s="1" t="s">
        <v>66</v>
      </c>
      <c r="D30">
        <v>9</v>
      </c>
      <c r="E30">
        <v>38</v>
      </c>
      <c r="F30">
        <v>9</v>
      </c>
      <c r="G30" s="2">
        <v>42530.561805555553</v>
      </c>
      <c r="H30" s="1" t="s">
        <v>9</v>
      </c>
    </row>
    <row r="31" spans="1:8" x14ac:dyDescent="0.4">
      <c r="A31">
        <f t="shared" si="0"/>
        <v>30</v>
      </c>
      <c r="B31" s="1" t="s">
        <v>67</v>
      </c>
      <c r="C31" s="1" t="s">
        <v>68</v>
      </c>
      <c r="D31">
        <v>10</v>
      </c>
      <c r="E31">
        <v>37</v>
      </c>
      <c r="F31">
        <v>9</v>
      </c>
      <c r="G31" s="2">
        <v>42532.036111111112</v>
      </c>
      <c r="H31" s="1" t="s">
        <v>16</v>
      </c>
    </row>
    <row r="32" spans="1:8" x14ac:dyDescent="0.4">
      <c r="A32">
        <f t="shared" si="0"/>
        <v>31</v>
      </c>
      <c r="B32" s="1" t="s">
        <v>69</v>
      </c>
      <c r="C32" s="1" t="s">
        <v>70</v>
      </c>
      <c r="D32">
        <v>7</v>
      </c>
      <c r="E32">
        <v>34</v>
      </c>
      <c r="F32">
        <v>10</v>
      </c>
      <c r="G32" s="2">
        <v>42534.934027777781</v>
      </c>
      <c r="H32" s="1" t="s">
        <v>16</v>
      </c>
    </row>
    <row r="33" spans="1:8" x14ac:dyDescent="0.4">
      <c r="A33">
        <f t="shared" si="0"/>
        <v>32</v>
      </c>
      <c r="B33" s="1" t="s">
        <v>71</v>
      </c>
      <c r="C33" s="1" t="s">
        <v>72</v>
      </c>
      <c r="D33">
        <v>6</v>
      </c>
      <c r="E33">
        <v>38</v>
      </c>
      <c r="F33">
        <v>14</v>
      </c>
      <c r="G33" s="2">
        <v>42533.801388888889</v>
      </c>
      <c r="H33" s="1" t="s">
        <v>9</v>
      </c>
    </row>
    <row r="34" spans="1:8" x14ac:dyDescent="0.4">
      <c r="A34">
        <f t="shared" si="0"/>
        <v>33</v>
      </c>
      <c r="B34" s="1" t="s">
        <v>73</v>
      </c>
      <c r="C34" s="1" t="s">
        <v>74</v>
      </c>
      <c r="D34">
        <v>10</v>
      </c>
      <c r="E34">
        <v>27</v>
      </c>
      <c r="F34">
        <v>4</v>
      </c>
      <c r="G34" s="2">
        <v>42531.628472222219</v>
      </c>
      <c r="H34" s="1" t="s">
        <v>9</v>
      </c>
    </row>
    <row r="35" spans="1:8" x14ac:dyDescent="0.4">
      <c r="A35">
        <f t="shared" si="0"/>
        <v>34</v>
      </c>
      <c r="B35" s="1" t="s">
        <v>75</v>
      </c>
      <c r="C35" s="1" t="s">
        <v>76</v>
      </c>
      <c r="D35">
        <v>10</v>
      </c>
      <c r="E35">
        <v>29</v>
      </c>
      <c r="F35">
        <v>6</v>
      </c>
      <c r="G35" s="2">
        <v>42531.629861111112</v>
      </c>
      <c r="H35" s="1" t="s">
        <v>9</v>
      </c>
    </row>
    <row r="36" spans="1:8" x14ac:dyDescent="0.4">
      <c r="A36">
        <f t="shared" si="0"/>
        <v>35</v>
      </c>
      <c r="B36" s="1" t="s">
        <v>77</v>
      </c>
      <c r="C36" s="1" t="s">
        <v>78</v>
      </c>
      <c r="D36">
        <v>7</v>
      </c>
      <c r="E36">
        <v>29</v>
      </c>
      <c r="F36">
        <v>9</v>
      </c>
      <c r="G36" s="2">
        <v>42531.120833333334</v>
      </c>
      <c r="H36" s="1" t="s">
        <v>16</v>
      </c>
    </row>
    <row r="37" spans="1:8" x14ac:dyDescent="0.4">
      <c r="A37">
        <f t="shared" si="0"/>
        <v>36</v>
      </c>
      <c r="B37" s="1" t="s">
        <v>79</v>
      </c>
      <c r="C37" s="1" t="s">
        <v>80</v>
      </c>
      <c r="D37">
        <v>5</v>
      </c>
      <c r="E37">
        <v>25</v>
      </c>
      <c r="F37">
        <v>9</v>
      </c>
      <c r="G37" s="2">
        <v>42537.40347222222</v>
      </c>
      <c r="H37" s="1" t="s">
        <v>9</v>
      </c>
    </row>
    <row r="38" spans="1:8" x14ac:dyDescent="0.4">
      <c r="A38">
        <f t="shared" si="0"/>
        <v>37</v>
      </c>
      <c r="B38" s="1" t="s">
        <v>81</v>
      </c>
      <c r="C38" s="1" t="s">
        <v>82</v>
      </c>
      <c r="D38">
        <v>10</v>
      </c>
      <c r="E38">
        <v>25</v>
      </c>
      <c r="F38">
        <v>9</v>
      </c>
      <c r="G38" s="2">
        <v>42531.841666666667</v>
      </c>
      <c r="H38" s="1" t="s">
        <v>9</v>
      </c>
    </row>
    <row r="39" spans="1:8" x14ac:dyDescent="0.4">
      <c r="A39">
        <f t="shared" si="0"/>
        <v>38</v>
      </c>
      <c r="B39" s="1" t="s">
        <v>83</v>
      </c>
      <c r="C39" s="1" t="s">
        <v>84</v>
      </c>
      <c r="D39">
        <v>2</v>
      </c>
      <c r="E39">
        <v>60</v>
      </c>
      <c r="F39">
        <v>44</v>
      </c>
      <c r="G39" s="2">
        <v>42533.068055555559</v>
      </c>
      <c r="H39" s="1" t="s">
        <v>16</v>
      </c>
    </row>
    <row r="40" spans="1:8" x14ac:dyDescent="0.4">
      <c r="A40">
        <f t="shared" si="0"/>
        <v>39</v>
      </c>
      <c r="B40" s="1" t="s">
        <v>85</v>
      </c>
      <c r="C40" s="1" t="s">
        <v>86</v>
      </c>
      <c r="D40">
        <v>10</v>
      </c>
      <c r="E40">
        <v>15</v>
      </c>
      <c r="F40">
        <v>0</v>
      </c>
      <c r="G40" s="2">
        <v>42531.84097222222</v>
      </c>
      <c r="H40" s="1" t="s">
        <v>9</v>
      </c>
    </row>
    <row r="41" spans="1:8" x14ac:dyDescent="0.4">
      <c r="A41">
        <f t="shared" si="0"/>
        <v>40</v>
      </c>
      <c r="B41" s="1" t="s">
        <v>87</v>
      </c>
      <c r="C41" s="1" t="s">
        <v>88</v>
      </c>
      <c r="D41">
        <v>8</v>
      </c>
      <c r="E41">
        <v>16</v>
      </c>
      <c r="F41">
        <v>1</v>
      </c>
      <c r="G41" s="2">
        <v>42533.961111111108</v>
      </c>
      <c r="H41" s="1" t="s">
        <v>16</v>
      </c>
    </row>
    <row r="42" spans="1:8" x14ac:dyDescent="0.4">
      <c r="A42">
        <f t="shared" si="0"/>
        <v>41</v>
      </c>
      <c r="B42" s="1" t="s">
        <v>89</v>
      </c>
      <c r="C42" s="1" t="s">
        <v>90</v>
      </c>
      <c r="D42">
        <v>10</v>
      </c>
      <c r="E42">
        <v>16</v>
      </c>
      <c r="F42">
        <v>2</v>
      </c>
      <c r="G42" s="2">
        <v>42533.94027777778</v>
      </c>
      <c r="H42" s="1" t="s">
        <v>16</v>
      </c>
    </row>
    <row r="43" spans="1:8" x14ac:dyDescent="0.4">
      <c r="A43">
        <f t="shared" si="0"/>
        <v>42</v>
      </c>
      <c r="B43" s="1" t="s">
        <v>91</v>
      </c>
      <c r="C43" s="1" t="s">
        <v>92</v>
      </c>
      <c r="D43">
        <v>10</v>
      </c>
      <c r="E43">
        <v>17</v>
      </c>
      <c r="F43">
        <v>4</v>
      </c>
      <c r="G43" s="2">
        <v>42531.772916666669</v>
      </c>
      <c r="H43" s="1" t="s">
        <v>9</v>
      </c>
    </row>
    <row r="44" spans="1:8" x14ac:dyDescent="0.4">
      <c r="A44">
        <f t="shared" si="0"/>
        <v>43</v>
      </c>
      <c r="B44" s="1" t="s">
        <v>93</v>
      </c>
      <c r="C44" s="1" t="s">
        <v>94</v>
      </c>
      <c r="D44">
        <v>1</v>
      </c>
      <c r="E44">
        <v>29</v>
      </c>
      <c r="F44">
        <v>16</v>
      </c>
      <c r="G44" s="2">
        <v>42533.078472222223</v>
      </c>
      <c r="H44" s="1" t="s">
        <v>9</v>
      </c>
    </row>
    <row r="45" spans="1:8" x14ac:dyDescent="0.4">
      <c r="A45">
        <f t="shared" si="0"/>
        <v>44</v>
      </c>
      <c r="B45" s="1" t="s">
        <v>95</v>
      </c>
      <c r="C45" s="1" t="s">
        <v>96</v>
      </c>
      <c r="D45">
        <v>10</v>
      </c>
      <c r="E45">
        <v>13</v>
      </c>
      <c r="F45">
        <v>1</v>
      </c>
      <c r="G45" s="2">
        <v>42534.027777777781</v>
      </c>
      <c r="H45" s="1" t="s">
        <v>16</v>
      </c>
    </row>
    <row r="46" spans="1:8" x14ac:dyDescent="0.4">
      <c r="A46">
        <f t="shared" si="0"/>
        <v>45</v>
      </c>
      <c r="B46" s="1" t="s">
        <v>97</v>
      </c>
      <c r="C46" s="1" t="s">
        <v>98</v>
      </c>
      <c r="D46">
        <v>10</v>
      </c>
      <c r="E46">
        <v>15</v>
      </c>
      <c r="F46">
        <v>3</v>
      </c>
      <c r="G46" s="2">
        <v>42534.008333333331</v>
      </c>
      <c r="H46" s="1" t="s">
        <v>16</v>
      </c>
    </row>
    <row r="47" spans="1:8" x14ac:dyDescent="0.4">
      <c r="A47">
        <f t="shared" si="0"/>
        <v>46</v>
      </c>
      <c r="B47" s="1" t="s">
        <v>99</v>
      </c>
      <c r="C47" s="1" t="s">
        <v>100</v>
      </c>
      <c r="D47">
        <v>6</v>
      </c>
      <c r="E47">
        <v>11</v>
      </c>
      <c r="F47">
        <v>0</v>
      </c>
      <c r="G47" s="2">
        <v>43461.125694444447</v>
      </c>
      <c r="H47" s="1" t="s">
        <v>9</v>
      </c>
    </row>
    <row r="48" spans="1:8" x14ac:dyDescent="0.4">
      <c r="A48">
        <f t="shared" si="0"/>
        <v>47</v>
      </c>
      <c r="B48" s="1" t="s">
        <v>101</v>
      </c>
      <c r="C48" s="1" t="s">
        <v>102</v>
      </c>
      <c r="D48">
        <v>10</v>
      </c>
      <c r="E48">
        <v>11</v>
      </c>
      <c r="F48">
        <v>0</v>
      </c>
      <c r="G48" s="2">
        <v>42531.84097222222</v>
      </c>
      <c r="H48" s="1" t="s">
        <v>9</v>
      </c>
    </row>
    <row r="49" spans="1:8" x14ac:dyDescent="0.4">
      <c r="A49">
        <f t="shared" si="0"/>
        <v>48</v>
      </c>
      <c r="B49" s="1" t="s">
        <v>103</v>
      </c>
      <c r="C49" s="1" t="s">
        <v>104</v>
      </c>
      <c r="D49">
        <v>10</v>
      </c>
      <c r="E49">
        <v>11</v>
      </c>
      <c r="F49">
        <v>0</v>
      </c>
      <c r="G49" s="2">
        <v>42531.835416666669</v>
      </c>
      <c r="H49" s="1" t="s">
        <v>9</v>
      </c>
    </row>
    <row r="50" spans="1:8" x14ac:dyDescent="0.4">
      <c r="A50">
        <f t="shared" si="0"/>
        <v>49</v>
      </c>
      <c r="B50" s="1" t="s">
        <v>105</v>
      </c>
      <c r="C50" s="1" t="s">
        <v>106</v>
      </c>
      <c r="D50">
        <v>10</v>
      </c>
      <c r="E50">
        <v>14</v>
      </c>
      <c r="F50">
        <v>3</v>
      </c>
      <c r="G50" s="2">
        <v>42533.949305555558</v>
      </c>
      <c r="H50" s="1" t="s">
        <v>16</v>
      </c>
    </row>
    <row r="51" spans="1:8" x14ac:dyDescent="0.4">
      <c r="A51">
        <f t="shared" si="0"/>
        <v>50</v>
      </c>
      <c r="B51" s="1" t="s">
        <v>107</v>
      </c>
      <c r="C51" s="1" t="s">
        <v>108</v>
      </c>
      <c r="D51">
        <v>10</v>
      </c>
      <c r="E51">
        <v>10</v>
      </c>
      <c r="F51">
        <v>0</v>
      </c>
      <c r="G51" s="2">
        <v>42533.960416666669</v>
      </c>
      <c r="H51" s="1" t="s">
        <v>16</v>
      </c>
    </row>
    <row r="52" spans="1:8" x14ac:dyDescent="0.4">
      <c r="A52">
        <f t="shared" si="0"/>
        <v>51</v>
      </c>
      <c r="B52" s="1" t="s">
        <v>109</v>
      </c>
      <c r="C52" s="1" t="s">
        <v>110</v>
      </c>
      <c r="D52">
        <v>10</v>
      </c>
      <c r="E52">
        <v>10</v>
      </c>
      <c r="F52">
        <v>0</v>
      </c>
      <c r="G52" s="2">
        <v>42531.838888888888</v>
      </c>
      <c r="H52" s="1" t="s">
        <v>9</v>
      </c>
    </row>
    <row r="53" spans="1:8" x14ac:dyDescent="0.4">
      <c r="A53">
        <f t="shared" si="0"/>
        <v>52</v>
      </c>
      <c r="B53" s="1" t="s">
        <v>111</v>
      </c>
      <c r="C53" s="1" t="s">
        <v>112</v>
      </c>
      <c r="D53">
        <v>10</v>
      </c>
      <c r="E53">
        <v>10</v>
      </c>
      <c r="F53">
        <v>0</v>
      </c>
      <c r="G53" s="2">
        <v>42531.835416666669</v>
      </c>
      <c r="H53" s="1" t="s">
        <v>9</v>
      </c>
    </row>
    <row r="54" spans="1:8" x14ac:dyDescent="0.4">
      <c r="A54">
        <f t="shared" si="0"/>
        <v>53</v>
      </c>
      <c r="B54" s="1" t="s">
        <v>113</v>
      </c>
      <c r="C54" s="1" t="s">
        <v>114</v>
      </c>
      <c r="D54">
        <v>6</v>
      </c>
      <c r="E54">
        <v>19</v>
      </c>
      <c r="F54">
        <v>9</v>
      </c>
      <c r="G54" s="2">
        <v>42532.660416666666</v>
      </c>
      <c r="H54" s="1" t="s">
        <v>16</v>
      </c>
    </row>
    <row r="55" spans="1:8" x14ac:dyDescent="0.4">
      <c r="A55">
        <f t="shared" si="0"/>
        <v>54</v>
      </c>
      <c r="B55" s="1" t="s">
        <v>115</v>
      </c>
      <c r="C55" s="1" t="s">
        <v>116</v>
      </c>
      <c r="D55">
        <v>10</v>
      </c>
      <c r="E55">
        <v>9</v>
      </c>
      <c r="F55">
        <v>0</v>
      </c>
      <c r="G55" s="2">
        <v>42533.932638888888</v>
      </c>
      <c r="H55" s="1" t="s">
        <v>16</v>
      </c>
    </row>
    <row r="56" spans="1:8" x14ac:dyDescent="0.4">
      <c r="A56">
        <f t="shared" si="0"/>
        <v>55</v>
      </c>
      <c r="B56" s="1" t="s">
        <v>117</v>
      </c>
      <c r="C56" s="1" t="s">
        <v>118</v>
      </c>
      <c r="D56">
        <v>8</v>
      </c>
      <c r="E56">
        <v>8</v>
      </c>
      <c r="F56">
        <v>0</v>
      </c>
      <c r="G56" s="2">
        <v>43670.041666666664</v>
      </c>
      <c r="H56" s="1" t="s">
        <v>9</v>
      </c>
    </row>
    <row r="57" spans="1:8" x14ac:dyDescent="0.4">
      <c r="A57">
        <f t="shared" si="0"/>
        <v>56</v>
      </c>
      <c r="B57" s="1" t="s">
        <v>119</v>
      </c>
      <c r="C57" s="1" t="s">
        <v>120</v>
      </c>
      <c r="D57">
        <v>10</v>
      </c>
      <c r="E57">
        <v>8</v>
      </c>
      <c r="F57">
        <v>0</v>
      </c>
      <c r="G57" s="2">
        <v>42533.927083333336</v>
      </c>
      <c r="H57" s="1" t="s">
        <v>9</v>
      </c>
    </row>
    <row r="58" spans="1:8" x14ac:dyDescent="0.4">
      <c r="A58">
        <f t="shared" si="0"/>
        <v>57</v>
      </c>
      <c r="B58" s="1" t="s">
        <v>121</v>
      </c>
      <c r="C58" s="1" t="s">
        <v>122</v>
      </c>
      <c r="D58">
        <v>10</v>
      </c>
      <c r="E58">
        <v>9</v>
      </c>
      <c r="F58">
        <v>1</v>
      </c>
      <c r="G58" s="2">
        <v>42531.840277777781</v>
      </c>
      <c r="H58" s="1" t="s">
        <v>9</v>
      </c>
    </row>
    <row r="59" spans="1:8" x14ac:dyDescent="0.4">
      <c r="A59">
        <f t="shared" si="0"/>
        <v>58</v>
      </c>
      <c r="B59" s="1" t="s">
        <v>123</v>
      </c>
      <c r="C59" s="1" t="s">
        <v>124</v>
      </c>
      <c r="D59">
        <v>5</v>
      </c>
      <c r="E59">
        <v>7</v>
      </c>
      <c r="F59">
        <v>0</v>
      </c>
      <c r="G59" s="2">
        <v>43302.008333333331</v>
      </c>
      <c r="H59" s="1" t="s">
        <v>9</v>
      </c>
    </row>
    <row r="60" spans="1:8" x14ac:dyDescent="0.4">
      <c r="A60">
        <f t="shared" si="0"/>
        <v>59</v>
      </c>
      <c r="B60" s="1" t="s">
        <v>125</v>
      </c>
      <c r="C60" s="1" t="s">
        <v>126</v>
      </c>
      <c r="D60">
        <v>10</v>
      </c>
      <c r="E60">
        <v>8</v>
      </c>
      <c r="F60">
        <v>1</v>
      </c>
      <c r="G60" s="2">
        <v>42554.849305555559</v>
      </c>
      <c r="H60" s="1" t="s">
        <v>16</v>
      </c>
    </row>
    <row r="61" spans="1:8" x14ac:dyDescent="0.4">
      <c r="A61">
        <f t="shared" si="0"/>
        <v>60</v>
      </c>
      <c r="B61" s="1" t="s">
        <v>127</v>
      </c>
      <c r="C61" s="1" t="s">
        <v>128</v>
      </c>
      <c r="D61">
        <v>10</v>
      </c>
      <c r="E61">
        <v>12</v>
      </c>
      <c r="F61">
        <v>5</v>
      </c>
      <c r="G61" s="2">
        <v>42530.938888888886</v>
      </c>
      <c r="H61" s="1" t="s">
        <v>16</v>
      </c>
    </row>
    <row r="62" spans="1:8" x14ac:dyDescent="0.4">
      <c r="A62">
        <f t="shared" si="0"/>
        <v>61</v>
      </c>
      <c r="B62" s="1" t="s">
        <v>129</v>
      </c>
      <c r="C62" s="1" t="s">
        <v>130</v>
      </c>
      <c r="D62">
        <v>1</v>
      </c>
      <c r="E62">
        <v>24</v>
      </c>
      <c r="F62">
        <v>17</v>
      </c>
      <c r="G62" s="2">
        <v>42542.970833333333</v>
      </c>
      <c r="H62" s="1" t="s">
        <v>9</v>
      </c>
    </row>
    <row r="63" spans="1:8" x14ac:dyDescent="0.4">
      <c r="A63">
        <f t="shared" si="0"/>
        <v>62</v>
      </c>
      <c r="B63" s="1" t="s">
        <v>131</v>
      </c>
      <c r="C63" s="1" t="s">
        <v>132</v>
      </c>
      <c r="D63">
        <v>6</v>
      </c>
      <c r="E63">
        <v>29</v>
      </c>
      <c r="F63">
        <v>22</v>
      </c>
      <c r="G63" s="2">
        <v>42536.504861111112</v>
      </c>
      <c r="H63" s="1" t="s">
        <v>16</v>
      </c>
    </row>
    <row r="64" spans="1:8" x14ac:dyDescent="0.4">
      <c r="A64">
        <f t="shared" si="0"/>
        <v>63</v>
      </c>
      <c r="B64" s="1" t="s">
        <v>133</v>
      </c>
      <c r="C64" s="1" t="s">
        <v>134</v>
      </c>
      <c r="D64">
        <v>8</v>
      </c>
      <c r="E64">
        <v>6</v>
      </c>
      <c r="F64">
        <v>0</v>
      </c>
      <c r="G64" s="2">
        <v>43555.799305555556</v>
      </c>
      <c r="H64" s="1" t="s">
        <v>9</v>
      </c>
    </row>
    <row r="65" spans="1:8" x14ac:dyDescent="0.4">
      <c r="A65">
        <f t="shared" si="0"/>
        <v>64</v>
      </c>
      <c r="B65" s="1" t="s">
        <v>135</v>
      </c>
      <c r="C65" s="1" t="s">
        <v>136</v>
      </c>
      <c r="D65">
        <v>10</v>
      </c>
      <c r="E65">
        <v>6</v>
      </c>
      <c r="F65">
        <v>0</v>
      </c>
      <c r="G65" s="2">
        <v>42531.822916666664</v>
      </c>
      <c r="H65" s="1" t="s">
        <v>9</v>
      </c>
    </row>
    <row r="66" spans="1:8" x14ac:dyDescent="0.4">
      <c r="A66">
        <f t="shared" si="0"/>
        <v>65</v>
      </c>
      <c r="B66" s="1" t="s">
        <v>137</v>
      </c>
      <c r="C66" s="1" t="s">
        <v>138</v>
      </c>
      <c r="D66">
        <v>1</v>
      </c>
      <c r="E66">
        <v>21</v>
      </c>
      <c r="F66">
        <v>15</v>
      </c>
      <c r="G66" s="2">
        <v>42542.888888888891</v>
      </c>
      <c r="H66" s="1" t="s">
        <v>9</v>
      </c>
    </row>
    <row r="67" spans="1:8" x14ac:dyDescent="0.4">
      <c r="A67">
        <f t="shared" si="0"/>
        <v>66</v>
      </c>
      <c r="B67" s="1" t="s">
        <v>139</v>
      </c>
      <c r="C67" s="1" t="s">
        <v>140</v>
      </c>
      <c r="D67">
        <v>9</v>
      </c>
      <c r="E67">
        <v>5</v>
      </c>
      <c r="F67">
        <v>0</v>
      </c>
      <c r="G67" s="2">
        <v>42536.013194444444</v>
      </c>
      <c r="H67" s="1" t="s">
        <v>9</v>
      </c>
    </row>
    <row r="68" spans="1:8" x14ac:dyDescent="0.4">
      <c r="A68">
        <f t="shared" ref="A68:A131" si="1">A67+1</f>
        <v>67</v>
      </c>
      <c r="B68" s="1" t="s">
        <v>141</v>
      </c>
      <c r="C68" s="1" t="s">
        <v>142</v>
      </c>
      <c r="D68">
        <v>9</v>
      </c>
      <c r="E68">
        <v>5</v>
      </c>
      <c r="F68">
        <v>0</v>
      </c>
      <c r="G68" s="2">
        <v>42533.945833333331</v>
      </c>
      <c r="H68" s="1" t="s">
        <v>9</v>
      </c>
    </row>
    <row r="69" spans="1:8" x14ac:dyDescent="0.4">
      <c r="A69">
        <f t="shared" si="1"/>
        <v>68</v>
      </c>
      <c r="B69" s="1" t="s">
        <v>143</v>
      </c>
      <c r="C69" s="1" t="s">
        <v>144</v>
      </c>
      <c r="D69">
        <v>10</v>
      </c>
      <c r="E69">
        <v>5</v>
      </c>
      <c r="F69">
        <v>0</v>
      </c>
      <c r="G69" s="2">
        <v>42531.835416666669</v>
      </c>
      <c r="H69" s="1" t="s">
        <v>9</v>
      </c>
    </row>
    <row r="70" spans="1:8" x14ac:dyDescent="0.4">
      <c r="A70">
        <f t="shared" si="1"/>
        <v>69</v>
      </c>
      <c r="B70" s="1" t="s">
        <v>145</v>
      </c>
      <c r="C70" s="1" t="s">
        <v>146</v>
      </c>
      <c r="D70">
        <v>10</v>
      </c>
      <c r="E70">
        <v>6</v>
      </c>
      <c r="F70">
        <v>1</v>
      </c>
      <c r="G70" s="2">
        <v>42539.482638888891</v>
      </c>
      <c r="H70" s="1" t="s">
        <v>16</v>
      </c>
    </row>
    <row r="71" spans="1:8" x14ac:dyDescent="0.4">
      <c r="A71">
        <f t="shared" si="1"/>
        <v>70</v>
      </c>
      <c r="B71" s="1" t="s">
        <v>147</v>
      </c>
      <c r="C71" s="1" t="s">
        <v>148</v>
      </c>
      <c r="D71">
        <v>10</v>
      </c>
      <c r="E71">
        <v>6</v>
      </c>
      <c r="F71">
        <v>1</v>
      </c>
      <c r="G71" s="2">
        <v>42534</v>
      </c>
      <c r="H71" s="1" t="s">
        <v>9</v>
      </c>
    </row>
    <row r="72" spans="1:8" x14ac:dyDescent="0.4">
      <c r="A72">
        <f t="shared" si="1"/>
        <v>71</v>
      </c>
      <c r="B72" s="1" t="s">
        <v>149</v>
      </c>
      <c r="C72" s="1" t="s">
        <v>150</v>
      </c>
      <c r="D72">
        <v>10</v>
      </c>
      <c r="E72">
        <v>6</v>
      </c>
      <c r="F72">
        <v>1</v>
      </c>
      <c r="G72" s="2">
        <v>42533.949305555558</v>
      </c>
      <c r="H72" s="1" t="s">
        <v>9</v>
      </c>
    </row>
    <row r="73" spans="1:8" x14ac:dyDescent="0.4">
      <c r="A73">
        <f t="shared" si="1"/>
        <v>72</v>
      </c>
      <c r="B73" s="1" t="s">
        <v>151</v>
      </c>
      <c r="C73" s="1" t="s">
        <v>152</v>
      </c>
      <c r="D73">
        <v>10</v>
      </c>
      <c r="E73">
        <v>8</v>
      </c>
      <c r="F73">
        <v>3</v>
      </c>
      <c r="G73" s="2">
        <v>42531.838888888888</v>
      </c>
      <c r="H73" s="1" t="s">
        <v>9</v>
      </c>
    </row>
    <row r="74" spans="1:8" x14ac:dyDescent="0.4">
      <c r="A74">
        <f t="shared" si="1"/>
        <v>73</v>
      </c>
      <c r="B74" s="1" t="s">
        <v>153</v>
      </c>
      <c r="C74" s="1" t="s">
        <v>154</v>
      </c>
      <c r="D74">
        <v>8</v>
      </c>
      <c r="E74">
        <v>9</v>
      </c>
      <c r="F74">
        <v>4</v>
      </c>
      <c r="G74" s="2">
        <v>42533.990972222222</v>
      </c>
      <c r="H74" s="1" t="s">
        <v>9</v>
      </c>
    </row>
    <row r="75" spans="1:8" x14ac:dyDescent="0.4">
      <c r="A75">
        <f t="shared" si="1"/>
        <v>74</v>
      </c>
      <c r="B75" s="1" t="s">
        <v>155</v>
      </c>
      <c r="C75" s="1" t="s">
        <v>156</v>
      </c>
      <c r="D75">
        <v>9</v>
      </c>
      <c r="E75">
        <v>9</v>
      </c>
      <c r="F75">
        <v>4</v>
      </c>
      <c r="G75" s="2">
        <v>42533.986805555556</v>
      </c>
      <c r="H75" s="1" t="s">
        <v>9</v>
      </c>
    </row>
    <row r="76" spans="1:8" x14ac:dyDescent="0.4">
      <c r="A76">
        <f t="shared" si="1"/>
        <v>75</v>
      </c>
      <c r="B76" s="1" t="s">
        <v>157</v>
      </c>
      <c r="C76" s="1" t="s">
        <v>158</v>
      </c>
      <c r="D76">
        <v>8</v>
      </c>
      <c r="E76">
        <v>11</v>
      </c>
      <c r="F76">
        <v>6</v>
      </c>
      <c r="G76" s="2">
        <v>42530.673611111109</v>
      </c>
      <c r="H76" s="1" t="s">
        <v>16</v>
      </c>
    </row>
    <row r="77" spans="1:8" x14ac:dyDescent="0.4">
      <c r="A77">
        <f t="shared" si="1"/>
        <v>76</v>
      </c>
      <c r="B77" s="1" t="s">
        <v>159</v>
      </c>
      <c r="C77" s="1" t="s">
        <v>160</v>
      </c>
      <c r="D77">
        <v>10</v>
      </c>
      <c r="E77">
        <v>13</v>
      </c>
      <c r="F77">
        <v>8</v>
      </c>
      <c r="G77" s="2">
        <v>42531.95</v>
      </c>
      <c r="H77" s="1" t="s">
        <v>16</v>
      </c>
    </row>
    <row r="78" spans="1:8" x14ac:dyDescent="0.4">
      <c r="A78">
        <f t="shared" si="1"/>
        <v>77</v>
      </c>
      <c r="B78" s="1" t="s">
        <v>161</v>
      </c>
      <c r="C78" s="1" t="s">
        <v>162</v>
      </c>
      <c r="D78">
        <v>1</v>
      </c>
      <c r="E78">
        <v>30</v>
      </c>
      <c r="F78">
        <v>25</v>
      </c>
      <c r="G78" s="2">
        <v>42534.53402777778</v>
      </c>
      <c r="H78" s="1" t="s">
        <v>16</v>
      </c>
    </row>
    <row r="79" spans="1:8" x14ac:dyDescent="0.4">
      <c r="A79">
        <f t="shared" si="1"/>
        <v>78</v>
      </c>
      <c r="B79" s="1" t="s">
        <v>163</v>
      </c>
      <c r="C79" s="1" t="s">
        <v>164</v>
      </c>
      <c r="D79">
        <v>1</v>
      </c>
      <c r="E79">
        <v>45</v>
      </c>
      <c r="F79">
        <v>40</v>
      </c>
      <c r="G79" s="2">
        <v>42533.945833333331</v>
      </c>
      <c r="H79" s="1" t="s">
        <v>16</v>
      </c>
    </row>
    <row r="80" spans="1:8" x14ac:dyDescent="0.4">
      <c r="A80">
        <f t="shared" si="1"/>
        <v>79</v>
      </c>
      <c r="B80" s="1" t="s">
        <v>165</v>
      </c>
      <c r="C80" s="1" t="s">
        <v>166</v>
      </c>
      <c r="D80">
        <v>7</v>
      </c>
      <c r="E80">
        <v>4</v>
      </c>
      <c r="F80">
        <v>0</v>
      </c>
      <c r="G80" s="2">
        <v>43611.717361111114</v>
      </c>
      <c r="H80" s="1" t="s">
        <v>9</v>
      </c>
    </row>
    <row r="81" spans="1:8" x14ac:dyDescent="0.4">
      <c r="A81">
        <f t="shared" si="1"/>
        <v>80</v>
      </c>
      <c r="B81" s="1" t="s">
        <v>167</v>
      </c>
      <c r="C81" s="1" t="s">
        <v>168</v>
      </c>
      <c r="D81">
        <v>8</v>
      </c>
      <c r="E81">
        <v>4</v>
      </c>
      <c r="F81">
        <v>0</v>
      </c>
      <c r="G81" s="2">
        <v>43606.584722222222</v>
      </c>
      <c r="H81" s="1" t="s">
        <v>9</v>
      </c>
    </row>
    <row r="82" spans="1:8" x14ac:dyDescent="0.4">
      <c r="A82">
        <f t="shared" si="1"/>
        <v>81</v>
      </c>
      <c r="B82" s="1" t="s">
        <v>169</v>
      </c>
      <c r="C82" s="1" t="s">
        <v>170</v>
      </c>
      <c r="D82">
        <v>10</v>
      </c>
      <c r="E82">
        <v>4</v>
      </c>
      <c r="F82">
        <v>0</v>
      </c>
      <c r="G82" s="2">
        <v>43476.952777777777</v>
      </c>
      <c r="H82" s="1" t="s">
        <v>9</v>
      </c>
    </row>
    <row r="83" spans="1:8" x14ac:dyDescent="0.4">
      <c r="A83">
        <f t="shared" si="1"/>
        <v>82</v>
      </c>
      <c r="B83" s="1" t="s">
        <v>171</v>
      </c>
      <c r="C83" s="1" t="s">
        <v>172</v>
      </c>
      <c r="D83">
        <v>10</v>
      </c>
      <c r="E83">
        <v>4</v>
      </c>
      <c r="F83">
        <v>0</v>
      </c>
      <c r="G83" s="2">
        <v>43342.71597222222</v>
      </c>
      <c r="H83" s="1" t="s">
        <v>9</v>
      </c>
    </row>
    <row r="84" spans="1:8" x14ac:dyDescent="0.4">
      <c r="A84">
        <f t="shared" si="1"/>
        <v>83</v>
      </c>
      <c r="B84" s="1" t="s">
        <v>173</v>
      </c>
      <c r="C84" s="1" t="s">
        <v>174</v>
      </c>
      <c r="D84">
        <v>9</v>
      </c>
      <c r="E84">
        <v>4</v>
      </c>
      <c r="F84">
        <v>0</v>
      </c>
      <c r="G84" s="2">
        <v>42540.106944444444</v>
      </c>
      <c r="H84" s="1" t="s">
        <v>9</v>
      </c>
    </row>
    <row r="85" spans="1:8" x14ac:dyDescent="0.4">
      <c r="A85">
        <f t="shared" si="1"/>
        <v>84</v>
      </c>
      <c r="B85" s="1" t="s">
        <v>175</v>
      </c>
      <c r="C85" s="1" t="s">
        <v>176</v>
      </c>
      <c r="D85">
        <v>10</v>
      </c>
      <c r="E85">
        <v>4</v>
      </c>
      <c r="F85">
        <v>0</v>
      </c>
      <c r="G85" s="2">
        <v>42535.916666666664</v>
      </c>
      <c r="H85" s="1" t="s">
        <v>9</v>
      </c>
    </row>
    <row r="86" spans="1:8" x14ac:dyDescent="0.4">
      <c r="A86">
        <f t="shared" si="1"/>
        <v>85</v>
      </c>
      <c r="B86" s="1" t="s">
        <v>177</v>
      </c>
      <c r="C86" s="1" t="s">
        <v>178</v>
      </c>
      <c r="D86">
        <v>9</v>
      </c>
      <c r="E86">
        <v>4</v>
      </c>
      <c r="F86">
        <v>0</v>
      </c>
      <c r="G86" s="2">
        <v>42534.012499999997</v>
      </c>
      <c r="H86" s="1" t="s">
        <v>9</v>
      </c>
    </row>
    <row r="87" spans="1:8" x14ac:dyDescent="0.4">
      <c r="A87">
        <f t="shared" si="1"/>
        <v>86</v>
      </c>
      <c r="B87" s="1" t="s">
        <v>179</v>
      </c>
      <c r="C87" s="1" t="s">
        <v>180</v>
      </c>
      <c r="D87">
        <v>10</v>
      </c>
      <c r="E87">
        <v>4</v>
      </c>
      <c r="F87">
        <v>0</v>
      </c>
      <c r="G87" s="2">
        <v>42533.929861111108</v>
      </c>
      <c r="H87" s="1" t="s">
        <v>9</v>
      </c>
    </row>
    <row r="88" spans="1:8" x14ac:dyDescent="0.4">
      <c r="A88">
        <f t="shared" si="1"/>
        <v>87</v>
      </c>
      <c r="B88" s="1" t="s">
        <v>181</v>
      </c>
      <c r="C88" s="1" t="s">
        <v>182</v>
      </c>
      <c r="D88">
        <v>8</v>
      </c>
      <c r="E88">
        <v>4</v>
      </c>
      <c r="F88">
        <v>0</v>
      </c>
      <c r="G88" s="2">
        <v>42531.835416666669</v>
      </c>
      <c r="H88" s="1" t="s">
        <v>9</v>
      </c>
    </row>
    <row r="89" spans="1:8" x14ac:dyDescent="0.4">
      <c r="A89">
        <f t="shared" si="1"/>
        <v>88</v>
      </c>
      <c r="B89" s="1" t="s">
        <v>183</v>
      </c>
      <c r="C89" s="1" t="s">
        <v>184</v>
      </c>
      <c r="D89">
        <v>9</v>
      </c>
      <c r="E89">
        <v>4</v>
      </c>
      <c r="F89">
        <v>0</v>
      </c>
      <c r="G89" s="2">
        <v>42531.80972222222</v>
      </c>
      <c r="H89" s="1" t="s">
        <v>16</v>
      </c>
    </row>
    <row r="90" spans="1:8" x14ac:dyDescent="0.4">
      <c r="A90">
        <f t="shared" si="1"/>
        <v>89</v>
      </c>
      <c r="B90" s="1" t="s">
        <v>185</v>
      </c>
      <c r="C90" s="1" t="s">
        <v>186</v>
      </c>
      <c r="D90">
        <v>5</v>
      </c>
      <c r="E90">
        <v>5</v>
      </c>
      <c r="F90">
        <v>1</v>
      </c>
      <c r="G90" s="2">
        <v>42539.923611111109</v>
      </c>
      <c r="H90" s="1" t="s">
        <v>16</v>
      </c>
    </row>
    <row r="91" spans="1:8" x14ac:dyDescent="0.4">
      <c r="A91">
        <f t="shared" si="1"/>
        <v>90</v>
      </c>
      <c r="B91" s="1" t="s">
        <v>187</v>
      </c>
      <c r="C91" s="1" t="s">
        <v>188</v>
      </c>
      <c r="D91">
        <v>10</v>
      </c>
      <c r="E91">
        <v>5</v>
      </c>
      <c r="F91">
        <v>1</v>
      </c>
      <c r="G91" s="2">
        <v>42534.029861111114</v>
      </c>
      <c r="H91" s="1" t="s">
        <v>9</v>
      </c>
    </row>
    <row r="92" spans="1:8" x14ac:dyDescent="0.4">
      <c r="A92">
        <f t="shared" si="1"/>
        <v>91</v>
      </c>
      <c r="B92" s="1" t="s">
        <v>189</v>
      </c>
      <c r="C92" s="1" t="s">
        <v>190</v>
      </c>
      <c r="D92">
        <v>10</v>
      </c>
      <c r="E92">
        <v>5</v>
      </c>
      <c r="F92">
        <v>1</v>
      </c>
      <c r="G92" s="2">
        <v>42533.947222222225</v>
      </c>
      <c r="H92" s="1" t="s">
        <v>16</v>
      </c>
    </row>
    <row r="93" spans="1:8" x14ac:dyDescent="0.4">
      <c r="A93">
        <f t="shared" si="1"/>
        <v>92</v>
      </c>
      <c r="B93" s="1" t="s">
        <v>191</v>
      </c>
      <c r="C93" s="1" t="s">
        <v>192</v>
      </c>
      <c r="D93">
        <v>1</v>
      </c>
      <c r="E93">
        <v>8</v>
      </c>
      <c r="F93">
        <v>4</v>
      </c>
      <c r="G93" s="2">
        <v>43289.55</v>
      </c>
      <c r="H93" s="1" t="s">
        <v>9</v>
      </c>
    </row>
    <row r="94" spans="1:8" x14ac:dyDescent="0.4">
      <c r="A94">
        <f t="shared" si="1"/>
        <v>93</v>
      </c>
      <c r="B94" s="1" t="s">
        <v>193</v>
      </c>
      <c r="C94" s="1" t="s">
        <v>194</v>
      </c>
      <c r="D94">
        <v>1</v>
      </c>
      <c r="E94">
        <v>17</v>
      </c>
      <c r="F94">
        <v>13</v>
      </c>
      <c r="G94" s="2">
        <v>42541.590277777781</v>
      </c>
      <c r="H94" s="1" t="s">
        <v>9</v>
      </c>
    </row>
    <row r="95" spans="1:8" x14ac:dyDescent="0.4">
      <c r="A95">
        <f t="shared" si="1"/>
        <v>94</v>
      </c>
      <c r="B95" s="1" t="s">
        <v>195</v>
      </c>
      <c r="C95" s="1" t="s">
        <v>196</v>
      </c>
      <c r="D95">
        <v>1</v>
      </c>
      <c r="E95">
        <v>20</v>
      </c>
      <c r="F95">
        <v>16</v>
      </c>
      <c r="G95" s="2">
        <v>42543.474305555559</v>
      </c>
      <c r="H95" s="1" t="s">
        <v>16</v>
      </c>
    </row>
    <row r="96" spans="1:8" x14ac:dyDescent="0.4">
      <c r="A96">
        <f t="shared" si="1"/>
        <v>95</v>
      </c>
      <c r="B96" s="1" t="s">
        <v>197</v>
      </c>
      <c r="C96" s="1" t="s">
        <v>198</v>
      </c>
      <c r="D96">
        <v>10</v>
      </c>
      <c r="E96">
        <v>3</v>
      </c>
      <c r="F96">
        <v>0</v>
      </c>
      <c r="G96" s="2">
        <v>43677.429861111108</v>
      </c>
      <c r="H96" s="1" t="s">
        <v>16</v>
      </c>
    </row>
    <row r="97" spans="1:8" x14ac:dyDescent="0.4">
      <c r="A97">
        <f t="shared" si="1"/>
        <v>96</v>
      </c>
      <c r="B97" s="1" t="s">
        <v>199</v>
      </c>
      <c r="C97" s="1" t="s">
        <v>200</v>
      </c>
      <c r="D97">
        <v>8</v>
      </c>
      <c r="E97">
        <v>3</v>
      </c>
      <c r="F97">
        <v>0</v>
      </c>
      <c r="G97" s="2">
        <v>43675.942361111112</v>
      </c>
      <c r="H97" s="1" t="s">
        <v>9</v>
      </c>
    </row>
    <row r="98" spans="1:8" x14ac:dyDescent="0.4">
      <c r="A98">
        <f t="shared" si="1"/>
        <v>97</v>
      </c>
      <c r="B98" s="1" t="s">
        <v>201</v>
      </c>
      <c r="C98" s="1" t="s">
        <v>202</v>
      </c>
      <c r="D98">
        <v>10</v>
      </c>
      <c r="E98">
        <v>3</v>
      </c>
      <c r="F98">
        <v>0</v>
      </c>
      <c r="G98" s="2">
        <v>43595.90625</v>
      </c>
      <c r="H98" s="1" t="s">
        <v>9</v>
      </c>
    </row>
    <row r="99" spans="1:8" x14ac:dyDescent="0.4">
      <c r="A99">
        <f t="shared" si="1"/>
        <v>98</v>
      </c>
      <c r="B99" s="1" t="s">
        <v>203</v>
      </c>
      <c r="C99" s="1" t="s">
        <v>204</v>
      </c>
      <c r="D99">
        <v>10</v>
      </c>
      <c r="E99">
        <v>3</v>
      </c>
      <c r="F99">
        <v>0</v>
      </c>
      <c r="G99" s="2">
        <v>43486.348611111112</v>
      </c>
      <c r="H99" s="1" t="s">
        <v>9</v>
      </c>
    </row>
    <row r="100" spans="1:8" x14ac:dyDescent="0.4">
      <c r="A100">
        <f t="shared" si="1"/>
        <v>99</v>
      </c>
      <c r="B100" s="1" t="s">
        <v>205</v>
      </c>
      <c r="C100" s="1" t="s">
        <v>206</v>
      </c>
      <c r="D100">
        <v>10</v>
      </c>
      <c r="E100">
        <v>3</v>
      </c>
      <c r="F100">
        <v>0</v>
      </c>
      <c r="G100" s="2">
        <v>43369.143750000003</v>
      </c>
      <c r="H100" s="1" t="s">
        <v>9</v>
      </c>
    </row>
    <row r="101" spans="1:8" x14ac:dyDescent="0.4">
      <c r="A101">
        <f t="shared" si="1"/>
        <v>100</v>
      </c>
      <c r="B101" s="1" t="s">
        <v>207</v>
      </c>
      <c r="C101" s="1" t="s">
        <v>208</v>
      </c>
      <c r="D101">
        <v>8</v>
      </c>
      <c r="E101">
        <v>3</v>
      </c>
      <c r="F101">
        <v>0</v>
      </c>
      <c r="G101" s="2">
        <v>43332.998611111114</v>
      </c>
      <c r="H101" s="1" t="s">
        <v>9</v>
      </c>
    </row>
    <row r="102" spans="1:8" x14ac:dyDescent="0.4">
      <c r="A102">
        <f t="shared" si="1"/>
        <v>101</v>
      </c>
      <c r="B102" s="1" t="s">
        <v>209</v>
      </c>
      <c r="C102" s="1" t="s">
        <v>210</v>
      </c>
      <c r="D102">
        <v>7</v>
      </c>
      <c r="E102">
        <v>3</v>
      </c>
      <c r="F102">
        <v>0</v>
      </c>
      <c r="G102" s="2">
        <v>43292.992361111108</v>
      </c>
      <c r="H102" s="1" t="s">
        <v>9</v>
      </c>
    </row>
    <row r="103" spans="1:8" x14ac:dyDescent="0.4">
      <c r="A103">
        <f t="shared" si="1"/>
        <v>102</v>
      </c>
      <c r="B103" s="1" t="s">
        <v>211</v>
      </c>
      <c r="C103" s="1" t="s">
        <v>212</v>
      </c>
      <c r="D103">
        <v>10</v>
      </c>
      <c r="E103">
        <v>3</v>
      </c>
      <c r="F103">
        <v>0</v>
      </c>
      <c r="G103" s="2">
        <v>43116.84097222222</v>
      </c>
      <c r="H103" s="1" t="s">
        <v>9</v>
      </c>
    </row>
    <row r="104" spans="1:8" x14ac:dyDescent="0.4">
      <c r="A104">
        <f t="shared" si="1"/>
        <v>103</v>
      </c>
      <c r="B104" s="1" t="s">
        <v>213</v>
      </c>
      <c r="C104" s="1" t="s">
        <v>214</v>
      </c>
      <c r="D104">
        <v>10</v>
      </c>
      <c r="E104">
        <v>3</v>
      </c>
      <c r="F104">
        <v>0</v>
      </c>
      <c r="G104" s="2">
        <v>42882.569444444445</v>
      </c>
      <c r="H104" s="1" t="s">
        <v>9</v>
      </c>
    </row>
    <row r="105" spans="1:8" x14ac:dyDescent="0.4">
      <c r="A105">
        <f t="shared" si="1"/>
        <v>104</v>
      </c>
      <c r="B105" s="1" t="s">
        <v>215</v>
      </c>
      <c r="C105" s="1" t="s">
        <v>216</v>
      </c>
      <c r="D105">
        <v>10</v>
      </c>
      <c r="E105">
        <v>3</v>
      </c>
      <c r="F105">
        <v>0</v>
      </c>
      <c r="G105" s="2">
        <v>42864.1</v>
      </c>
      <c r="H105" s="1" t="s">
        <v>9</v>
      </c>
    </row>
    <row r="106" spans="1:8" x14ac:dyDescent="0.4">
      <c r="A106">
        <f t="shared" si="1"/>
        <v>105</v>
      </c>
      <c r="B106" s="1" t="s">
        <v>217</v>
      </c>
      <c r="C106" s="1" t="s">
        <v>218</v>
      </c>
      <c r="D106">
        <v>8</v>
      </c>
      <c r="E106">
        <v>3</v>
      </c>
      <c r="F106">
        <v>0</v>
      </c>
      <c r="G106" s="2">
        <v>42732.19027777778</v>
      </c>
      <c r="H106" s="1" t="s">
        <v>9</v>
      </c>
    </row>
    <row r="107" spans="1:8" x14ac:dyDescent="0.4">
      <c r="A107">
        <f t="shared" si="1"/>
        <v>106</v>
      </c>
      <c r="B107" s="1" t="s">
        <v>219</v>
      </c>
      <c r="C107" s="1" t="s">
        <v>220</v>
      </c>
      <c r="D107">
        <v>10</v>
      </c>
      <c r="E107">
        <v>3</v>
      </c>
      <c r="F107">
        <v>0</v>
      </c>
      <c r="G107" s="2">
        <v>42540.852777777778</v>
      </c>
      <c r="H107" s="1" t="s">
        <v>9</v>
      </c>
    </row>
    <row r="108" spans="1:8" x14ac:dyDescent="0.4">
      <c r="A108">
        <f t="shared" si="1"/>
        <v>107</v>
      </c>
      <c r="B108" s="1" t="s">
        <v>221</v>
      </c>
      <c r="C108" s="1" t="s">
        <v>222</v>
      </c>
      <c r="D108">
        <v>8</v>
      </c>
      <c r="E108">
        <v>3</v>
      </c>
      <c r="F108">
        <v>0</v>
      </c>
      <c r="G108" s="2">
        <v>42540.083333333336</v>
      </c>
      <c r="H108" s="1" t="s">
        <v>9</v>
      </c>
    </row>
    <row r="109" spans="1:8" x14ac:dyDescent="0.4">
      <c r="A109">
        <f t="shared" si="1"/>
        <v>108</v>
      </c>
      <c r="B109" s="1" t="s">
        <v>223</v>
      </c>
      <c r="C109" s="1" t="s">
        <v>224</v>
      </c>
      <c r="D109">
        <v>8</v>
      </c>
      <c r="E109">
        <v>3</v>
      </c>
      <c r="F109">
        <v>0</v>
      </c>
      <c r="G109" s="2">
        <v>42539.494444444441</v>
      </c>
      <c r="H109" s="1" t="s">
        <v>16</v>
      </c>
    </row>
    <row r="110" spans="1:8" x14ac:dyDescent="0.4">
      <c r="A110">
        <f t="shared" si="1"/>
        <v>109</v>
      </c>
      <c r="B110" s="1" t="s">
        <v>225</v>
      </c>
      <c r="C110" s="1" t="s">
        <v>226</v>
      </c>
      <c r="D110">
        <v>10</v>
      </c>
      <c r="E110">
        <v>3</v>
      </c>
      <c r="F110">
        <v>0</v>
      </c>
      <c r="G110" s="2">
        <v>42538.087500000001</v>
      </c>
      <c r="H110" s="1" t="s">
        <v>9</v>
      </c>
    </row>
    <row r="111" spans="1:8" x14ac:dyDescent="0.4">
      <c r="A111">
        <f t="shared" si="1"/>
        <v>110</v>
      </c>
      <c r="B111" s="1" t="s">
        <v>227</v>
      </c>
      <c r="C111" s="1" t="s">
        <v>228</v>
      </c>
      <c r="D111">
        <v>8</v>
      </c>
      <c r="E111">
        <v>3</v>
      </c>
      <c r="F111">
        <v>0</v>
      </c>
      <c r="G111" s="2">
        <v>42535.913194444445</v>
      </c>
      <c r="H111" s="1" t="s">
        <v>16</v>
      </c>
    </row>
    <row r="112" spans="1:8" x14ac:dyDescent="0.4">
      <c r="A112">
        <f t="shared" si="1"/>
        <v>111</v>
      </c>
      <c r="B112" s="1" t="s">
        <v>229</v>
      </c>
      <c r="C112" s="1" t="s">
        <v>230</v>
      </c>
      <c r="D112">
        <v>9</v>
      </c>
      <c r="E112">
        <v>4</v>
      </c>
      <c r="F112">
        <v>1</v>
      </c>
      <c r="G112" s="2">
        <v>43376.540277777778</v>
      </c>
      <c r="H112" s="1" t="s">
        <v>9</v>
      </c>
    </row>
    <row r="113" spans="1:8" x14ac:dyDescent="0.4">
      <c r="A113">
        <f t="shared" si="1"/>
        <v>112</v>
      </c>
      <c r="B113" s="1" t="s">
        <v>231</v>
      </c>
      <c r="C113" s="1" t="s">
        <v>232</v>
      </c>
      <c r="D113">
        <v>8</v>
      </c>
      <c r="E113">
        <v>4</v>
      </c>
      <c r="F113">
        <v>1</v>
      </c>
      <c r="G113" s="2">
        <v>42535.784722222219</v>
      </c>
      <c r="H113" s="1" t="s">
        <v>9</v>
      </c>
    </row>
    <row r="114" spans="1:8" x14ac:dyDescent="0.4">
      <c r="A114">
        <f t="shared" si="1"/>
        <v>113</v>
      </c>
      <c r="B114" s="1" t="s">
        <v>233</v>
      </c>
      <c r="C114" s="1" t="s">
        <v>234</v>
      </c>
      <c r="D114">
        <v>1</v>
      </c>
      <c r="E114">
        <v>5</v>
      </c>
      <c r="F114">
        <v>2</v>
      </c>
      <c r="G114" s="2">
        <v>42541.411111111112</v>
      </c>
      <c r="H114" s="1" t="s">
        <v>9</v>
      </c>
    </row>
    <row r="115" spans="1:8" x14ac:dyDescent="0.4">
      <c r="A115">
        <f t="shared" si="1"/>
        <v>114</v>
      </c>
      <c r="B115" s="1" t="s">
        <v>235</v>
      </c>
      <c r="C115" s="1" t="s">
        <v>236</v>
      </c>
      <c r="D115">
        <v>10</v>
      </c>
      <c r="E115">
        <v>5</v>
      </c>
      <c r="F115">
        <v>2</v>
      </c>
      <c r="G115" s="2">
        <v>42533.932638888888</v>
      </c>
      <c r="H115" s="1" t="s">
        <v>16</v>
      </c>
    </row>
    <row r="116" spans="1:8" x14ac:dyDescent="0.4">
      <c r="A116">
        <f t="shared" si="1"/>
        <v>115</v>
      </c>
      <c r="B116" s="1" t="s">
        <v>237</v>
      </c>
      <c r="C116" s="1" t="s">
        <v>238</v>
      </c>
      <c r="D116">
        <v>7</v>
      </c>
      <c r="E116">
        <v>5</v>
      </c>
      <c r="F116">
        <v>2</v>
      </c>
      <c r="G116" s="2">
        <v>42532.962500000001</v>
      </c>
      <c r="H116" s="1" t="s">
        <v>16</v>
      </c>
    </row>
    <row r="117" spans="1:8" x14ac:dyDescent="0.4">
      <c r="A117">
        <f t="shared" si="1"/>
        <v>116</v>
      </c>
      <c r="B117" s="1" t="s">
        <v>239</v>
      </c>
      <c r="C117" s="1" t="s">
        <v>240</v>
      </c>
      <c r="D117">
        <v>10</v>
      </c>
      <c r="E117">
        <v>6</v>
      </c>
      <c r="F117">
        <v>3</v>
      </c>
      <c r="G117" s="2">
        <v>42533.972916666666</v>
      </c>
      <c r="H117" s="1" t="s">
        <v>16</v>
      </c>
    </row>
    <row r="118" spans="1:8" x14ac:dyDescent="0.4">
      <c r="A118">
        <f t="shared" si="1"/>
        <v>117</v>
      </c>
      <c r="B118" s="1" t="s">
        <v>241</v>
      </c>
      <c r="C118" s="1" t="s">
        <v>242</v>
      </c>
      <c r="D118">
        <v>6</v>
      </c>
      <c r="E118">
        <v>6</v>
      </c>
      <c r="F118">
        <v>3</v>
      </c>
      <c r="G118" s="2">
        <v>42532.586805555555</v>
      </c>
      <c r="H118" s="1" t="s">
        <v>16</v>
      </c>
    </row>
    <row r="119" spans="1:8" x14ac:dyDescent="0.4">
      <c r="A119">
        <f t="shared" si="1"/>
        <v>118</v>
      </c>
      <c r="B119" s="1" t="s">
        <v>243</v>
      </c>
      <c r="C119" s="1" t="s">
        <v>244</v>
      </c>
      <c r="D119">
        <v>1</v>
      </c>
      <c r="E119">
        <v>8</v>
      </c>
      <c r="F119">
        <v>5</v>
      </c>
      <c r="G119" s="2">
        <v>42549.423611111109</v>
      </c>
      <c r="H119" s="1" t="s">
        <v>16</v>
      </c>
    </row>
    <row r="120" spans="1:8" x14ac:dyDescent="0.4">
      <c r="A120">
        <f t="shared" si="1"/>
        <v>119</v>
      </c>
      <c r="B120" s="1" t="s">
        <v>245</v>
      </c>
      <c r="C120" s="1" t="s">
        <v>246</v>
      </c>
      <c r="D120">
        <v>1</v>
      </c>
      <c r="E120">
        <v>9</v>
      </c>
      <c r="F120">
        <v>6</v>
      </c>
      <c r="G120" s="2">
        <v>42540.102083333331</v>
      </c>
      <c r="H120" s="1" t="s">
        <v>16</v>
      </c>
    </row>
    <row r="121" spans="1:8" x14ac:dyDescent="0.4">
      <c r="A121">
        <f t="shared" si="1"/>
        <v>120</v>
      </c>
      <c r="B121" s="1" t="s">
        <v>247</v>
      </c>
      <c r="C121" s="1" t="s">
        <v>248</v>
      </c>
      <c r="D121">
        <v>1</v>
      </c>
      <c r="E121">
        <v>9</v>
      </c>
      <c r="F121">
        <v>6</v>
      </c>
      <c r="G121" s="2">
        <v>42536.960416666669</v>
      </c>
      <c r="H121" s="1" t="s">
        <v>16</v>
      </c>
    </row>
    <row r="122" spans="1:8" x14ac:dyDescent="0.4">
      <c r="A122">
        <f t="shared" si="1"/>
        <v>121</v>
      </c>
      <c r="B122" s="1" t="s">
        <v>249</v>
      </c>
      <c r="C122" s="1" t="s">
        <v>250</v>
      </c>
      <c r="D122">
        <v>7</v>
      </c>
      <c r="E122">
        <v>14</v>
      </c>
      <c r="F122">
        <v>11</v>
      </c>
      <c r="G122" s="2">
        <v>42532.0625</v>
      </c>
      <c r="H122" s="1" t="s">
        <v>9</v>
      </c>
    </row>
    <row r="123" spans="1:8" x14ac:dyDescent="0.4">
      <c r="A123">
        <f t="shared" si="1"/>
        <v>122</v>
      </c>
      <c r="B123" s="1" t="s">
        <v>251</v>
      </c>
      <c r="C123" s="1" t="s">
        <v>252</v>
      </c>
      <c r="D123">
        <v>6</v>
      </c>
      <c r="E123">
        <v>2</v>
      </c>
      <c r="F123">
        <v>0</v>
      </c>
      <c r="G123" s="2">
        <v>43745.384722222225</v>
      </c>
      <c r="H123" s="1" t="s">
        <v>9</v>
      </c>
    </row>
    <row r="124" spans="1:8" x14ac:dyDescent="0.4">
      <c r="A124">
        <f t="shared" si="1"/>
        <v>123</v>
      </c>
      <c r="B124" s="1" t="s">
        <v>253</v>
      </c>
      <c r="C124" s="1" t="s">
        <v>254</v>
      </c>
      <c r="D124">
        <v>10</v>
      </c>
      <c r="E124">
        <v>2</v>
      </c>
      <c r="F124">
        <v>0</v>
      </c>
      <c r="G124" s="2">
        <v>43669.957638888889</v>
      </c>
      <c r="H124" s="1" t="s">
        <v>9</v>
      </c>
    </row>
    <row r="125" spans="1:8" x14ac:dyDescent="0.4">
      <c r="A125">
        <f t="shared" si="1"/>
        <v>124</v>
      </c>
      <c r="B125" s="1" t="s">
        <v>255</v>
      </c>
      <c r="C125" s="1" t="s">
        <v>256</v>
      </c>
      <c r="D125">
        <v>10</v>
      </c>
      <c r="E125">
        <v>2</v>
      </c>
      <c r="F125">
        <v>0</v>
      </c>
      <c r="G125" s="2">
        <v>43666.763194444444</v>
      </c>
      <c r="H125" s="1" t="s">
        <v>9</v>
      </c>
    </row>
    <row r="126" spans="1:8" x14ac:dyDescent="0.4">
      <c r="A126">
        <f t="shared" si="1"/>
        <v>125</v>
      </c>
      <c r="B126" s="1" t="s">
        <v>257</v>
      </c>
      <c r="C126" s="1" t="s">
        <v>258</v>
      </c>
      <c r="D126">
        <v>10</v>
      </c>
      <c r="E126">
        <v>2</v>
      </c>
      <c r="F126">
        <v>0</v>
      </c>
      <c r="G126" s="2">
        <v>43665.150694444441</v>
      </c>
      <c r="H126" s="1" t="s">
        <v>9</v>
      </c>
    </row>
    <row r="127" spans="1:8" x14ac:dyDescent="0.4">
      <c r="A127">
        <f t="shared" si="1"/>
        <v>126</v>
      </c>
      <c r="B127" s="1" t="s">
        <v>259</v>
      </c>
      <c r="C127" s="1" t="s">
        <v>260</v>
      </c>
      <c r="D127">
        <v>10</v>
      </c>
      <c r="E127">
        <v>2</v>
      </c>
      <c r="F127">
        <v>0</v>
      </c>
      <c r="G127" s="2">
        <v>43639.079861111109</v>
      </c>
      <c r="H127" s="1" t="s">
        <v>9</v>
      </c>
    </row>
    <row r="128" spans="1:8" x14ac:dyDescent="0.4">
      <c r="A128">
        <f t="shared" si="1"/>
        <v>127</v>
      </c>
      <c r="B128" s="1" t="s">
        <v>261</v>
      </c>
      <c r="C128" s="1" t="s">
        <v>262</v>
      </c>
      <c r="D128">
        <v>10</v>
      </c>
      <c r="E128">
        <v>2</v>
      </c>
      <c r="F128">
        <v>0</v>
      </c>
      <c r="G128" s="2">
        <v>43634.046527777777</v>
      </c>
      <c r="H128" s="1" t="s">
        <v>9</v>
      </c>
    </row>
    <row r="129" spans="1:8" x14ac:dyDescent="0.4">
      <c r="A129">
        <f t="shared" si="1"/>
        <v>128</v>
      </c>
      <c r="B129" s="1" t="s">
        <v>263</v>
      </c>
      <c r="C129" s="1" t="s">
        <v>264</v>
      </c>
      <c r="D129">
        <v>10</v>
      </c>
      <c r="E129">
        <v>2</v>
      </c>
      <c r="F129">
        <v>0</v>
      </c>
      <c r="G129" s="2">
        <v>43620.855555555558</v>
      </c>
      <c r="H129" s="1" t="s">
        <v>9</v>
      </c>
    </row>
    <row r="130" spans="1:8" x14ac:dyDescent="0.4">
      <c r="A130">
        <f t="shared" si="1"/>
        <v>129</v>
      </c>
      <c r="B130" s="1" t="s">
        <v>265</v>
      </c>
      <c r="C130" s="1" t="s">
        <v>266</v>
      </c>
      <c r="D130">
        <v>10</v>
      </c>
      <c r="E130">
        <v>2</v>
      </c>
      <c r="F130">
        <v>0</v>
      </c>
      <c r="G130" s="2">
        <v>43605.98541666667</v>
      </c>
      <c r="H130" s="1" t="s">
        <v>9</v>
      </c>
    </row>
    <row r="131" spans="1:8" x14ac:dyDescent="0.4">
      <c r="A131">
        <f t="shared" si="1"/>
        <v>130</v>
      </c>
      <c r="B131" s="1" t="s">
        <v>267</v>
      </c>
      <c r="C131" s="1" t="s">
        <v>268</v>
      </c>
      <c r="D131">
        <v>10</v>
      </c>
      <c r="E131">
        <v>2</v>
      </c>
      <c r="F131">
        <v>0</v>
      </c>
      <c r="G131" s="2">
        <v>43434.531944444447</v>
      </c>
      <c r="H131" s="1" t="s">
        <v>9</v>
      </c>
    </row>
    <row r="132" spans="1:8" x14ac:dyDescent="0.4">
      <c r="A132">
        <f t="shared" ref="A132:A195" si="2">A131+1</f>
        <v>131</v>
      </c>
      <c r="B132" s="1" t="s">
        <v>269</v>
      </c>
      <c r="C132" s="1" t="s">
        <v>270</v>
      </c>
      <c r="D132">
        <v>10</v>
      </c>
      <c r="E132">
        <v>2</v>
      </c>
      <c r="F132">
        <v>0</v>
      </c>
      <c r="G132" s="2">
        <v>43336.438194444447</v>
      </c>
      <c r="H132" s="1" t="s">
        <v>9</v>
      </c>
    </row>
    <row r="133" spans="1:8" x14ac:dyDescent="0.4">
      <c r="A133">
        <f t="shared" si="2"/>
        <v>132</v>
      </c>
      <c r="B133" s="1" t="s">
        <v>271</v>
      </c>
      <c r="C133" s="1" t="s">
        <v>272</v>
      </c>
      <c r="D133">
        <v>10</v>
      </c>
      <c r="E133">
        <v>2</v>
      </c>
      <c r="F133">
        <v>0</v>
      </c>
      <c r="G133" s="2">
        <v>43312.660416666666</v>
      </c>
      <c r="H133" s="1" t="s">
        <v>9</v>
      </c>
    </row>
    <row r="134" spans="1:8" x14ac:dyDescent="0.4">
      <c r="A134">
        <f t="shared" si="2"/>
        <v>133</v>
      </c>
      <c r="B134" s="1" t="s">
        <v>273</v>
      </c>
      <c r="C134" s="1" t="s">
        <v>274</v>
      </c>
      <c r="D134">
        <v>10</v>
      </c>
      <c r="E134">
        <v>2</v>
      </c>
      <c r="F134">
        <v>0</v>
      </c>
      <c r="G134" s="2">
        <v>43303.099305555559</v>
      </c>
      <c r="H134" s="1" t="s">
        <v>9</v>
      </c>
    </row>
    <row r="135" spans="1:8" x14ac:dyDescent="0.4">
      <c r="A135">
        <f t="shared" si="2"/>
        <v>134</v>
      </c>
      <c r="B135" s="1" t="s">
        <v>275</v>
      </c>
      <c r="C135" s="1" t="s">
        <v>276</v>
      </c>
      <c r="D135">
        <v>10</v>
      </c>
      <c r="E135">
        <v>2</v>
      </c>
      <c r="F135">
        <v>0</v>
      </c>
      <c r="G135" s="2">
        <v>43293.306250000001</v>
      </c>
      <c r="H135" s="1" t="s">
        <v>9</v>
      </c>
    </row>
    <row r="136" spans="1:8" x14ac:dyDescent="0.4">
      <c r="A136">
        <f t="shared" si="2"/>
        <v>135</v>
      </c>
      <c r="B136" s="1" t="s">
        <v>277</v>
      </c>
      <c r="C136" s="1" t="s">
        <v>278</v>
      </c>
      <c r="D136">
        <v>10</v>
      </c>
      <c r="E136">
        <v>2</v>
      </c>
      <c r="F136">
        <v>0</v>
      </c>
      <c r="G136" s="2">
        <v>43283.701388888891</v>
      </c>
      <c r="H136" s="1" t="s">
        <v>9</v>
      </c>
    </row>
    <row r="137" spans="1:8" x14ac:dyDescent="0.4">
      <c r="A137">
        <f t="shared" si="2"/>
        <v>136</v>
      </c>
      <c r="B137" s="1" t="s">
        <v>279</v>
      </c>
      <c r="C137" s="1" t="s">
        <v>280</v>
      </c>
      <c r="D137">
        <v>10</v>
      </c>
      <c r="E137">
        <v>2</v>
      </c>
      <c r="F137">
        <v>0</v>
      </c>
      <c r="G137" s="2">
        <v>43276.993750000001</v>
      </c>
      <c r="H137" s="1" t="s">
        <v>9</v>
      </c>
    </row>
    <row r="138" spans="1:8" x14ac:dyDescent="0.4">
      <c r="A138">
        <f t="shared" si="2"/>
        <v>137</v>
      </c>
      <c r="B138" s="1" t="s">
        <v>281</v>
      </c>
      <c r="C138" s="1" t="s">
        <v>282</v>
      </c>
      <c r="D138">
        <v>8</v>
      </c>
      <c r="E138">
        <v>2</v>
      </c>
      <c r="F138">
        <v>0</v>
      </c>
      <c r="G138" s="2">
        <v>43270.511111111111</v>
      </c>
      <c r="H138" s="1" t="s">
        <v>9</v>
      </c>
    </row>
    <row r="139" spans="1:8" x14ac:dyDescent="0.4">
      <c r="A139">
        <f t="shared" si="2"/>
        <v>138</v>
      </c>
      <c r="B139" s="1" t="s">
        <v>283</v>
      </c>
      <c r="C139" s="1" t="s">
        <v>284</v>
      </c>
      <c r="D139">
        <v>8</v>
      </c>
      <c r="E139">
        <v>2</v>
      </c>
      <c r="F139">
        <v>0</v>
      </c>
      <c r="G139" s="2">
        <v>43265.911805555559</v>
      </c>
      <c r="H139" s="1" t="s">
        <v>9</v>
      </c>
    </row>
    <row r="140" spans="1:8" x14ac:dyDescent="0.4">
      <c r="A140">
        <f t="shared" si="2"/>
        <v>139</v>
      </c>
      <c r="B140" s="1" t="s">
        <v>285</v>
      </c>
      <c r="C140" s="1" t="s">
        <v>286</v>
      </c>
      <c r="D140">
        <v>8</v>
      </c>
      <c r="E140">
        <v>2</v>
      </c>
      <c r="F140">
        <v>0</v>
      </c>
      <c r="G140" s="2">
        <v>43117.07708333333</v>
      </c>
      <c r="H140" s="1" t="s">
        <v>9</v>
      </c>
    </row>
    <row r="141" spans="1:8" x14ac:dyDescent="0.4">
      <c r="A141">
        <f t="shared" si="2"/>
        <v>140</v>
      </c>
      <c r="B141" s="1" t="s">
        <v>287</v>
      </c>
      <c r="C141" s="1" t="s">
        <v>288</v>
      </c>
      <c r="D141">
        <v>8</v>
      </c>
      <c r="E141">
        <v>2</v>
      </c>
      <c r="F141">
        <v>0</v>
      </c>
      <c r="G141" s="2">
        <v>43102.004861111112</v>
      </c>
      <c r="H141" s="1" t="s">
        <v>9</v>
      </c>
    </row>
    <row r="142" spans="1:8" x14ac:dyDescent="0.4">
      <c r="A142">
        <f t="shared" si="2"/>
        <v>141</v>
      </c>
      <c r="B142" s="1" t="s">
        <v>289</v>
      </c>
      <c r="C142" s="1" t="s">
        <v>290</v>
      </c>
      <c r="D142">
        <v>8</v>
      </c>
      <c r="E142">
        <v>2</v>
      </c>
      <c r="F142">
        <v>0</v>
      </c>
      <c r="G142" s="2">
        <v>43080.997916666667</v>
      </c>
      <c r="H142" s="1" t="s">
        <v>9</v>
      </c>
    </row>
    <row r="143" spans="1:8" x14ac:dyDescent="0.4">
      <c r="A143">
        <f t="shared" si="2"/>
        <v>142</v>
      </c>
      <c r="B143" s="1" t="s">
        <v>291</v>
      </c>
      <c r="C143" s="1" t="s">
        <v>292</v>
      </c>
      <c r="D143">
        <v>10</v>
      </c>
      <c r="E143">
        <v>2</v>
      </c>
      <c r="F143">
        <v>0</v>
      </c>
      <c r="G143" s="2">
        <v>43025.916666666664</v>
      </c>
      <c r="H143" s="1" t="s">
        <v>9</v>
      </c>
    </row>
    <row r="144" spans="1:8" x14ac:dyDescent="0.4">
      <c r="A144">
        <f t="shared" si="2"/>
        <v>143</v>
      </c>
      <c r="B144" s="1" t="s">
        <v>293</v>
      </c>
      <c r="C144" s="1" t="s">
        <v>294</v>
      </c>
      <c r="D144">
        <v>10</v>
      </c>
      <c r="E144">
        <v>2</v>
      </c>
      <c r="F144">
        <v>0</v>
      </c>
      <c r="G144" s="2">
        <v>42966.948611111111</v>
      </c>
      <c r="H144" s="1" t="s">
        <v>9</v>
      </c>
    </row>
    <row r="145" spans="1:8" x14ac:dyDescent="0.4">
      <c r="A145">
        <f t="shared" si="2"/>
        <v>144</v>
      </c>
      <c r="B145" s="1" t="s">
        <v>295</v>
      </c>
      <c r="C145" s="1" t="s">
        <v>296</v>
      </c>
      <c r="D145">
        <v>10</v>
      </c>
      <c r="E145">
        <v>2</v>
      </c>
      <c r="F145">
        <v>0</v>
      </c>
      <c r="G145" s="2">
        <v>42957.557638888888</v>
      </c>
      <c r="H145" s="1" t="s">
        <v>9</v>
      </c>
    </row>
    <row r="146" spans="1:8" x14ac:dyDescent="0.4">
      <c r="A146">
        <f t="shared" si="2"/>
        <v>145</v>
      </c>
      <c r="B146" s="1" t="s">
        <v>297</v>
      </c>
      <c r="C146" s="1" t="s">
        <v>298</v>
      </c>
      <c r="D146">
        <v>10</v>
      </c>
      <c r="E146">
        <v>2</v>
      </c>
      <c r="F146">
        <v>0</v>
      </c>
      <c r="G146" s="2">
        <v>42860.179166666669</v>
      </c>
      <c r="H146" s="1" t="s">
        <v>9</v>
      </c>
    </row>
    <row r="147" spans="1:8" x14ac:dyDescent="0.4">
      <c r="A147">
        <f t="shared" si="2"/>
        <v>146</v>
      </c>
      <c r="B147" s="1" t="s">
        <v>299</v>
      </c>
      <c r="C147" s="1" t="s">
        <v>300</v>
      </c>
      <c r="D147">
        <v>10</v>
      </c>
      <c r="E147">
        <v>2</v>
      </c>
      <c r="F147">
        <v>0</v>
      </c>
      <c r="G147" s="2">
        <v>42855.80972222222</v>
      </c>
      <c r="H147" s="1" t="s">
        <v>9</v>
      </c>
    </row>
    <row r="148" spans="1:8" x14ac:dyDescent="0.4">
      <c r="A148">
        <f t="shared" si="2"/>
        <v>147</v>
      </c>
      <c r="B148" s="1" t="s">
        <v>301</v>
      </c>
      <c r="C148" s="1" t="s">
        <v>302</v>
      </c>
      <c r="D148">
        <v>10</v>
      </c>
      <c r="E148">
        <v>2</v>
      </c>
      <c r="F148">
        <v>0</v>
      </c>
      <c r="G148" s="2">
        <v>42846.875694444447</v>
      </c>
      <c r="H148" s="1" t="s">
        <v>9</v>
      </c>
    </row>
    <row r="149" spans="1:8" x14ac:dyDescent="0.4">
      <c r="A149">
        <f t="shared" si="2"/>
        <v>148</v>
      </c>
      <c r="B149" s="1" t="s">
        <v>303</v>
      </c>
      <c r="C149" s="1" t="s">
        <v>304</v>
      </c>
      <c r="D149">
        <v>9</v>
      </c>
      <c r="E149">
        <v>2</v>
      </c>
      <c r="F149">
        <v>0</v>
      </c>
      <c r="G149" s="2">
        <v>42844.285416666666</v>
      </c>
      <c r="H149" s="1" t="s">
        <v>9</v>
      </c>
    </row>
    <row r="150" spans="1:8" x14ac:dyDescent="0.4">
      <c r="A150">
        <f t="shared" si="2"/>
        <v>149</v>
      </c>
      <c r="B150" s="1" t="s">
        <v>305</v>
      </c>
      <c r="C150" s="1" t="s">
        <v>306</v>
      </c>
      <c r="D150">
        <v>6</v>
      </c>
      <c r="E150">
        <v>2</v>
      </c>
      <c r="F150">
        <v>0</v>
      </c>
      <c r="G150" s="2">
        <v>42744.829861111109</v>
      </c>
      <c r="H150" s="1" t="s">
        <v>9</v>
      </c>
    </row>
    <row r="151" spans="1:8" x14ac:dyDescent="0.4">
      <c r="A151">
        <f t="shared" si="2"/>
        <v>150</v>
      </c>
      <c r="B151" s="1" t="s">
        <v>307</v>
      </c>
      <c r="C151" s="1" t="s">
        <v>308</v>
      </c>
      <c r="D151">
        <v>10</v>
      </c>
      <c r="E151">
        <v>2</v>
      </c>
      <c r="F151">
        <v>0</v>
      </c>
      <c r="G151" s="2">
        <v>42720.022222222222</v>
      </c>
      <c r="H151" s="1" t="s">
        <v>16</v>
      </c>
    </row>
    <row r="152" spans="1:8" x14ac:dyDescent="0.4">
      <c r="A152">
        <f t="shared" si="2"/>
        <v>151</v>
      </c>
      <c r="B152" s="1" t="s">
        <v>309</v>
      </c>
      <c r="C152" s="1" t="s">
        <v>310</v>
      </c>
      <c r="D152">
        <v>9</v>
      </c>
      <c r="E152">
        <v>2</v>
      </c>
      <c r="F152">
        <v>0</v>
      </c>
      <c r="G152" s="2">
        <v>42718.435416666667</v>
      </c>
      <c r="H152" s="1" t="s">
        <v>16</v>
      </c>
    </row>
    <row r="153" spans="1:8" x14ac:dyDescent="0.4">
      <c r="A153">
        <f t="shared" si="2"/>
        <v>152</v>
      </c>
      <c r="B153" s="1" t="s">
        <v>311</v>
      </c>
      <c r="C153" s="1" t="s">
        <v>312</v>
      </c>
      <c r="D153">
        <v>9</v>
      </c>
      <c r="E153">
        <v>2</v>
      </c>
      <c r="F153">
        <v>0</v>
      </c>
      <c r="G153" s="2">
        <v>42716.479861111111</v>
      </c>
      <c r="H153" s="1" t="s">
        <v>16</v>
      </c>
    </row>
    <row r="154" spans="1:8" x14ac:dyDescent="0.4">
      <c r="A154">
        <f t="shared" si="2"/>
        <v>153</v>
      </c>
      <c r="B154" s="1" t="s">
        <v>313</v>
      </c>
      <c r="C154" s="1" t="s">
        <v>314</v>
      </c>
      <c r="D154">
        <v>10</v>
      </c>
      <c r="E154">
        <v>2</v>
      </c>
      <c r="F154">
        <v>0</v>
      </c>
      <c r="G154" s="2">
        <v>42691.888194444444</v>
      </c>
      <c r="H154" s="1" t="s">
        <v>16</v>
      </c>
    </row>
    <row r="155" spans="1:8" x14ac:dyDescent="0.4">
      <c r="A155">
        <f t="shared" si="2"/>
        <v>154</v>
      </c>
      <c r="B155" s="1" t="s">
        <v>315</v>
      </c>
      <c r="C155" s="1" t="s">
        <v>316</v>
      </c>
      <c r="D155">
        <v>10</v>
      </c>
      <c r="E155">
        <v>2</v>
      </c>
      <c r="F155">
        <v>0</v>
      </c>
      <c r="G155" s="2">
        <v>42554.847916666666</v>
      </c>
      <c r="H155" s="1" t="s">
        <v>9</v>
      </c>
    </row>
    <row r="156" spans="1:8" x14ac:dyDescent="0.4">
      <c r="A156">
        <f t="shared" si="2"/>
        <v>155</v>
      </c>
      <c r="B156" s="1" t="s">
        <v>317</v>
      </c>
      <c r="C156" s="1" t="s">
        <v>318</v>
      </c>
      <c r="D156">
        <v>6</v>
      </c>
      <c r="E156">
        <v>2</v>
      </c>
      <c r="F156">
        <v>0</v>
      </c>
      <c r="G156" s="2">
        <v>42547.234027777777</v>
      </c>
      <c r="H156" s="1" t="s">
        <v>9</v>
      </c>
    </row>
    <row r="157" spans="1:8" x14ac:dyDescent="0.4">
      <c r="A157">
        <f t="shared" si="2"/>
        <v>156</v>
      </c>
      <c r="B157" s="1" t="s">
        <v>319</v>
      </c>
      <c r="C157" s="1" t="s">
        <v>320</v>
      </c>
      <c r="D157">
        <v>6</v>
      </c>
      <c r="E157">
        <v>2</v>
      </c>
      <c r="F157">
        <v>0</v>
      </c>
      <c r="G157" s="2">
        <v>42543.491666666669</v>
      </c>
      <c r="H157" s="1" t="s">
        <v>9</v>
      </c>
    </row>
    <row r="158" spans="1:8" x14ac:dyDescent="0.4">
      <c r="A158">
        <f t="shared" si="2"/>
        <v>157</v>
      </c>
      <c r="B158" s="1" t="s">
        <v>321</v>
      </c>
      <c r="C158" s="1" t="s">
        <v>322</v>
      </c>
      <c r="D158">
        <v>5</v>
      </c>
      <c r="E158">
        <v>2</v>
      </c>
      <c r="F158">
        <v>0</v>
      </c>
      <c r="G158" s="2">
        <v>42542.961111111108</v>
      </c>
      <c r="H158" s="1" t="s">
        <v>9</v>
      </c>
    </row>
    <row r="159" spans="1:8" x14ac:dyDescent="0.4">
      <c r="A159">
        <f t="shared" si="2"/>
        <v>158</v>
      </c>
      <c r="B159" s="1" t="s">
        <v>323</v>
      </c>
      <c r="C159" s="1" t="s">
        <v>324</v>
      </c>
      <c r="D159">
        <v>10</v>
      </c>
      <c r="E159">
        <v>2</v>
      </c>
      <c r="F159">
        <v>0</v>
      </c>
      <c r="G159" s="2">
        <v>42539.898611111108</v>
      </c>
      <c r="H159" s="1" t="s">
        <v>16</v>
      </c>
    </row>
    <row r="160" spans="1:8" x14ac:dyDescent="0.4">
      <c r="A160">
        <f t="shared" si="2"/>
        <v>159</v>
      </c>
      <c r="B160" s="1" t="s">
        <v>325</v>
      </c>
      <c r="C160" s="1" t="s">
        <v>326</v>
      </c>
      <c r="D160">
        <v>7</v>
      </c>
      <c r="E160">
        <v>2</v>
      </c>
      <c r="F160">
        <v>0</v>
      </c>
      <c r="G160" s="2">
        <v>42535.911805555559</v>
      </c>
      <c r="H160" s="1" t="s">
        <v>16</v>
      </c>
    </row>
    <row r="161" spans="1:8" x14ac:dyDescent="0.4">
      <c r="A161">
        <f t="shared" si="2"/>
        <v>160</v>
      </c>
      <c r="B161" s="1" t="s">
        <v>327</v>
      </c>
      <c r="C161" s="1" t="s">
        <v>328</v>
      </c>
      <c r="D161">
        <v>8</v>
      </c>
      <c r="E161">
        <v>2</v>
      </c>
      <c r="F161">
        <v>0</v>
      </c>
      <c r="G161" s="2">
        <v>42535.886805555558</v>
      </c>
      <c r="H161" s="1" t="s">
        <v>16</v>
      </c>
    </row>
    <row r="162" spans="1:8" x14ac:dyDescent="0.4">
      <c r="A162">
        <f t="shared" si="2"/>
        <v>161</v>
      </c>
      <c r="B162" s="1" t="s">
        <v>329</v>
      </c>
      <c r="C162" s="1" t="s">
        <v>330</v>
      </c>
      <c r="D162">
        <v>8</v>
      </c>
      <c r="E162">
        <v>2</v>
      </c>
      <c r="F162">
        <v>0</v>
      </c>
      <c r="G162" s="2">
        <v>42534.418055555558</v>
      </c>
      <c r="H162" s="1" t="s">
        <v>16</v>
      </c>
    </row>
    <row r="163" spans="1:8" x14ac:dyDescent="0.4">
      <c r="A163">
        <f t="shared" si="2"/>
        <v>162</v>
      </c>
      <c r="B163" s="1" t="s">
        <v>331</v>
      </c>
      <c r="C163" s="1" t="s">
        <v>332</v>
      </c>
      <c r="D163">
        <v>9</v>
      </c>
      <c r="E163">
        <v>2</v>
      </c>
      <c r="F163">
        <v>0</v>
      </c>
      <c r="G163" s="2">
        <v>42534.413888888892</v>
      </c>
      <c r="H163" s="1" t="s">
        <v>16</v>
      </c>
    </row>
    <row r="164" spans="1:8" x14ac:dyDescent="0.4">
      <c r="A164">
        <f t="shared" si="2"/>
        <v>163</v>
      </c>
      <c r="B164" s="1" t="s">
        <v>333</v>
      </c>
      <c r="C164" s="1" t="s">
        <v>334</v>
      </c>
      <c r="D164">
        <v>8</v>
      </c>
      <c r="E164">
        <v>2</v>
      </c>
      <c r="F164">
        <v>0</v>
      </c>
      <c r="G164" s="2">
        <v>42534.407638888886</v>
      </c>
      <c r="H164" s="1" t="s">
        <v>16</v>
      </c>
    </row>
    <row r="165" spans="1:8" x14ac:dyDescent="0.4">
      <c r="A165">
        <f t="shared" si="2"/>
        <v>164</v>
      </c>
      <c r="B165" s="1" t="s">
        <v>335</v>
      </c>
      <c r="C165" s="1" t="s">
        <v>336</v>
      </c>
      <c r="D165">
        <v>10</v>
      </c>
      <c r="E165">
        <v>2</v>
      </c>
      <c r="F165">
        <v>0</v>
      </c>
      <c r="G165" s="2">
        <v>42534.005555555559</v>
      </c>
      <c r="H165" s="1" t="s">
        <v>9</v>
      </c>
    </row>
    <row r="166" spans="1:8" x14ac:dyDescent="0.4">
      <c r="A166">
        <f t="shared" si="2"/>
        <v>165</v>
      </c>
      <c r="B166" s="1" t="s">
        <v>337</v>
      </c>
      <c r="C166" s="1" t="s">
        <v>338</v>
      </c>
      <c r="D166">
        <v>10</v>
      </c>
      <c r="E166">
        <v>2</v>
      </c>
      <c r="F166">
        <v>0</v>
      </c>
      <c r="G166" s="2">
        <v>42533.97152777778</v>
      </c>
      <c r="H166" s="1" t="s">
        <v>9</v>
      </c>
    </row>
    <row r="167" spans="1:8" x14ac:dyDescent="0.4">
      <c r="A167">
        <f t="shared" si="2"/>
        <v>166</v>
      </c>
      <c r="B167" s="1" t="s">
        <v>339</v>
      </c>
      <c r="C167" s="1" t="s">
        <v>340</v>
      </c>
      <c r="D167">
        <v>8</v>
      </c>
      <c r="E167">
        <v>2</v>
      </c>
      <c r="F167">
        <v>0</v>
      </c>
      <c r="G167" s="2">
        <v>42533.945138888892</v>
      </c>
      <c r="H167" s="1" t="s">
        <v>16</v>
      </c>
    </row>
    <row r="168" spans="1:8" x14ac:dyDescent="0.4">
      <c r="A168">
        <f t="shared" si="2"/>
        <v>167</v>
      </c>
      <c r="B168" s="1" t="s">
        <v>341</v>
      </c>
      <c r="C168" s="1" t="s">
        <v>342</v>
      </c>
      <c r="D168">
        <v>10</v>
      </c>
      <c r="E168">
        <v>2</v>
      </c>
      <c r="F168">
        <v>0</v>
      </c>
      <c r="G168" s="2">
        <v>42531.842361111114</v>
      </c>
      <c r="H168" s="1" t="s">
        <v>9</v>
      </c>
    </row>
    <row r="169" spans="1:8" x14ac:dyDescent="0.4">
      <c r="A169">
        <f t="shared" si="2"/>
        <v>168</v>
      </c>
      <c r="B169" s="1" t="s">
        <v>343</v>
      </c>
      <c r="C169" s="1" t="s">
        <v>344</v>
      </c>
      <c r="D169">
        <v>10</v>
      </c>
      <c r="E169">
        <v>2</v>
      </c>
      <c r="F169">
        <v>0</v>
      </c>
      <c r="G169" s="2">
        <v>42531.842361111114</v>
      </c>
      <c r="H169" s="1" t="s">
        <v>9</v>
      </c>
    </row>
    <row r="170" spans="1:8" x14ac:dyDescent="0.4">
      <c r="A170">
        <f t="shared" si="2"/>
        <v>169</v>
      </c>
      <c r="B170" s="1" t="s">
        <v>345</v>
      </c>
      <c r="C170" s="1" t="s">
        <v>346</v>
      </c>
      <c r="D170">
        <v>10</v>
      </c>
      <c r="E170">
        <v>2</v>
      </c>
      <c r="F170">
        <v>0</v>
      </c>
      <c r="G170" s="2">
        <v>42531.842361111114</v>
      </c>
      <c r="H170" s="1" t="s">
        <v>9</v>
      </c>
    </row>
    <row r="171" spans="1:8" x14ac:dyDescent="0.4">
      <c r="A171">
        <f t="shared" si="2"/>
        <v>170</v>
      </c>
      <c r="B171" s="1" t="s">
        <v>347</v>
      </c>
      <c r="C171" s="1" t="s">
        <v>348</v>
      </c>
      <c r="D171">
        <v>10</v>
      </c>
      <c r="E171">
        <v>2</v>
      </c>
      <c r="F171">
        <v>0</v>
      </c>
      <c r="G171" s="2">
        <v>42531.841666666667</v>
      </c>
      <c r="H171" s="1" t="s">
        <v>9</v>
      </c>
    </row>
    <row r="172" spans="1:8" x14ac:dyDescent="0.4">
      <c r="A172">
        <f t="shared" si="2"/>
        <v>171</v>
      </c>
      <c r="B172" s="1" t="s">
        <v>349</v>
      </c>
      <c r="C172" s="1" t="s">
        <v>350</v>
      </c>
      <c r="D172">
        <v>10</v>
      </c>
      <c r="E172">
        <v>2</v>
      </c>
      <c r="F172">
        <v>0</v>
      </c>
      <c r="G172" s="2">
        <v>42531.836111111108</v>
      </c>
      <c r="H172" s="1" t="s">
        <v>9</v>
      </c>
    </row>
    <row r="173" spans="1:8" x14ac:dyDescent="0.4">
      <c r="A173">
        <f t="shared" si="2"/>
        <v>172</v>
      </c>
      <c r="B173" s="1" t="s">
        <v>351</v>
      </c>
      <c r="C173" s="1" t="s">
        <v>352</v>
      </c>
      <c r="D173">
        <v>10</v>
      </c>
      <c r="E173">
        <v>2</v>
      </c>
      <c r="F173">
        <v>0</v>
      </c>
      <c r="G173" s="2">
        <v>42531.833333333336</v>
      </c>
      <c r="H173" s="1" t="s">
        <v>9</v>
      </c>
    </row>
    <row r="174" spans="1:8" x14ac:dyDescent="0.4">
      <c r="A174">
        <f t="shared" si="2"/>
        <v>173</v>
      </c>
      <c r="B174" s="1" t="s">
        <v>353</v>
      </c>
      <c r="C174" s="1" t="s">
        <v>354</v>
      </c>
      <c r="D174">
        <v>10</v>
      </c>
      <c r="E174">
        <v>2</v>
      </c>
      <c r="F174">
        <v>0</v>
      </c>
      <c r="G174" s="2">
        <v>42531.829861111109</v>
      </c>
      <c r="H174" s="1" t="s">
        <v>9</v>
      </c>
    </row>
    <row r="175" spans="1:8" x14ac:dyDescent="0.4">
      <c r="A175">
        <f t="shared" si="2"/>
        <v>174</v>
      </c>
      <c r="B175" s="1" t="s">
        <v>355</v>
      </c>
      <c r="C175" s="1" t="s">
        <v>356</v>
      </c>
      <c r="D175">
        <v>10</v>
      </c>
      <c r="E175">
        <v>2</v>
      </c>
      <c r="F175">
        <v>0</v>
      </c>
      <c r="G175" s="2">
        <v>42531.82916666667</v>
      </c>
      <c r="H175" s="1" t="s">
        <v>9</v>
      </c>
    </row>
    <row r="176" spans="1:8" x14ac:dyDescent="0.4">
      <c r="A176">
        <f t="shared" si="2"/>
        <v>175</v>
      </c>
      <c r="B176" s="1" t="s">
        <v>357</v>
      </c>
      <c r="C176" s="1" t="s">
        <v>358</v>
      </c>
      <c r="D176">
        <v>10</v>
      </c>
      <c r="E176">
        <v>2</v>
      </c>
      <c r="F176">
        <v>0</v>
      </c>
      <c r="G176" s="2">
        <v>42531.82916666667</v>
      </c>
      <c r="H176" s="1" t="s">
        <v>9</v>
      </c>
    </row>
    <row r="177" spans="1:8" x14ac:dyDescent="0.4">
      <c r="A177">
        <f t="shared" si="2"/>
        <v>176</v>
      </c>
      <c r="B177" s="1" t="s">
        <v>359</v>
      </c>
      <c r="C177" s="1" t="s">
        <v>360</v>
      </c>
      <c r="D177">
        <v>10</v>
      </c>
      <c r="E177">
        <v>2</v>
      </c>
      <c r="F177">
        <v>0</v>
      </c>
      <c r="G177" s="2">
        <v>42531.828472222223</v>
      </c>
      <c r="H177" s="1" t="s">
        <v>9</v>
      </c>
    </row>
    <row r="178" spans="1:8" x14ac:dyDescent="0.4">
      <c r="A178">
        <f t="shared" si="2"/>
        <v>177</v>
      </c>
      <c r="B178" s="1" t="s">
        <v>361</v>
      </c>
      <c r="C178" s="1" t="s">
        <v>362</v>
      </c>
      <c r="D178">
        <v>8</v>
      </c>
      <c r="E178">
        <v>2</v>
      </c>
      <c r="F178">
        <v>0</v>
      </c>
      <c r="G178" s="2">
        <v>42531.828472222223</v>
      </c>
      <c r="H178" s="1" t="s">
        <v>9</v>
      </c>
    </row>
    <row r="179" spans="1:8" x14ac:dyDescent="0.4">
      <c r="A179">
        <f t="shared" si="2"/>
        <v>178</v>
      </c>
      <c r="B179" s="1" t="s">
        <v>363</v>
      </c>
      <c r="C179" s="1" t="s">
        <v>364</v>
      </c>
      <c r="D179">
        <v>10</v>
      </c>
      <c r="E179">
        <v>2</v>
      </c>
      <c r="F179">
        <v>0</v>
      </c>
      <c r="G179" s="2">
        <v>42531.828472222223</v>
      </c>
      <c r="H179" s="1" t="s">
        <v>9</v>
      </c>
    </row>
    <row r="180" spans="1:8" x14ac:dyDescent="0.4">
      <c r="A180">
        <f t="shared" si="2"/>
        <v>179</v>
      </c>
      <c r="B180" s="1" t="s">
        <v>365</v>
      </c>
      <c r="C180" s="1" t="s">
        <v>366</v>
      </c>
      <c r="D180">
        <v>10</v>
      </c>
      <c r="E180">
        <v>2</v>
      </c>
      <c r="F180">
        <v>0</v>
      </c>
      <c r="G180" s="2">
        <v>42531.827777777777</v>
      </c>
      <c r="H180" s="1" t="s">
        <v>9</v>
      </c>
    </row>
    <row r="181" spans="1:8" x14ac:dyDescent="0.4">
      <c r="A181">
        <f t="shared" si="2"/>
        <v>180</v>
      </c>
      <c r="B181" s="1" t="s">
        <v>367</v>
      </c>
      <c r="C181" s="1" t="s">
        <v>368</v>
      </c>
      <c r="D181">
        <v>10</v>
      </c>
      <c r="E181">
        <v>2</v>
      </c>
      <c r="F181">
        <v>0</v>
      </c>
      <c r="G181" s="2">
        <v>42531.82708333333</v>
      </c>
      <c r="H181" s="1" t="s">
        <v>9</v>
      </c>
    </row>
    <row r="182" spans="1:8" x14ac:dyDescent="0.4">
      <c r="A182">
        <f t="shared" si="2"/>
        <v>181</v>
      </c>
      <c r="B182" s="1" t="s">
        <v>369</v>
      </c>
      <c r="C182" s="1" t="s">
        <v>370</v>
      </c>
      <c r="D182">
        <v>10</v>
      </c>
      <c r="E182">
        <v>2</v>
      </c>
      <c r="F182">
        <v>0</v>
      </c>
      <c r="G182" s="2">
        <v>42531.826388888891</v>
      </c>
      <c r="H182" s="1" t="s">
        <v>9</v>
      </c>
    </row>
    <row r="183" spans="1:8" x14ac:dyDescent="0.4">
      <c r="A183">
        <f t="shared" si="2"/>
        <v>182</v>
      </c>
      <c r="B183" s="1" t="s">
        <v>371</v>
      </c>
      <c r="C183" s="1" t="s">
        <v>372</v>
      </c>
      <c r="D183">
        <v>10</v>
      </c>
      <c r="E183">
        <v>2</v>
      </c>
      <c r="F183">
        <v>0</v>
      </c>
      <c r="G183" s="2">
        <v>42531.825694444444</v>
      </c>
      <c r="H183" s="1" t="s">
        <v>9</v>
      </c>
    </row>
    <row r="184" spans="1:8" x14ac:dyDescent="0.4">
      <c r="A184">
        <f t="shared" si="2"/>
        <v>183</v>
      </c>
      <c r="B184" s="1" t="s">
        <v>373</v>
      </c>
      <c r="C184" s="1" t="s">
        <v>374</v>
      </c>
      <c r="D184">
        <v>10</v>
      </c>
      <c r="E184">
        <v>2</v>
      </c>
      <c r="F184">
        <v>0</v>
      </c>
      <c r="G184" s="2">
        <v>42531.824305555558</v>
      </c>
      <c r="H184" s="1" t="s">
        <v>9</v>
      </c>
    </row>
    <row r="185" spans="1:8" x14ac:dyDescent="0.4">
      <c r="A185">
        <f t="shared" si="2"/>
        <v>184</v>
      </c>
      <c r="B185" s="1" t="s">
        <v>375</v>
      </c>
      <c r="C185" s="1" t="s">
        <v>376</v>
      </c>
      <c r="D185">
        <v>10</v>
      </c>
      <c r="E185">
        <v>2</v>
      </c>
      <c r="F185">
        <v>0</v>
      </c>
      <c r="G185" s="2">
        <v>42531.820833333331</v>
      </c>
      <c r="H185" s="1" t="s">
        <v>9</v>
      </c>
    </row>
    <row r="186" spans="1:8" x14ac:dyDescent="0.4">
      <c r="A186">
        <f t="shared" si="2"/>
        <v>185</v>
      </c>
      <c r="B186" s="1" t="s">
        <v>377</v>
      </c>
      <c r="C186" s="1" t="s">
        <v>378</v>
      </c>
      <c r="D186">
        <v>10</v>
      </c>
      <c r="E186">
        <v>2</v>
      </c>
      <c r="F186">
        <v>0</v>
      </c>
      <c r="G186" s="2">
        <v>42531.801388888889</v>
      </c>
      <c r="H186" s="1" t="s">
        <v>9</v>
      </c>
    </row>
    <row r="187" spans="1:8" x14ac:dyDescent="0.4">
      <c r="A187">
        <f t="shared" si="2"/>
        <v>186</v>
      </c>
      <c r="B187" s="1" t="s">
        <v>379</v>
      </c>
      <c r="C187" s="1" t="s">
        <v>380</v>
      </c>
      <c r="D187">
        <v>10</v>
      </c>
      <c r="E187">
        <v>2</v>
      </c>
      <c r="F187">
        <v>0</v>
      </c>
      <c r="G187" s="2">
        <v>42531.8</v>
      </c>
      <c r="H187" s="1" t="s">
        <v>9</v>
      </c>
    </row>
    <row r="188" spans="1:8" x14ac:dyDescent="0.4">
      <c r="A188">
        <f t="shared" si="2"/>
        <v>187</v>
      </c>
      <c r="B188" s="1" t="s">
        <v>381</v>
      </c>
      <c r="C188" s="1" t="s">
        <v>382</v>
      </c>
      <c r="D188">
        <v>9</v>
      </c>
      <c r="E188">
        <v>2</v>
      </c>
      <c r="F188">
        <v>0</v>
      </c>
      <c r="G188" s="2">
        <v>42531.786111111112</v>
      </c>
      <c r="H188" s="1" t="s">
        <v>9</v>
      </c>
    </row>
    <row r="189" spans="1:8" x14ac:dyDescent="0.4">
      <c r="A189">
        <f t="shared" si="2"/>
        <v>188</v>
      </c>
      <c r="B189" s="1" t="s">
        <v>383</v>
      </c>
      <c r="C189" s="1" t="s">
        <v>384</v>
      </c>
      <c r="D189">
        <v>10</v>
      </c>
      <c r="E189">
        <v>2</v>
      </c>
      <c r="F189">
        <v>0</v>
      </c>
      <c r="G189" s="2">
        <v>42531.782638888886</v>
      </c>
      <c r="H189" s="1" t="s">
        <v>9</v>
      </c>
    </row>
    <row r="190" spans="1:8" x14ac:dyDescent="0.4">
      <c r="A190">
        <f t="shared" si="2"/>
        <v>189</v>
      </c>
      <c r="B190" s="1" t="s">
        <v>385</v>
      </c>
      <c r="C190" s="1" t="s">
        <v>386</v>
      </c>
      <c r="D190">
        <v>10</v>
      </c>
      <c r="E190">
        <v>2</v>
      </c>
      <c r="F190">
        <v>0</v>
      </c>
      <c r="G190" s="2">
        <v>42531.781944444447</v>
      </c>
      <c r="H190" s="1" t="s">
        <v>9</v>
      </c>
    </row>
    <row r="191" spans="1:8" x14ac:dyDescent="0.4">
      <c r="A191">
        <f t="shared" si="2"/>
        <v>190</v>
      </c>
      <c r="B191" s="1" t="s">
        <v>387</v>
      </c>
      <c r="C191" s="1" t="s">
        <v>388</v>
      </c>
      <c r="D191">
        <v>9</v>
      </c>
      <c r="E191">
        <v>2</v>
      </c>
      <c r="F191">
        <v>0</v>
      </c>
      <c r="G191" s="2">
        <v>42531.780555555553</v>
      </c>
      <c r="H191" s="1" t="s">
        <v>9</v>
      </c>
    </row>
    <row r="192" spans="1:8" x14ac:dyDescent="0.4">
      <c r="A192">
        <f t="shared" si="2"/>
        <v>191</v>
      </c>
      <c r="B192" s="1" t="s">
        <v>389</v>
      </c>
      <c r="C192" s="1" t="s">
        <v>390</v>
      </c>
      <c r="D192">
        <v>10</v>
      </c>
      <c r="E192">
        <v>2</v>
      </c>
      <c r="F192">
        <v>0</v>
      </c>
      <c r="G192" s="2">
        <v>42531.779166666667</v>
      </c>
      <c r="H192" s="1" t="s">
        <v>9</v>
      </c>
    </row>
    <row r="193" spans="1:8" x14ac:dyDescent="0.4">
      <c r="A193">
        <f t="shared" si="2"/>
        <v>192</v>
      </c>
      <c r="B193" s="1" t="s">
        <v>391</v>
      </c>
      <c r="C193" s="1" t="s">
        <v>392</v>
      </c>
      <c r="D193">
        <v>10</v>
      </c>
      <c r="E193">
        <v>2</v>
      </c>
      <c r="F193">
        <v>0</v>
      </c>
      <c r="G193" s="2">
        <v>42531.77847222222</v>
      </c>
      <c r="H193" s="1" t="s">
        <v>9</v>
      </c>
    </row>
    <row r="194" spans="1:8" x14ac:dyDescent="0.4">
      <c r="A194">
        <f t="shared" si="2"/>
        <v>193</v>
      </c>
      <c r="B194" s="1" t="s">
        <v>393</v>
      </c>
      <c r="C194" s="1" t="s">
        <v>394</v>
      </c>
      <c r="D194">
        <v>10</v>
      </c>
      <c r="E194">
        <v>2</v>
      </c>
      <c r="F194">
        <v>0</v>
      </c>
      <c r="G194" s="2">
        <v>42531.777777777781</v>
      </c>
      <c r="H194" s="1" t="s">
        <v>9</v>
      </c>
    </row>
    <row r="195" spans="1:8" x14ac:dyDescent="0.4">
      <c r="A195">
        <f t="shared" si="2"/>
        <v>194</v>
      </c>
      <c r="B195" s="1" t="s">
        <v>395</v>
      </c>
      <c r="C195" s="1" t="s">
        <v>396</v>
      </c>
      <c r="D195">
        <v>10</v>
      </c>
      <c r="E195">
        <v>2</v>
      </c>
      <c r="F195">
        <v>0</v>
      </c>
      <c r="G195" s="2">
        <v>42531.627083333333</v>
      </c>
      <c r="H195" s="1" t="s">
        <v>9</v>
      </c>
    </row>
    <row r="196" spans="1:8" x14ac:dyDescent="0.4">
      <c r="A196">
        <f t="shared" ref="A196:A259" si="3">A195+1</f>
        <v>195</v>
      </c>
      <c r="B196" s="1" t="s">
        <v>397</v>
      </c>
      <c r="C196" s="1" t="s">
        <v>398</v>
      </c>
      <c r="D196">
        <v>10</v>
      </c>
      <c r="E196">
        <v>2</v>
      </c>
      <c r="F196">
        <v>0</v>
      </c>
      <c r="G196" s="2">
        <v>42531.626388888886</v>
      </c>
      <c r="H196" s="1" t="s">
        <v>9</v>
      </c>
    </row>
    <row r="197" spans="1:8" x14ac:dyDescent="0.4">
      <c r="A197">
        <f t="shared" si="3"/>
        <v>196</v>
      </c>
      <c r="B197" s="1" t="s">
        <v>399</v>
      </c>
      <c r="C197" s="1" t="s">
        <v>400</v>
      </c>
      <c r="D197">
        <v>10</v>
      </c>
      <c r="E197">
        <v>2</v>
      </c>
      <c r="F197">
        <v>0</v>
      </c>
      <c r="G197" s="2">
        <v>42531.626388888886</v>
      </c>
      <c r="H197" s="1" t="s">
        <v>9</v>
      </c>
    </row>
    <row r="198" spans="1:8" x14ac:dyDescent="0.4">
      <c r="A198">
        <f t="shared" si="3"/>
        <v>197</v>
      </c>
      <c r="B198" s="1" t="s">
        <v>401</v>
      </c>
      <c r="C198" s="1" t="s">
        <v>402</v>
      </c>
      <c r="D198">
        <v>10</v>
      </c>
      <c r="E198">
        <v>2</v>
      </c>
      <c r="F198">
        <v>0</v>
      </c>
      <c r="G198" s="2">
        <v>42531.625694444447</v>
      </c>
      <c r="H198" s="1" t="s">
        <v>9</v>
      </c>
    </row>
    <row r="199" spans="1:8" x14ac:dyDescent="0.4">
      <c r="A199">
        <f t="shared" si="3"/>
        <v>198</v>
      </c>
      <c r="B199" s="1" t="s">
        <v>403</v>
      </c>
      <c r="C199" s="1" t="s">
        <v>404</v>
      </c>
      <c r="D199">
        <v>10</v>
      </c>
      <c r="E199">
        <v>2</v>
      </c>
      <c r="F199">
        <v>0</v>
      </c>
      <c r="G199" s="2">
        <v>42531.622916666667</v>
      </c>
      <c r="H199" s="1" t="s">
        <v>9</v>
      </c>
    </row>
    <row r="200" spans="1:8" x14ac:dyDescent="0.4">
      <c r="A200">
        <f t="shared" si="3"/>
        <v>199</v>
      </c>
      <c r="B200" s="1" t="s">
        <v>405</v>
      </c>
      <c r="C200" s="1" t="s">
        <v>406</v>
      </c>
      <c r="D200">
        <v>10</v>
      </c>
      <c r="E200">
        <v>2</v>
      </c>
      <c r="F200">
        <v>0</v>
      </c>
      <c r="G200" s="2">
        <v>42531.62222222222</v>
      </c>
      <c r="H200" s="1" t="s">
        <v>9</v>
      </c>
    </row>
    <row r="201" spans="1:8" x14ac:dyDescent="0.4">
      <c r="A201">
        <f t="shared" si="3"/>
        <v>200</v>
      </c>
      <c r="B201" s="1" t="s">
        <v>407</v>
      </c>
      <c r="C201" s="1" t="s">
        <v>408</v>
      </c>
      <c r="D201">
        <v>10</v>
      </c>
      <c r="E201">
        <v>2</v>
      </c>
      <c r="F201">
        <v>0</v>
      </c>
      <c r="G201" s="2">
        <v>42531.620833333334</v>
      </c>
      <c r="H201" s="1" t="s">
        <v>9</v>
      </c>
    </row>
    <row r="202" spans="1:8" x14ac:dyDescent="0.4">
      <c r="A202">
        <f t="shared" si="3"/>
        <v>201</v>
      </c>
      <c r="B202" s="1" t="s">
        <v>409</v>
      </c>
      <c r="C202" s="1" t="s">
        <v>410</v>
      </c>
      <c r="D202">
        <v>10</v>
      </c>
      <c r="E202">
        <v>2</v>
      </c>
      <c r="F202">
        <v>0</v>
      </c>
      <c r="G202" s="2">
        <v>42531.617361111108</v>
      </c>
      <c r="H202" s="1" t="s">
        <v>9</v>
      </c>
    </row>
    <row r="203" spans="1:8" x14ac:dyDescent="0.4">
      <c r="A203">
        <f t="shared" si="3"/>
        <v>202</v>
      </c>
      <c r="B203" s="1" t="s">
        <v>411</v>
      </c>
      <c r="C203" s="1" t="s">
        <v>412</v>
      </c>
      <c r="D203">
        <v>9</v>
      </c>
      <c r="E203">
        <v>2</v>
      </c>
      <c r="F203">
        <v>0</v>
      </c>
      <c r="G203" s="2">
        <v>42531.614583333336</v>
      </c>
      <c r="H203" s="1" t="s">
        <v>9</v>
      </c>
    </row>
    <row r="204" spans="1:8" x14ac:dyDescent="0.4">
      <c r="A204">
        <f t="shared" si="3"/>
        <v>203</v>
      </c>
      <c r="B204" s="1" t="s">
        <v>413</v>
      </c>
      <c r="C204" s="1" t="s">
        <v>414</v>
      </c>
      <c r="D204">
        <v>10</v>
      </c>
      <c r="E204">
        <v>2</v>
      </c>
      <c r="F204">
        <v>0</v>
      </c>
      <c r="G204" s="2">
        <v>42531.613888888889</v>
      </c>
      <c r="H204" s="1" t="s">
        <v>9</v>
      </c>
    </row>
    <row r="205" spans="1:8" x14ac:dyDescent="0.4">
      <c r="A205">
        <f t="shared" si="3"/>
        <v>204</v>
      </c>
      <c r="B205" s="1" t="s">
        <v>415</v>
      </c>
      <c r="C205" s="1" t="s">
        <v>416</v>
      </c>
      <c r="D205">
        <v>10</v>
      </c>
      <c r="E205">
        <v>2</v>
      </c>
      <c r="F205">
        <v>0</v>
      </c>
      <c r="G205" s="2">
        <v>42531.613888888889</v>
      </c>
      <c r="H205" s="1" t="s">
        <v>9</v>
      </c>
    </row>
    <row r="206" spans="1:8" x14ac:dyDescent="0.4">
      <c r="A206">
        <f t="shared" si="3"/>
        <v>205</v>
      </c>
      <c r="B206" s="1" t="s">
        <v>417</v>
      </c>
      <c r="C206" s="1" t="s">
        <v>418</v>
      </c>
      <c r="D206">
        <v>10</v>
      </c>
      <c r="E206">
        <v>2</v>
      </c>
      <c r="F206">
        <v>0</v>
      </c>
      <c r="G206" s="2">
        <v>42531.606249999997</v>
      </c>
      <c r="H206" s="1" t="s">
        <v>9</v>
      </c>
    </row>
    <row r="207" spans="1:8" x14ac:dyDescent="0.4">
      <c r="A207">
        <f t="shared" si="3"/>
        <v>206</v>
      </c>
      <c r="B207" s="1" t="s">
        <v>145</v>
      </c>
      <c r="C207" s="1" t="s">
        <v>419</v>
      </c>
      <c r="D207">
        <v>10</v>
      </c>
      <c r="E207">
        <v>2</v>
      </c>
      <c r="F207">
        <v>0</v>
      </c>
      <c r="G207" s="2">
        <v>42531.587500000001</v>
      </c>
      <c r="H207" s="1" t="s">
        <v>9</v>
      </c>
    </row>
    <row r="208" spans="1:8" x14ac:dyDescent="0.4">
      <c r="A208">
        <f t="shared" si="3"/>
        <v>207</v>
      </c>
      <c r="B208" s="1" t="s">
        <v>420</v>
      </c>
      <c r="C208" s="1" t="s">
        <v>421</v>
      </c>
      <c r="D208">
        <v>10</v>
      </c>
      <c r="E208">
        <v>2</v>
      </c>
      <c r="F208">
        <v>0</v>
      </c>
      <c r="G208" s="2">
        <v>42531.586805555555</v>
      </c>
      <c r="H208" s="1" t="s">
        <v>9</v>
      </c>
    </row>
    <row r="209" spans="1:8" x14ac:dyDescent="0.4">
      <c r="A209">
        <f t="shared" si="3"/>
        <v>208</v>
      </c>
      <c r="B209" s="1" t="s">
        <v>422</v>
      </c>
      <c r="C209" s="1" t="s">
        <v>423</v>
      </c>
      <c r="D209">
        <v>10</v>
      </c>
      <c r="E209">
        <v>2</v>
      </c>
      <c r="F209">
        <v>0</v>
      </c>
      <c r="G209" s="2">
        <v>42531.586111111108</v>
      </c>
      <c r="H209" s="1" t="s">
        <v>9</v>
      </c>
    </row>
    <row r="210" spans="1:8" x14ac:dyDescent="0.4">
      <c r="A210">
        <f t="shared" si="3"/>
        <v>209</v>
      </c>
      <c r="B210" s="1" t="s">
        <v>424</v>
      </c>
      <c r="C210" s="1" t="s">
        <v>425</v>
      </c>
      <c r="D210">
        <v>10</v>
      </c>
      <c r="E210">
        <v>2</v>
      </c>
      <c r="F210">
        <v>0</v>
      </c>
      <c r="G210" s="2">
        <v>42531.585416666669</v>
      </c>
      <c r="H210" s="1" t="s">
        <v>9</v>
      </c>
    </row>
    <row r="211" spans="1:8" x14ac:dyDescent="0.4">
      <c r="A211">
        <f t="shared" si="3"/>
        <v>210</v>
      </c>
      <c r="B211" s="1" t="s">
        <v>426</v>
      </c>
      <c r="C211" s="1" t="s">
        <v>427</v>
      </c>
      <c r="D211">
        <v>10</v>
      </c>
      <c r="E211">
        <v>2</v>
      </c>
      <c r="F211">
        <v>0</v>
      </c>
      <c r="G211" s="2">
        <v>42531.585416666669</v>
      </c>
      <c r="H211" s="1" t="s">
        <v>9</v>
      </c>
    </row>
    <row r="212" spans="1:8" x14ac:dyDescent="0.4">
      <c r="A212">
        <f t="shared" si="3"/>
        <v>211</v>
      </c>
      <c r="B212" s="1" t="s">
        <v>428</v>
      </c>
      <c r="C212" s="1" t="s">
        <v>429</v>
      </c>
      <c r="D212">
        <v>10</v>
      </c>
      <c r="E212">
        <v>2</v>
      </c>
      <c r="F212">
        <v>0</v>
      </c>
      <c r="G212" s="2">
        <v>42531.584722222222</v>
      </c>
      <c r="H212" s="1" t="s">
        <v>9</v>
      </c>
    </row>
    <row r="213" spans="1:8" x14ac:dyDescent="0.4">
      <c r="A213">
        <f t="shared" si="3"/>
        <v>212</v>
      </c>
      <c r="B213" s="1" t="s">
        <v>430</v>
      </c>
      <c r="C213" s="1" t="s">
        <v>431</v>
      </c>
      <c r="D213">
        <v>10</v>
      </c>
      <c r="E213">
        <v>2</v>
      </c>
      <c r="F213">
        <v>0</v>
      </c>
      <c r="G213" s="2">
        <v>42531.583333333336</v>
      </c>
      <c r="H213" s="1" t="s">
        <v>9</v>
      </c>
    </row>
    <row r="214" spans="1:8" x14ac:dyDescent="0.4">
      <c r="A214">
        <f t="shared" si="3"/>
        <v>213</v>
      </c>
      <c r="B214" s="1" t="s">
        <v>432</v>
      </c>
      <c r="C214" s="1" t="s">
        <v>433</v>
      </c>
      <c r="D214">
        <v>10</v>
      </c>
      <c r="E214">
        <v>2</v>
      </c>
      <c r="F214">
        <v>0</v>
      </c>
      <c r="G214" s="2">
        <v>42531.583333333336</v>
      </c>
      <c r="H214" s="1" t="s">
        <v>9</v>
      </c>
    </row>
    <row r="215" spans="1:8" x14ac:dyDescent="0.4">
      <c r="A215">
        <f t="shared" si="3"/>
        <v>214</v>
      </c>
      <c r="B215" s="1" t="s">
        <v>434</v>
      </c>
      <c r="C215" s="1" t="s">
        <v>435</v>
      </c>
      <c r="D215">
        <v>10</v>
      </c>
      <c r="E215">
        <v>2</v>
      </c>
      <c r="F215">
        <v>0</v>
      </c>
      <c r="G215" s="2">
        <v>42531.582638888889</v>
      </c>
      <c r="H215" s="1" t="s">
        <v>9</v>
      </c>
    </row>
    <row r="216" spans="1:8" x14ac:dyDescent="0.4">
      <c r="A216">
        <f t="shared" si="3"/>
        <v>215</v>
      </c>
      <c r="B216" s="1" t="s">
        <v>436</v>
      </c>
      <c r="C216" s="1" t="s">
        <v>437</v>
      </c>
      <c r="D216">
        <v>10</v>
      </c>
      <c r="E216">
        <v>2</v>
      </c>
      <c r="F216">
        <v>0</v>
      </c>
      <c r="G216" s="2">
        <v>42531.581944444442</v>
      </c>
      <c r="H216" s="1" t="s">
        <v>9</v>
      </c>
    </row>
    <row r="217" spans="1:8" x14ac:dyDescent="0.4">
      <c r="A217">
        <f t="shared" si="3"/>
        <v>216</v>
      </c>
      <c r="B217" s="1" t="s">
        <v>438</v>
      </c>
      <c r="C217" s="1" t="s">
        <v>439</v>
      </c>
      <c r="D217">
        <v>9</v>
      </c>
      <c r="E217">
        <v>2</v>
      </c>
      <c r="F217">
        <v>0</v>
      </c>
      <c r="G217" s="2">
        <v>42531.576388888891</v>
      </c>
      <c r="H217" s="1" t="s">
        <v>9</v>
      </c>
    </row>
    <row r="218" spans="1:8" x14ac:dyDescent="0.4">
      <c r="A218">
        <f t="shared" si="3"/>
        <v>217</v>
      </c>
      <c r="B218" s="1" t="s">
        <v>440</v>
      </c>
      <c r="C218" s="1" t="s">
        <v>441</v>
      </c>
      <c r="D218">
        <v>10</v>
      </c>
      <c r="E218">
        <v>2</v>
      </c>
      <c r="F218">
        <v>0</v>
      </c>
      <c r="G218" s="2">
        <v>42531.56527777778</v>
      </c>
      <c r="H218" s="1" t="s">
        <v>9</v>
      </c>
    </row>
    <row r="219" spans="1:8" x14ac:dyDescent="0.4">
      <c r="A219">
        <f t="shared" si="3"/>
        <v>218</v>
      </c>
      <c r="B219" s="1" t="s">
        <v>442</v>
      </c>
      <c r="C219" s="1" t="s">
        <v>443</v>
      </c>
      <c r="D219">
        <v>8</v>
      </c>
      <c r="E219">
        <v>2</v>
      </c>
      <c r="F219">
        <v>0</v>
      </c>
      <c r="G219" s="2">
        <v>42531.564583333333</v>
      </c>
      <c r="H219" s="1" t="s">
        <v>9</v>
      </c>
    </row>
    <row r="220" spans="1:8" x14ac:dyDescent="0.4">
      <c r="A220">
        <f t="shared" si="3"/>
        <v>219</v>
      </c>
      <c r="B220" s="1" t="s">
        <v>444</v>
      </c>
      <c r="C220" s="1" t="s">
        <v>445</v>
      </c>
      <c r="D220">
        <v>10</v>
      </c>
      <c r="E220">
        <v>2</v>
      </c>
      <c r="F220">
        <v>0</v>
      </c>
      <c r="G220" s="2">
        <v>42531.563194444447</v>
      </c>
      <c r="H220" s="1" t="s">
        <v>9</v>
      </c>
    </row>
    <row r="221" spans="1:8" x14ac:dyDescent="0.4">
      <c r="A221">
        <f t="shared" si="3"/>
        <v>220</v>
      </c>
      <c r="B221" s="1" t="s">
        <v>446</v>
      </c>
      <c r="C221" s="1" t="s">
        <v>447</v>
      </c>
      <c r="D221">
        <v>9</v>
      </c>
      <c r="E221">
        <v>2</v>
      </c>
      <c r="F221">
        <v>0</v>
      </c>
      <c r="G221" s="2">
        <v>42531.5625</v>
      </c>
      <c r="H221" s="1" t="s">
        <v>9</v>
      </c>
    </row>
    <row r="222" spans="1:8" x14ac:dyDescent="0.4">
      <c r="A222">
        <f t="shared" si="3"/>
        <v>221</v>
      </c>
      <c r="B222" s="1" t="s">
        <v>448</v>
      </c>
      <c r="C222" s="1" t="s">
        <v>449</v>
      </c>
      <c r="D222">
        <v>10</v>
      </c>
      <c r="E222">
        <v>2</v>
      </c>
      <c r="F222">
        <v>0</v>
      </c>
      <c r="G222" s="2">
        <v>42531.560416666667</v>
      </c>
      <c r="H222" s="1" t="s">
        <v>9</v>
      </c>
    </row>
    <row r="223" spans="1:8" x14ac:dyDescent="0.4">
      <c r="A223">
        <f t="shared" si="3"/>
        <v>222</v>
      </c>
      <c r="B223" s="1" t="s">
        <v>450</v>
      </c>
      <c r="C223" s="1" t="s">
        <v>451</v>
      </c>
      <c r="D223">
        <v>10</v>
      </c>
      <c r="E223">
        <v>2</v>
      </c>
      <c r="F223">
        <v>0</v>
      </c>
      <c r="G223" s="2">
        <v>42531.559027777781</v>
      </c>
      <c r="H223" s="1" t="s">
        <v>9</v>
      </c>
    </row>
    <row r="224" spans="1:8" x14ac:dyDescent="0.4">
      <c r="A224">
        <f t="shared" si="3"/>
        <v>223</v>
      </c>
      <c r="B224" s="1" t="s">
        <v>452</v>
      </c>
      <c r="C224" s="1" t="s">
        <v>453</v>
      </c>
      <c r="D224">
        <v>10</v>
      </c>
      <c r="E224">
        <v>2</v>
      </c>
      <c r="F224">
        <v>0</v>
      </c>
      <c r="G224" s="2">
        <v>42531.559027777781</v>
      </c>
      <c r="H224" s="1" t="s">
        <v>9</v>
      </c>
    </row>
    <row r="225" spans="1:8" x14ac:dyDescent="0.4">
      <c r="A225">
        <f t="shared" si="3"/>
        <v>224</v>
      </c>
      <c r="B225" s="1" t="s">
        <v>454</v>
      </c>
      <c r="C225" s="1" t="s">
        <v>455</v>
      </c>
      <c r="D225">
        <v>10</v>
      </c>
      <c r="E225">
        <v>2</v>
      </c>
      <c r="F225">
        <v>0</v>
      </c>
      <c r="G225" s="2">
        <v>42531.558333333334</v>
      </c>
      <c r="H225" s="1" t="s">
        <v>9</v>
      </c>
    </row>
    <row r="226" spans="1:8" x14ac:dyDescent="0.4">
      <c r="A226">
        <f t="shared" si="3"/>
        <v>225</v>
      </c>
      <c r="B226" s="1" t="s">
        <v>456</v>
      </c>
      <c r="C226" s="1" t="s">
        <v>457</v>
      </c>
      <c r="D226">
        <v>10</v>
      </c>
      <c r="E226">
        <v>3</v>
      </c>
      <c r="F226">
        <v>1</v>
      </c>
      <c r="G226" s="2">
        <v>43654.246527777781</v>
      </c>
      <c r="H226" s="1" t="s">
        <v>9</v>
      </c>
    </row>
    <row r="227" spans="1:8" x14ac:dyDescent="0.4">
      <c r="A227">
        <f t="shared" si="3"/>
        <v>226</v>
      </c>
      <c r="B227" s="1" t="s">
        <v>458</v>
      </c>
      <c r="C227" s="1" t="s">
        <v>459</v>
      </c>
      <c r="D227">
        <v>10</v>
      </c>
      <c r="E227">
        <v>3</v>
      </c>
      <c r="F227">
        <v>1</v>
      </c>
      <c r="G227" s="2">
        <v>43646.526388888888</v>
      </c>
      <c r="H227" s="1" t="s">
        <v>9</v>
      </c>
    </row>
    <row r="228" spans="1:8" x14ac:dyDescent="0.4">
      <c r="A228">
        <f t="shared" si="3"/>
        <v>227</v>
      </c>
      <c r="B228" s="1" t="s">
        <v>460</v>
      </c>
      <c r="C228" s="1" t="s">
        <v>461</v>
      </c>
      <c r="D228">
        <v>7</v>
      </c>
      <c r="E228">
        <v>3</v>
      </c>
      <c r="F228">
        <v>1</v>
      </c>
      <c r="G228" s="2">
        <v>43338.161805555559</v>
      </c>
      <c r="H228" s="1" t="s">
        <v>9</v>
      </c>
    </row>
    <row r="229" spans="1:8" x14ac:dyDescent="0.4">
      <c r="A229">
        <f t="shared" si="3"/>
        <v>228</v>
      </c>
      <c r="B229" s="1" t="s">
        <v>462</v>
      </c>
      <c r="C229" s="1" t="s">
        <v>463</v>
      </c>
      <c r="D229">
        <v>5</v>
      </c>
      <c r="E229">
        <v>3</v>
      </c>
      <c r="F229">
        <v>1</v>
      </c>
      <c r="G229" s="2">
        <v>42947.616666666669</v>
      </c>
      <c r="H229" s="1" t="s">
        <v>9</v>
      </c>
    </row>
    <row r="230" spans="1:8" x14ac:dyDescent="0.4">
      <c r="A230">
        <f t="shared" si="3"/>
        <v>229</v>
      </c>
      <c r="B230" s="1" t="s">
        <v>464</v>
      </c>
      <c r="C230" s="1" t="s">
        <v>465</v>
      </c>
      <c r="D230">
        <v>9</v>
      </c>
      <c r="E230">
        <v>3</v>
      </c>
      <c r="F230">
        <v>1</v>
      </c>
      <c r="G230" s="2">
        <v>42539.493750000001</v>
      </c>
      <c r="H230" s="1" t="s">
        <v>16</v>
      </c>
    </row>
    <row r="231" spans="1:8" x14ac:dyDescent="0.4">
      <c r="A231">
        <f t="shared" si="3"/>
        <v>230</v>
      </c>
      <c r="B231" s="1" t="s">
        <v>466</v>
      </c>
      <c r="C231" s="1" t="s">
        <v>467</v>
      </c>
      <c r="D231">
        <v>10</v>
      </c>
      <c r="E231">
        <v>3</v>
      </c>
      <c r="F231">
        <v>1</v>
      </c>
      <c r="G231" s="2">
        <v>42539.490972222222</v>
      </c>
      <c r="H231" s="1" t="s">
        <v>16</v>
      </c>
    </row>
    <row r="232" spans="1:8" x14ac:dyDescent="0.4">
      <c r="A232">
        <f t="shared" si="3"/>
        <v>231</v>
      </c>
      <c r="B232" s="1" t="s">
        <v>468</v>
      </c>
      <c r="C232" s="1" t="s">
        <v>469</v>
      </c>
      <c r="D232">
        <v>9</v>
      </c>
      <c r="E232">
        <v>3</v>
      </c>
      <c r="F232">
        <v>1</v>
      </c>
      <c r="G232" s="2">
        <v>42535.890277777777</v>
      </c>
      <c r="H232" s="1" t="s">
        <v>16</v>
      </c>
    </row>
    <row r="233" spans="1:8" x14ac:dyDescent="0.4">
      <c r="A233">
        <f t="shared" si="3"/>
        <v>232</v>
      </c>
      <c r="B233" s="1" t="s">
        <v>470</v>
      </c>
      <c r="C233" s="1" t="s">
        <v>471</v>
      </c>
      <c r="D233">
        <v>7</v>
      </c>
      <c r="E233">
        <v>3</v>
      </c>
      <c r="F233">
        <v>1</v>
      </c>
      <c r="G233" s="2">
        <v>42535.840277777781</v>
      </c>
      <c r="H233" s="1" t="s">
        <v>16</v>
      </c>
    </row>
    <row r="234" spans="1:8" x14ac:dyDescent="0.4">
      <c r="A234">
        <f t="shared" si="3"/>
        <v>233</v>
      </c>
      <c r="B234" s="1" t="s">
        <v>472</v>
      </c>
      <c r="C234" s="1" t="s">
        <v>473</v>
      </c>
      <c r="D234">
        <v>10</v>
      </c>
      <c r="E234">
        <v>3</v>
      </c>
      <c r="F234">
        <v>1</v>
      </c>
      <c r="G234" s="2">
        <v>42534.01666666667</v>
      </c>
      <c r="H234" s="1" t="s">
        <v>9</v>
      </c>
    </row>
    <row r="235" spans="1:8" x14ac:dyDescent="0.4">
      <c r="A235">
        <f t="shared" si="3"/>
        <v>234</v>
      </c>
      <c r="B235" s="1" t="s">
        <v>474</v>
      </c>
      <c r="C235" s="1" t="s">
        <v>475</v>
      </c>
      <c r="D235">
        <v>10</v>
      </c>
      <c r="E235">
        <v>3</v>
      </c>
      <c r="F235">
        <v>1</v>
      </c>
      <c r="G235" s="2">
        <v>42533.996527777781</v>
      </c>
      <c r="H235" s="1" t="s">
        <v>16</v>
      </c>
    </row>
    <row r="236" spans="1:8" x14ac:dyDescent="0.4">
      <c r="A236">
        <f t="shared" si="3"/>
        <v>235</v>
      </c>
      <c r="B236" s="1" t="s">
        <v>476</v>
      </c>
      <c r="C236" s="1" t="s">
        <v>477</v>
      </c>
      <c r="D236">
        <v>10</v>
      </c>
      <c r="E236">
        <v>3</v>
      </c>
      <c r="F236">
        <v>1</v>
      </c>
      <c r="G236" s="2">
        <v>42533.984027777777</v>
      </c>
      <c r="H236" s="1" t="s">
        <v>9</v>
      </c>
    </row>
    <row r="237" spans="1:8" x14ac:dyDescent="0.4">
      <c r="A237">
        <f t="shared" si="3"/>
        <v>236</v>
      </c>
      <c r="B237" s="1" t="s">
        <v>478</v>
      </c>
      <c r="C237" s="1" t="s">
        <v>479</v>
      </c>
      <c r="D237">
        <v>10</v>
      </c>
      <c r="E237">
        <v>3</v>
      </c>
      <c r="F237">
        <v>1</v>
      </c>
      <c r="G237" s="2">
        <v>42533.981249999997</v>
      </c>
      <c r="H237" s="1" t="s">
        <v>9</v>
      </c>
    </row>
    <row r="238" spans="1:8" x14ac:dyDescent="0.4">
      <c r="A238">
        <f t="shared" si="3"/>
        <v>237</v>
      </c>
      <c r="B238" s="1" t="s">
        <v>480</v>
      </c>
      <c r="C238" s="1" t="s">
        <v>481</v>
      </c>
      <c r="D238">
        <v>9</v>
      </c>
      <c r="E238">
        <v>3</v>
      </c>
      <c r="F238">
        <v>1</v>
      </c>
      <c r="G238" s="2">
        <v>42533.978472222225</v>
      </c>
      <c r="H238" s="1" t="s">
        <v>16</v>
      </c>
    </row>
    <row r="239" spans="1:8" x14ac:dyDescent="0.4">
      <c r="A239">
        <f t="shared" si="3"/>
        <v>238</v>
      </c>
      <c r="B239" s="1" t="s">
        <v>482</v>
      </c>
      <c r="C239" s="1" t="s">
        <v>483</v>
      </c>
      <c r="D239">
        <v>8</v>
      </c>
      <c r="E239">
        <v>3</v>
      </c>
      <c r="F239">
        <v>1</v>
      </c>
      <c r="G239" s="2">
        <v>42533.972916666666</v>
      </c>
      <c r="H239" s="1" t="s">
        <v>16</v>
      </c>
    </row>
    <row r="240" spans="1:8" x14ac:dyDescent="0.4">
      <c r="A240">
        <f t="shared" si="3"/>
        <v>239</v>
      </c>
      <c r="B240" s="1" t="s">
        <v>484</v>
      </c>
      <c r="C240" s="1" t="s">
        <v>485</v>
      </c>
      <c r="D240">
        <v>8</v>
      </c>
      <c r="E240">
        <v>3</v>
      </c>
      <c r="F240">
        <v>1</v>
      </c>
      <c r="G240" s="2">
        <v>42533.960416666669</v>
      </c>
      <c r="H240" s="1" t="s">
        <v>16</v>
      </c>
    </row>
    <row r="241" spans="1:8" x14ac:dyDescent="0.4">
      <c r="A241">
        <f t="shared" si="3"/>
        <v>240</v>
      </c>
      <c r="B241" s="1" t="s">
        <v>486</v>
      </c>
      <c r="C241" s="1" t="s">
        <v>487</v>
      </c>
      <c r="D241">
        <v>10</v>
      </c>
      <c r="E241">
        <v>3</v>
      </c>
      <c r="F241">
        <v>1</v>
      </c>
      <c r="G241" s="2">
        <v>42533.945833333331</v>
      </c>
      <c r="H241" s="1" t="s">
        <v>9</v>
      </c>
    </row>
    <row r="242" spans="1:8" x14ac:dyDescent="0.4">
      <c r="A242">
        <f t="shared" si="3"/>
        <v>241</v>
      </c>
      <c r="B242" s="1" t="s">
        <v>488</v>
      </c>
      <c r="C242" s="1" t="s">
        <v>489</v>
      </c>
      <c r="D242">
        <v>10</v>
      </c>
      <c r="E242">
        <v>3</v>
      </c>
      <c r="F242">
        <v>1</v>
      </c>
      <c r="G242" s="2">
        <v>42533.941666666666</v>
      </c>
      <c r="H242" s="1" t="s">
        <v>16</v>
      </c>
    </row>
    <row r="243" spans="1:8" x14ac:dyDescent="0.4">
      <c r="A243">
        <f t="shared" si="3"/>
        <v>242</v>
      </c>
      <c r="B243" s="1" t="s">
        <v>490</v>
      </c>
      <c r="C243" s="1" t="s">
        <v>491</v>
      </c>
      <c r="D243">
        <v>8</v>
      </c>
      <c r="E243">
        <v>3</v>
      </c>
      <c r="F243">
        <v>1</v>
      </c>
      <c r="G243" s="2">
        <v>42533.935416666667</v>
      </c>
      <c r="H243" s="1" t="s">
        <v>16</v>
      </c>
    </row>
    <row r="244" spans="1:8" x14ac:dyDescent="0.4">
      <c r="A244">
        <f t="shared" si="3"/>
        <v>243</v>
      </c>
      <c r="B244" s="1" t="s">
        <v>492</v>
      </c>
      <c r="C244" s="1" t="s">
        <v>493</v>
      </c>
      <c r="D244">
        <v>9</v>
      </c>
      <c r="E244">
        <v>3</v>
      </c>
      <c r="F244">
        <v>1</v>
      </c>
      <c r="G244" s="2">
        <v>42533.93472222222</v>
      </c>
      <c r="H244" s="1" t="s">
        <v>16</v>
      </c>
    </row>
    <row r="245" spans="1:8" x14ac:dyDescent="0.4">
      <c r="A245">
        <f t="shared" si="3"/>
        <v>244</v>
      </c>
      <c r="B245" s="1" t="s">
        <v>494</v>
      </c>
      <c r="C245" s="1" t="s">
        <v>495</v>
      </c>
      <c r="D245">
        <v>8</v>
      </c>
      <c r="E245">
        <v>3</v>
      </c>
      <c r="F245">
        <v>1</v>
      </c>
      <c r="G245" s="2">
        <v>42533.924305555556</v>
      </c>
      <c r="H245" s="1" t="s">
        <v>16</v>
      </c>
    </row>
    <row r="246" spans="1:8" x14ac:dyDescent="0.4">
      <c r="A246">
        <f t="shared" si="3"/>
        <v>245</v>
      </c>
      <c r="B246" s="1" t="s">
        <v>496</v>
      </c>
      <c r="C246" s="1" t="s">
        <v>497</v>
      </c>
      <c r="D246">
        <v>10</v>
      </c>
      <c r="E246">
        <v>3</v>
      </c>
      <c r="F246">
        <v>1</v>
      </c>
      <c r="G246" s="2">
        <v>42533.922222222223</v>
      </c>
      <c r="H246" s="1" t="s">
        <v>16</v>
      </c>
    </row>
    <row r="247" spans="1:8" x14ac:dyDescent="0.4">
      <c r="A247">
        <f t="shared" si="3"/>
        <v>246</v>
      </c>
      <c r="B247" s="1" t="s">
        <v>498</v>
      </c>
      <c r="C247" s="1" t="s">
        <v>499</v>
      </c>
      <c r="D247">
        <v>8</v>
      </c>
      <c r="E247">
        <v>3</v>
      </c>
      <c r="F247">
        <v>1</v>
      </c>
      <c r="G247" s="2">
        <v>42533.922222222223</v>
      </c>
      <c r="H247" s="1" t="s">
        <v>16</v>
      </c>
    </row>
    <row r="248" spans="1:8" x14ac:dyDescent="0.4">
      <c r="A248">
        <f t="shared" si="3"/>
        <v>247</v>
      </c>
      <c r="B248" s="1" t="s">
        <v>500</v>
      </c>
      <c r="C248" s="1" t="s">
        <v>501</v>
      </c>
      <c r="D248">
        <v>1</v>
      </c>
      <c r="E248">
        <v>4</v>
      </c>
      <c r="F248">
        <v>2</v>
      </c>
      <c r="G248" s="2">
        <v>42551.692361111112</v>
      </c>
      <c r="H248" s="1" t="s">
        <v>9</v>
      </c>
    </row>
    <row r="249" spans="1:8" x14ac:dyDescent="0.4">
      <c r="A249">
        <f t="shared" si="3"/>
        <v>248</v>
      </c>
      <c r="B249" s="1" t="s">
        <v>502</v>
      </c>
      <c r="C249" s="1" t="s">
        <v>503</v>
      </c>
      <c r="D249">
        <v>3</v>
      </c>
      <c r="E249">
        <v>4</v>
      </c>
      <c r="F249">
        <v>2</v>
      </c>
      <c r="G249" s="2">
        <v>42537.725694444445</v>
      </c>
      <c r="H249" s="1" t="s">
        <v>16</v>
      </c>
    </row>
    <row r="250" spans="1:8" x14ac:dyDescent="0.4">
      <c r="A250">
        <f t="shared" si="3"/>
        <v>249</v>
      </c>
      <c r="B250" s="1" t="s">
        <v>504</v>
      </c>
      <c r="C250" s="1" t="s">
        <v>505</v>
      </c>
      <c r="D250">
        <v>8</v>
      </c>
      <c r="E250">
        <v>4</v>
      </c>
      <c r="F250">
        <v>2</v>
      </c>
      <c r="G250" s="2">
        <v>42534.95416666667</v>
      </c>
      <c r="H250" s="1" t="s">
        <v>9</v>
      </c>
    </row>
    <row r="251" spans="1:8" x14ac:dyDescent="0.4">
      <c r="A251">
        <f t="shared" si="3"/>
        <v>250</v>
      </c>
      <c r="B251" s="1" t="s">
        <v>506</v>
      </c>
      <c r="C251" s="1" t="s">
        <v>507</v>
      </c>
      <c r="D251">
        <v>5</v>
      </c>
      <c r="E251">
        <v>4</v>
      </c>
      <c r="F251">
        <v>2</v>
      </c>
      <c r="G251" s="2">
        <v>42533.927083333336</v>
      </c>
      <c r="H251" s="1" t="s">
        <v>16</v>
      </c>
    </row>
    <row r="252" spans="1:8" x14ac:dyDescent="0.4">
      <c r="A252">
        <f t="shared" si="3"/>
        <v>251</v>
      </c>
      <c r="B252" s="1" t="s">
        <v>508</v>
      </c>
      <c r="C252" s="1" t="s">
        <v>509</v>
      </c>
      <c r="D252">
        <v>10</v>
      </c>
      <c r="E252">
        <v>5</v>
      </c>
      <c r="F252">
        <v>3</v>
      </c>
      <c r="G252" s="2">
        <v>42534.004861111112</v>
      </c>
      <c r="H252" s="1" t="s">
        <v>16</v>
      </c>
    </row>
    <row r="253" spans="1:8" x14ac:dyDescent="0.4">
      <c r="A253">
        <f t="shared" si="3"/>
        <v>252</v>
      </c>
      <c r="B253" s="1" t="s">
        <v>510</v>
      </c>
      <c r="C253" s="1" t="s">
        <v>511</v>
      </c>
      <c r="D253">
        <v>9</v>
      </c>
      <c r="E253">
        <v>5</v>
      </c>
      <c r="F253">
        <v>3</v>
      </c>
      <c r="G253" s="2">
        <v>42533.993750000001</v>
      </c>
      <c r="H253" s="1" t="s">
        <v>9</v>
      </c>
    </row>
    <row r="254" spans="1:8" x14ac:dyDescent="0.4">
      <c r="A254">
        <f t="shared" si="3"/>
        <v>253</v>
      </c>
      <c r="B254" s="1" t="s">
        <v>512</v>
      </c>
      <c r="C254" s="1" t="s">
        <v>513</v>
      </c>
      <c r="D254">
        <v>6</v>
      </c>
      <c r="E254">
        <v>5</v>
      </c>
      <c r="F254">
        <v>3</v>
      </c>
      <c r="G254" s="2">
        <v>42531.982638888891</v>
      </c>
      <c r="H254" s="1" t="s">
        <v>9</v>
      </c>
    </row>
    <row r="255" spans="1:8" x14ac:dyDescent="0.4">
      <c r="A255">
        <f t="shared" si="3"/>
        <v>254</v>
      </c>
      <c r="B255" s="1" t="s">
        <v>514</v>
      </c>
      <c r="C255" s="1" t="s">
        <v>515</v>
      </c>
      <c r="D255">
        <v>6</v>
      </c>
      <c r="E255">
        <v>5</v>
      </c>
      <c r="F255">
        <v>3</v>
      </c>
      <c r="G255" s="2">
        <v>42531.711805555555</v>
      </c>
      <c r="H255" s="1" t="s">
        <v>16</v>
      </c>
    </row>
    <row r="256" spans="1:8" x14ac:dyDescent="0.4">
      <c r="A256">
        <f t="shared" si="3"/>
        <v>255</v>
      </c>
      <c r="B256" s="1" t="s">
        <v>516</v>
      </c>
      <c r="C256" s="1" t="s">
        <v>517</v>
      </c>
      <c r="D256">
        <v>6</v>
      </c>
      <c r="E256">
        <v>5</v>
      </c>
      <c r="F256">
        <v>3</v>
      </c>
      <c r="G256" s="2">
        <v>42531.421527777777</v>
      </c>
      <c r="H256" s="1" t="s">
        <v>9</v>
      </c>
    </row>
    <row r="257" spans="1:8" x14ac:dyDescent="0.4">
      <c r="A257">
        <f t="shared" si="3"/>
        <v>256</v>
      </c>
      <c r="B257" s="1" t="s">
        <v>518</v>
      </c>
      <c r="C257" s="1" t="s">
        <v>519</v>
      </c>
      <c r="D257">
        <v>9</v>
      </c>
      <c r="E257">
        <v>6</v>
      </c>
      <c r="F257">
        <v>4</v>
      </c>
      <c r="G257" s="2">
        <v>42533.988194444442</v>
      </c>
      <c r="H257" s="1" t="s">
        <v>9</v>
      </c>
    </row>
    <row r="258" spans="1:8" x14ac:dyDescent="0.4">
      <c r="A258">
        <f t="shared" si="3"/>
        <v>257</v>
      </c>
      <c r="B258" s="1" t="s">
        <v>520</v>
      </c>
      <c r="C258" s="1" t="s">
        <v>521</v>
      </c>
      <c r="D258">
        <v>7</v>
      </c>
      <c r="E258">
        <v>7</v>
      </c>
      <c r="F258">
        <v>5</v>
      </c>
      <c r="G258" s="2">
        <v>42533.134027777778</v>
      </c>
      <c r="H258" s="1" t="s">
        <v>9</v>
      </c>
    </row>
    <row r="259" spans="1:8" x14ac:dyDescent="0.4">
      <c r="A259">
        <f t="shared" si="3"/>
        <v>258</v>
      </c>
      <c r="B259" s="1" t="s">
        <v>522</v>
      </c>
      <c r="C259" s="1" t="s">
        <v>523</v>
      </c>
      <c r="D259">
        <v>7</v>
      </c>
      <c r="E259">
        <v>7</v>
      </c>
      <c r="F259">
        <v>5</v>
      </c>
      <c r="G259" s="2">
        <v>42533.087500000001</v>
      </c>
      <c r="H259" s="1" t="s">
        <v>16</v>
      </c>
    </row>
    <row r="260" spans="1:8" x14ac:dyDescent="0.4">
      <c r="A260">
        <f t="shared" ref="A260:A323" si="4">A259+1</f>
        <v>259</v>
      </c>
      <c r="B260" s="1" t="s">
        <v>524</v>
      </c>
      <c r="C260" s="1" t="s">
        <v>525</v>
      </c>
      <c r="D260">
        <v>4</v>
      </c>
      <c r="E260">
        <v>8</v>
      </c>
      <c r="F260">
        <v>6</v>
      </c>
      <c r="G260" s="2">
        <v>42537.341666666667</v>
      </c>
      <c r="H260" s="1" t="s">
        <v>9</v>
      </c>
    </row>
    <row r="261" spans="1:8" x14ac:dyDescent="0.4">
      <c r="A261">
        <f t="shared" si="4"/>
        <v>260</v>
      </c>
      <c r="B261" s="1" t="s">
        <v>526</v>
      </c>
      <c r="C261" s="1" t="s">
        <v>527</v>
      </c>
      <c r="D261">
        <v>6</v>
      </c>
      <c r="E261">
        <v>8</v>
      </c>
      <c r="F261">
        <v>6</v>
      </c>
      <c r="G261" s="2">
        <v>42532.623611111114</v>
      </c>
      <c r="H261" s="1" t="s">
        <v>16</v>
      </c>
    </row>
    <row r="262" spans="1:8" x14ac:dyDescent="0.4">
      <c r="A262">
        <f t="shared" si="4"/>
        <v>261</v>
      </c>
      <c r="B262" s="1" t="s">
        <v>528</v>
      </c>
      <c r="C262" s="1" t="s">
        <v>529</v>
      </c>
      <c r="D262">
        <v>3</v>
      </c>
      <c r="E262">
        <v>8</v>
      </c>
      <c r="F262">
        <v>6</v>
      </c>
      <c r="G262" s="2">
        <v>42532.092361111114</v>
      </c>
      <c r="H262" s="1" t="s">
        <v>16</v>
      </c>
    </row>
    <row r="263" spans="1:8" x14ac:dyDescent="0.4">
      <c r="A263">
        <f t="shared" si="4"/>
        <v>262</v>
      </c>
      <c r="B263" s="1" t="s">
        <v>530</v>
      </c>
      <c r="C263" s="1" t="s">
        <v>531</v>
      </c>
      <c r="D263">
        <v>1</v>
      </c>
      <c r="E263">
        <v>9</v>
      </c>
      <c r="F263">
        <v>7</v>
      </c>
      <c r="G263" s="2">
        <v>42532.952777777777</v>
      </c>
      <c r="H263" s="1" t="s">
        <v>9</v>
      </c>
    </row>
    <row r="264" spans="1:8" x14ac:dyDescent="0.4">
      <c r="A264">
        <f t="shared" si="4"/>
        <v>263</v>
      </c>
      <c r="B264" s="1" t="s">
        <v>532</v>
      </c>
      <c r="C264" s="1" t="s">
        <v>533</v>
      </c>
      <c r="D264">
        <v>3</v>
      </c>
      <c r="E264">
        <v>9</v>
      </c>
      <c r="F264">
        <v>7</v>
      </c>
      <c r="G264" s="2">
        <v>42531.819444444445</v>
      </c>
      <c r="H264" s="1" t="s">
        <v>16</v>
      </c>
    </row>
    <row r="265" spans="1:8" x14ac:dyDescent="0.4">
      <c r="A265">
        <f t="shared" si="4"/>
        <v>264</v>
      </c>
      <c r="B265" s="1" t="s">
        <v>534</v>
      </c>
      <c r="C265" s="1" t="s">
        <v>535</v>
      </c>
      <c r="D265">
        <v>3</v>
      </c>
      <c r="E265">
        <v>9</v>
      </c>
      <c r="F265">
        <v>7</v>
      </c>
      <c r="G265" s="2">
        <v>42530.905555555553</v>
      </c>
      <c r="H265" s="1" t="s">
        <v>9</v>
      </c>
    </row>
    <row r="266" spans="1:8" x14ac:dyDescent="0.4">
      <c r="A266">
        <f t="shared" si="4"/>
        <v>265</v>
      </c>
      <c r="B266" s="1" t="s">
        <v>536</v>
      </c>
      <c r="C266" s="1" t="s">
        <v>537</v>
      </c>
      <c r="D266">
        <v>1</v>
      </c>
      <c r="E266">
        <v>10</v>
      </c>
      <c r="F266">
        <v>8</v>
      </c>
      <c r="G266" s="2">
        <v>42537.754166666666</v>
      </c>
      <c r="H266" s="1" t="s">
        <v>9</v>
      </c>
    </row>
    <row r="267" spans="1:8" x14ac:dyDescent="0.4">
      <c r="A267">
        <f t="shared" si="4"/>
        <v>266</v>
      </c>
      <c r="B267" s="1" t="s">
        <v>538</v>
      </c>
      <c r="C267" s="1" t="s">
        <v>539</v>
      </c>
      <c r="D267">
        <v>1</v>
      </c>
      <c r="E267">
        <v>10</v>
      </c>
      <c r="F267">
        <v>8</v>
      </c>
      <c r="G267" s="2">
        <v>42537.71597222222</v>
      </c>
      <c r="H267" s="1" t="s">
        <v>9</v>
      </c>
    </row>
    <row r="268" spans="1:8" x14ac:dyDescent="0.4">
      <c r="A268">
        <f t="shared" si="4"/>
        <v>267</v>
      </c>
      <c r="B268" s="1" t="s">
        <v>540</v>
      </c>
      <c r="C268" s="1" t="s">
        <v>541</v>
      </c>
      <c r="D268">
        <v>1</v>
      </c>
      <c r="E268">
        <v>10</v>
      </c>
      <c r="F268">
        <v>8</v>
      </c>
      <c r="G268" s="2">
        <v>42537.709722222222</v>
      </c>
      <c r="H268" s="1" t="s">
        <v>9</v>
      </c>
    </row>
    <row r="269" spans="1:8" x14ac:dyDescent="0.4">
      <c r="A269">
        <f t="shared" si="4"/>
        <v>268</v>
      </c>
      <c r="B269" s="1" t="s">
        <v>542</v>
      </c>
      <c r="C269" s="1" t="s">
        <v>543</v>
      </c>
      <c r="D269">
        <v>1</v>
      </c>
      <c r="E269">
        <v>10</v>
      </c>
      <c r="F269">
        <v>8</v>
      </c>
      <c r="G269" s="2">
        <v>42537.606249999997</v>
      </c>
      <c r="H269" s="1" t="s">
        <v>9</v>
      </c>
    </row>
    <row r="270" spans="1:8" x14ac:dyDescent="0.4">
      <c r="A270">
        <f t="shared" si="4"/>
        <v>269</v>
      </c>
      <c r="B270" s="1" t="s">
        <v>544</v>
      </c>
      <c r="C270" s="1" t="s">
        <v>545</v>
      </c>
      <c r="D270">
        <v>1</v>
      </c>
      <c r="E270">
        <v>10</v>
      </c>
      <c r="F270">
        <v>8</v>
      </c>
      <c r="G270" s="2">
        <v>42530.96597222222</v>
      </c>
      <c r="H270" s="1" t="s">
        <v>9</v>
      </c>
    </row>
    <row r="271" spans="1:8" x14ac:dyDescent="0.4">
      <c r="A271">
        <f t="shared" si="4"/>
        <v>270</v>
      </c>
      <c r="B271" s="1" t="s">
        <v>546</v>
      </c>
      <c r="C271" s="1" t="s">
        <v>547</v>
      </c>
      <c r="D271">
        <v>1</v>
      </c>
      <c r="E271">
        <v>11</v>
      </c>
      <c r="F271">
        <v>9</v>
      </c>
      <c r="G271" s="2">
        <v>42538.790972222225</v>
      </c>
      <c r="H271" s="1" t="s">
        <v>9</v>
      </c>
    </row>
    <row r="272" spans="1:8" x14ac:dyDescent="0.4">
      <c r="A272">
        <f t="shared" si="4"/>
        <v>271</v>
      </c>
      <c r="B272" s="1" t="s">
        <v>548</v>
      </c>
      <c r="C272" s="1" t="s">
        <v>549</v>
      </c>
      <c r="D272">
        <v>1</v>
      </c>
      <c r="E272">
        <v>11</v>
      </c>
      <c r="F272">
        <v>9</v>
      </c>
      <c r="G272" s="2">
        <v>42534.865277777775</v>
      </c>
      <c r="H272" s="1" t="s">
        <v>9</v>
      </c>
    </row>
    <row r="273" spans="1:8" x14ac:dyDescent="0.4">
      <c r="A273">
        <f t="shared" si="4"/>
        <v>272</v>
      </c>
      <c r="B273" s="1" t="s">
        <v>550</v>
      </c>
      <c r="C273" s="1" t="s">
        <v>551</v>
      </c>
      <c r="D273">
        <v>1</v>
      </c>
      <c r="E273">
        <v>12</v>
      </c>
      <c r="F273">
        <v>10</v>
      </c>
      <c r="G273" s="2">
        <v>42534.382638888892</v>
      </c>
      <c r="H273" s="1" t="s">
        <v>9</v>
      </c>
    </row>
    <row r="274" spans="1:8" x14ac:dyDescent="0.4">
      <c r="A274">
        <f t="shared" si="4"/>
        <v>273</v>
      </c>
      <c r="B274" s="1" t="s">
        <v>552</v>
      </c>
      <c r="C274" s="1" t="s">
        <v>553</v>
      </c>
      <c r="D274">
        <v>5</v>
      </c>
      <c r="E274">
        <v>12</v>
      </c>
      <c r="F274">
        <v>10</v>
      </c>
      <c r="G274" s="2">
        <v>42533.136805555558</v>
      </c>
      <c r="H274" s="1" t="s">
        <v>16</v>
      </c>
    </row>
    <row r="275" spans="1:8" x14ac:dyDescent="0.4">
      <c r="A275">
        <f t="shared" si="4"/>
        <v>274</v>
      </c>
      <c r="B275" s="1" t="s">
        <v>554</v>
      </c>
      <c r="C275" s="1" t="s">
        <v>555</v>
      </c>
      <c r="D275">
        <v>1</v>
      </c>
      <c r="E275">
        <v>13</v>
      </c>
      <c r="F275">
        <v>11</v>
      </c>
      <c r="G275" s="2">
        <v>42538.271527777775</v>
      </c>
      <c r="H275" s="1" t="s">
        <v>9</v>
      </c>
    </row>
    <row r="276" spans="1:8" x14ac:dyDescent="0.4">
      <c r="A276">
        <f t="shared" si="4"/>
        <v>275</v>
      </c>
      <c r="B276" s="1" t="s">
        <v>556</v>
      </c>
      <c r="C276" s="1" t="s">
        <v>557</v>
      </c>
      <c r="D276">
        <v>1</v>
      </c>
      <c r="E276">
        <v>23</v>
      </c>
      <c r="F276">
        <v>21</v>
      </c>
      <c r="G276" s="2">
        <v>42533.111111111109</v>
      </c>
      <c r="H276" s="1" t="s">
        <v>16</v>
      </c>
    </row>
    <row r="277" spans="1:8" x14ac:dyDescent="0.4">
      <c r="A277">
        <f t="shared" si="4"/>
        <v>276</v>
      </c>
      <c r="B277" s="1" t="s">
        <v>558</v>
      </c>
      <c r="C277" s="1" t="s">
        <v>559</v>
      </c>
      <c r="D277">
        <v>9</v>
      </c>
      <c r="E277">
        <v>1</v>
      </c>
      <c r="F277">
        <v>0</v>
      </c>
      <c r="G277" s="2">
        <v>44004.011111111111</v>
      </c>
      <c r="H277" s="1" t="s">
        <v>9</v>
      </c>
    </row>
    <row r="278" spans="1:8" x14ac:dyDescent="0.4">
      <c r="A278">
        <f t="shared" si="4"/>
        <v>277</v>
      </c>
      <c r="B278" s="1" t="s">
        <v>560</v>
      </c>
      <c r="C278" s="1" t="s">
        <v>561</v>
      </c>
      <c r="D278">
        <v>10</v>
      </c>
      <c r="E278">
        <v>1</v>
      </c>
      <c r="F278">
        <v>0</v>
      </c>
      <c r="G278" s="2">
        <v>43990.947916666664</v>
      </c>
      <c r="H278" s="1" t="s">
        <v>9</v>
      </c>
    </row>
    <row r="279" spans="1:8" x14ac:dyDescent="0.4">
      <c r="A279">
        <f t="shared" si="4"/>
        <v>278</v>
      </c>
      <c r="B279" s="1" t="s">
        <v>562</v>
      </c>
      <c r="C279" s="1" t="s">
        <v>563</v>
      </c>
      <c r="D279">
        <v>8</v>
      </c>
      <c r="E279">
        <v>1</v>
      </c>
      <c r="F279">
        <v>0</v>
      </c>
      <c r="G279" s="2">
        <v>43985.760416666664</v>
      </c>
      <c r="H279" s="1" t="s">
        <v>9</v>
      </c>
    </row>
    <row r="280" spans="1:8" x14ac:dyDescent="0.4">
      <c r="A280">
        <f t="shared" si="4"/>
        <v>279</v>
      </c>
      <c r="B280" s="1" t="s">
        <v>564</v>
      </c>
      <c r="C280" s="1" t="s">
        <v>565</v>
      </c>
      <c r="D280">
        <v>7</v>
      </c>
      <c r="E280">
        <v>1</v>
      </c>
      <c r="F280">
        <v>0</v>
      </c>
      <c r="G280" s="2">
        <v>43979.884722222225</v>
      </c>
      <c r="H280" s="1" t="s">
        <v>9</v>
      </c>
    </row>
    <row r="281" spans="1:8" x14ac:dyDescent="0.4">
      <c r="A281">
        <f t="shared" si="4"/>
        <v>280</v>
      </c>
      <c r="B281" s="1" t="s">
        <v>566</v>
      </c>
      <c r="C281" s="1" t="s">
        <v>567</v>
      </c>
      <c r="D281">
        <v>8</v>
      </c>
      <c r="E281">
        <v>1</v>
      </c>
      <c r="F281">
        <v>0</v>
      </c>
      <c r="G281" s="2">
        <v>43960.354166666664</v>
      </c>
      <c r="H281" s="1" t="s">
        <v>9</v>
      </c>
    </row>
    <row r="282" spans="1:8" x14ac:dyDescent="0.4">
      <c r="A282">
        <f t="shared" si="4"/>
        <v>281</v>
      </c>
      <c r="B282" s="1" t="s">
        <v>568</v>
      </c>
      <c r="C282" s="1" t="s">
        <v>567</v>
      </c>
      <c r="D282">
        <v>10</v>
      </c>
      <c r="E282">
        <v>1</v>
      </c>
      <c r="F282">
        <v>0</v>
      </c>
      <c r="G282" s="2">
        <v>43952.005555555559</v>
      </c>
      <c r="H282" s="1" t="s">
        <v>9</v>
      </c>
    </row>
    <row r="283" spans="1:8" x14ac:dyDescent="0.4">
      <c r="A283">
        <f t="shared" si="4"/>
        <v>282</v>
      </c>
      <c r="B283" s="1" t="s">
        <v>569</v>
      </c>
      <c r="C283" s="1" t="s">
        <v>570</v>
      </c>
      <c r="D283">
        <v>5</v>
      </c>
      <c r="E283">
        <v>1</v>
      </c>
      <c r="F283">
        <v>0</v>
      </c>
      <c r="G283" s="2">
        <v>43945.59375</v>
      </c>
      <c r="H283" s="1" t="s">
        <v>9</v>
      </c>
    </row>
    <row r="284" spans="1:8" x14ac:dyDescent="0.4">
      <c r="A284">
        <f t="shared" si="4"/>
        <v>283</v>
      </c>
      <c r="B284" s="1" t="s">
        <v>571</v>
      </c>
      <c r="C284" s="1" t="s">
        <v>572</v>
      </c>
      <c r="D284">
        <v>7</v>
      </c>
      <c r="E284">
        <v>1</v>
      </c>
      <c r="F284">
        <v>0</v>
      </c>
      <c r="G284" s="2">
        <v>43939.405555555553</v>
      </c>
      <c r="H284" s="1" t="s">
        <v>9</v>
      </c>
    </row>
    <row r="285" spans="1:8" x14ac:dyDescent="0.4">
      <c r="A285">
        <f t="shared" si="4"/>
        <v>284</v>
      </c>
      <c r="B285" s="1" t="s">
        <v>573</v>
      </c>
      <c r="C285" s="1" t="s">
        <v>574</v>
      </c>
      <c r="D285">
        <v>8</v>
      </c>
      <c r="E285">
        <v>1</v>
      </c>
      <c r="F285">
        <v>0</v>
      </c>
      <c r="G285" s="2">
        <v>43938.646527777775</v>
      </c>
      <c r="H285" s="1" t="s">
        <v>9</v>
      </c>
    </row>
    <row r="286" spans="1:8" x14ac:dyDescent="0.4">
      <c r="A286">
        <f t="shared" si="4"/>
        <v>285</v>
      </c>
      <c r="B286" s="1" t="s">
        <v>575</v>
      </c>
      <c r="C286" s="1" t="s">
        <v>567</v>
      </c>
      <c r="D286">
        <v>10</v>
      </c>
      <c r="E286">
        <v>1</v>
      </c>
      <c r="F286">
        <v>0</v>
      </c>
      <c r="G286" s="2">
        <v>43933.497916666667</v>
      </c>
      <c r="H286" s="1" t="s">
        <v>9</v>
      </c>
    </row>
    <row r="287" spans="1:8" x14ac:dyDescent="0.4">
      <c r="A287">
        <f t="shared" si="4"/>
        <v>286</v>
      </c>
      <c r="B287" s="1" t="s">
        <v>576</v>
      </c>
      <c r="C287" s="1" t="s">
        <v>577</v>
      </c>
      <c r="D287">
        <v>10</v>
      </c>
      <c r="E287">
        <v>1</v>
      </c>
      <c r="F287">
        <v>0</v>
      </c>
      <c r="G287" s="2">
        <v>43933.480555555558</v>
      </c>
      <c r="H287" s="1" t="s">
        <v>9</v>
      </c>
    </row>
    <row r="288" spans="1:8" x14ac:dyDescent="0.4">
      <c r="A288">
        <f t="shared" si="4"/>
        <v>287</v>
      </c>
      <c r="B288" s="1" t="s">
        <v>578</v>
      </c>
      <c r="C288" s="1" t="s">
        <v>579</v>
      </c>
      <c r="D288">
        <v>8</v>
      </c>
      <c r="E288">
        <v>1</v>
      </c>
      <c r="F288">
        <v>0</v>
      </c>
      <c r="G288" s="2">
        <v>43893.655555555553</v>
      </c>
      <c r="H288" s="1" t="s">
        <v>9</v>
      </c>
    </row>
    <row r="289" spans="1:8" x14ac:dyDescent="0.4">
      <c r="A289">
        <f t="shared" si="4"/>
        <v>288</v>
      </c>
      <c r="B289" s="1" t="s">
        <v>580</v>
      </c>
      <c r="C289" s="1" t="s">
        <v>581</v>
      </c>
      <c r="D289">
        <v>7</v>
      </c>
      <c r="E289">
        <v>1</v>
      </c>
      <c r="F289">
        <v>0</v>
      </c>
      <c r="G289" s="2">
        <v>43893.115972222222</v>
      </c>
      <c r="H289" s="1" t="s">
        <v>9</v>
      </c>
    </row>
    <row r="290" spans="1:8" x14ac:dyDescent="0.4">
      <c r="A290">
        <f t="shared" si="4"/>
        <v>289</v>
      </c>
      <c r="B290" s="1" t="s">
        <v>582</v>
      </c>
      <c r="C290" s="1" t="s">
        <v>583</v>
      </c>
      <c r="D290">
        <v>8</v>
      </c>
      <c r="E290">
        <v>1</v>
      </c>
      <c r="F290">
        <v>0</v>
      </c>
      <c r="G290" s="2">
        <v>43870.396527777775</v>
      </c>
      <c r="H290" s="1" t="s">
        <v>9</v>
      </c>
    </row>
    <row r="291" spans="1:8" x14ac:dyDescent="0.4">
      <c r="A291">
        <f t="shared" si="4"/>
        <v>290</v>
      </c>
      <c r="B291" s="1" t="s">
        <v>584</v>
      </c>
      <c r="C291" s="1" t="s">
        <v>585</v>
      </c>
      <c r="D291">
        <v>10</v>
      </c>
      <c r="E291">
        <v>1</v>
      </c>
      <c r="F291">
        <v>0</v>
      </c>
      <c r="G291" s="2">
        <v>43862.825694444444</v>
      </c>
      <c r="H291" s="1" t="s">
        <v>9</v>
      </c>
    </row>
    <row r="292" spans="1:8" x14ac:dyDescent="0.4">
      <c r="A292">
        <f t="shared" si="4"/>
        <v>291</v>
      </c>
      <c r="B292" s="1" t="s">
        <v>586</v>
      </c>
      <c r="C292" s="1" t="s">
        <v>587</v>
      </c>
      <c r="D292">
        <v>10</v>
      </c>
      <c r="E292">
        <v>1</v>
      </c>
      <c r="F292">
        <v>0</v>
      </c>
      <c r="G292" s="2">
        <v>43854.613194444442</v>
      </c>
      <c r="H292" s="1" t="s">
        <v>9</v>
      </c>
    </row>
    <row r="293" spans="1:8" x14ac:dyDescent="0.4">
      <c r="A293">
        <f t="shared" si="4"/>
        <v>292</v>
      </c>
      <c r="B293" s="1" t="s">
        <v>588</v>
      </c>
      <c r="C293" s="1" t="s">
        <v>567</v>
      </c>
      <c r="D293">
        <v>10</v>
      </c>
      <c r="E293">
        <v>1</v>
      </c>
      <c r="F293">
        <v>0</v>
      </c>
      <c r="G293" s="2">
        <v>43847.311805555553</v>
      </c>
      <c r="H293" s="1" t="s">
        <v>9</v>
      </c>
    </row>
    <row r="294" spans="1:8" x14ac:dyDescent="0.4">
      <c r="A294">
        <f t="shared" si="4"/>
        <v>293</v>
      </c>
      <c r="B294" s="1" t="s">
        <v>589</v>
      </c>
      <c r="C294" s="1" t="s">
        <v>590</v>
      </c>
      <c r="D294">
        <v>10</v>
      </c>
      <c r="E294">
        <v>1</v>
      </c>
      <c r="F294">
        <v>0</v>
      </c>
      <c r="G294" s="2">
        <v>43831.974305555559</v>
      </c>
      <c r="H294" s="1" t="s">
        <v>9</v>
      </c>
    </row>
    <row r="295" spans="1:8" x14ac:dyDescent="0.4">
      <c r="A295">
        <f t="shared" si="4"/>
        <v>294</v>
      </c>
      <c r="B295" s="1" t="s">
        <v>591</v>
      </c>
      <c r="C295" s="1" t="s">
        <v>592</v>
      </c>
      <c r="D295">
        <v>10</v>
      </c>
      <c r="E295">
        <v>1</v>
      </c>
      <c r="F295">
        <v>0</v>
      </c>
      <c r="G295" s="2">
        <v>43828.856944444444</v>
      </c>
      <c r="H295" s="1" t="s">
        <v>9</v>
      </c>
    </row>
    <row r="296" spans="1:8" x14ac:dyDescent="0.4">
      <c r="A296">
        <f t="shared" si="4"/>
        <v>295</v>
      </c>
      <c r="B296" s="1" t="s">
        <v>593</v>
      </c>
      <c r="C296" s="1" t="s">
        <v>594</v>
      </c>
      <c r="D296">
        <v>8</v>
      </c>
      <c r="E296">
        <v>1</v>
      </c>
      <c r="F296">
        <v>0</v>
      </c>
      <c r="G296" s="2">
        <v>43800.342361111114</v>
      </c>
      <c r="H296" s="1" t="s">
        <v>9</v>
      </c>
    </row>
    <row r="297" spans="1:8" x14ac:dyDescent="0.4">
      <c r="A297">
        <f t="shared" si="4"/>
        <v>296</v>
      </c>
      <c r="B297" s="1" t="s">
        <v>595</v>
      </c>
      <c r="C297" s="1" t="s">
        <v>596</v>
      </c>
      <c r="D297">
        <v>9</v>
      </c>
      <c r="E297">
        <v>1</v>
      </c>
      <c r="F297">
        <v>0</v>
      </c>
      <c r="G297" s="2">
        <v>43790.406944444447</v>
      </c>
      <c r="H297" s="1" t="s">
        <v>9</v>
      </c>
    </row>
    <row r="298" spans="1:8" x14ac:dyDescent="0.4">
      <c r="A298">
        <f t="shared" si="4"/>
        <v>297</v>
      </c>
      <c r="B298" s="1" t="s">
        <v>597</v>
      </c>
      <c r="C298" s="1" t="s">
        <v>598</v>
      </c>
      <c r="D298">
        <v>10</v>
      </c>
      <c r="E298">
        <v>1</v>
      </c>
      <c r="F298">
        <v>0</v>
      </c>
      <c r="G298" s="2">
        <v>43757.365277777775</v>
      </c>
      <c r="H298" s="1" t="s">
        <v>9</v>
      </c>
    </row>
    <row r="299" spans="1:8" x14ac:dyDescent="0.4">
      <c r="A299">
        <f t="shared" si="4"/>
        <v>298</v>
      </c>
      <c r="B299" s="1" t="s">
        <v>599</v>
      </c>
      <c r="C299" s="1" t="s">
        <v>600</v>
      </c>
      <c r="D299">
        <v>6</v>
      </c>
      <c r="E299">
        <v>1</v>
      </c>
      <c r="F299">
        <v>0</v>
      </c>
      <c r="G299" s="2">
        <v>43751.783333333333</v>
      </c>
      <c r="H299" s="1" t="s">
        <v>9</v>
      </c>
    </row>
    <row r="300" spans="1:8" x14ac:dyDescent="0.4">
      <c r="A300">
        <f t="shared" si="4"/>
        <v>299</v>
      </c>
      <c r="B300" s="1" t="s">
        <v>601</v>
      </c>
      <c r="C300" s="1" t="s">
        <v>602</v>
      </c>
      <c r="D300">
        <v>10</v>
      </c>
      <c r="E300">
        <v>1</v>
      </c>
      <c r="F300">
        <v>0</v>
      </c>
      <c r="G300" s="2">
        <v>43717.595833333333</v>
      </c>
      <c r="H300" s="1" t="s">
        <v>9</v>
      </c>
    </row>
    <row r="301" spans="1:8" x14ac:dyDescent="0.4">
      <c r="A301">
        <f t="shared" si="4"/>
        <v>300</v>
      </c>
      <c r="B301" s="1" t="s">
        <v>603</v>
      </c>
      <c r="C301" s="1" t="s">
        <v>604</v>
      </c>
      <c r="D301">
        <v>8</v>
      </c>
      <c r="E301">
        <v>1</v>
      </c>
      <c r="F301">
        <v>0</v>
      </c>
      <c r="G301" s="2">
        <v>43693.022222222222</v>
      </c>
      <c r="H301" s="1" t="s">
        <v>9</v>
      </c>
    </row>
    <row r="302" spans="1:8" x14ac:dyDescent="0.4">
      <c r="A302">
        <f t="shared" si="4"/>
        <v>301</v>
      </c>
      <c r="B302" s="1" t="s">
        <v>605</v>
      </c>
      <c r="C302" s="1" t="s">
        <v>606</v>
      </c>
      <c r="D302">
        <v>7</v>
      </c>
      <c r="E302">
        <v>1</v>
      </c>
      <c r="F302">
        <v>0</v>
      </c>
      <c r="G302" s="2">
        <v>43677.634722222225</v>
      </c>
      <c r="H302" s="1" t="s">
        <v>9</v>
      </c>
    </row>
    <row r="303" spans="1:8" x14ac:dyDescent="0.4">
      <c r="A303">
        <f t="shared" si="4"/>
        <v>302</v>
      </c>
      <c r="B303" s="1" t="s">
        <v>607</v>
      </c>
      <c r="C303" s="1" t="s">
        <v>608</v>
      </c>
      <c r="D303">
        <v>6</v>
      </c>
      <c r="E303">
        <v>1</v>
      </c>
      <c r="F303">
        <v>0</v>
      </c>
      <c r="G303" s="2">
        <v>43673.413194444445</v>
      </c>
      <c r="H303" s="1" t="s">
        <v>9</v>
      </c>
    </row>
    <row r="304" spans="1:8" x14ac:dyDescent="0.4">
      <c r="A304">
        <f t="shared" si="4"/>
        <v>303</v>
      </c>
      <c r="B304" s="1" t="s">
        <v>609</v>
      </c>
      <c r="C304" s="1" t="s">
        <v>610</v>
      </c>
      <c r="D304">
        <v>10</v>
      </c>
      <c r="E304">
        <v>1</v>
      </c>
      <c r="F304">
        <v>0</v>
      </c>
      <c r="G304" s="2">
        <v>43667.904861111114</v>
      </c>
      <c r="H304" s="1" t="s">
        <v>9</v>
      </c>
    </row>
    <row r="305" spans="1:8" x14ac:dyDescent="0.4">
      <c r="A305">
        <f t="shared" si="4"/>
        <v>304</v>
      </c>
      <c r="B305" s="1" t="s">
        <v>611</v>
      </c>
      <c r="C305" s="1" t="s">
        <v>612</v>
      </c>
      <c r="D305">
        <v>7</v>
      </c>
      <c r="E305">
        <v>1</v>
      </c>
      <c r="F305">
        <v>0</v>
      </c>
      <c r="G305" s="2">
        <v>43667.265972222223</v>
      </c>
      <c r="H305" s="1" t="s">
        <v>9</v>
      </c>
    </row>
    <row r="306" spans="1:8" x14ac:dyDescent="0.4">
      <c r="A306">
        <f t="shared" si="4"/>
        <v>305</v>
      </c>
      <c r="B306" s="1" t="s">
        <v>613</v>
      </c>
      <c r="C306" s="1" t="s">
        <v>614</v>
      </c>
      <c r="D306">
        <v>8</v>
      </c>
      <c r="E306">
        <v>1</v>
      </c>
      <c r="F306">
        <v>0</v>
      </c>
      <c r="G306" s="2">
        <v>43635.866666666669</v>
      </c>
      <c r="H306" s="1" t="s">
        <v>9</v>
      </c>
    </row>
    <row r="307" spans="1:8" x14ac:dyDescent="0.4">
      <c r="A307">
        <f t="shared" si="4"/>
        <v>306</v>
      </c>
      <c r="B307" s="1" t="s">
        <v>615</v>
      </c>
      <c r="C307" s="1" t="s">
        <v>616</v>
      </c>
      <c r="D307">
        <v>10</v>
      </c>
      <c r="E307">
        <v>1</v>
      </c>
      <c r="F307">
        <v>0</v>
      </c>
      <c r="G307" s="2">
        <v>43634.03402777778</v>
      </c>
      <c r="H307" s="1" t="s">
        <v>9</v>
      </c>
    </row>
    <row r="308" spans="1:8" x14ac:dyDescent="0.4">
      <c r="A308">
        <f t="shared" si="4"/>
        <v>307</v>
      </c>
      <c r="B308" s="1" t="s">
        <v>617</v>
      </c>
      <c r="C308" s="1" t="s">
        <v>618</v>
      </c>
      <c r="D308">
        <v>7</v>
      </c>
      <c r="E308">
        <v>1</v>
      </c>
      <c r="F308">
        <v>0</v>
      </c>
      <c r="G308" s="2">
        <v>43633.776388888888</v>
      </c>
      <c r="H308" s="1" t="s">
        <v>9</v>
      </c>
    </row>
    <row r="309" spans="1:8" x14ac:dyDescent="0.4">
      <c r="A309">
        <f t="shared" si="4"/>
        <v>308</v>
      </c>
      <c r="B309" s="1" t="s">
        <v>619</v>
      </c>
      <c r="C309" s="1" t="s">
        <v>620</v>
      </c>
      <c r="D309">
        <v>5</v>
      </c>
      <c r="E309">
        <v>1</v>
      </c>
      <c r="F309">
        <v>0</v>
      </c>
      <c r="G309" s="2">
        <v>43624.467361111114</v>
      </c>
      <c r="H309" s="1" t="s">
        <v>16</v>
      </c>
    </row>
    <row r="310" spans="1:8" x14ac:dyDescent="0.4">
      <c r="A310">
        <f t="shared" si="4"/>
        <v>309</v>
      </c>
      <c r="B310" s="1" t="s">
        <v>621</v>
      </c>
      <c r="C310" s="1" t="s">
        <v>622</v>
      </c>
      <c r="D310">
        <v>10</v>
      </c>
      <c r="E310">
        <v>1</v>
      </c>
      <c r="F310">
        <v>0</v>
      </c>
      <c r="G310" s="2">
        <v>43623.556250000001</v>
      </c>
      <c r="H310" s="1" t="s">
        <v>9</v>
      </c>
    </row>
    <row r="311" spans="1:8" x14ac:dyDescent="0.4">
      <c r="A311">
        <f t="shared" si="4"/>
        <v>310</v>
      </c>
      <c r="B311" s="1" t="s">
        <v>623</v>
      </c>
      <c r="C311" s="1" t="s">
        <v>624</v>
      </c>
      <c r="D311">
        <v>10</v>
      </c>
      <c r="E311">
        <v>1</v>
      </c>
      <c r="F311">
        <v>0</v>
      </c>
      <c r="G311" s="2">
        <v>43589.681250000001</v>
      </c>
      <c r="H311" s="1" t="s">
        <v>9</v>
      </c>
    </row>
    <row r="312" spans="1:8" x14ac:dyDescent="0.4">
      <c r="A312">
        <f t="shared" si="4"/>
        <v>311</v>
      </c>
      <c r="B312" s="1" t="s">
        <v>625</v>
      </c>
      <c r="C312" s="1" t="s">
        <v>626</v>
      </c>
      <c r="D312">
        <v>7</v>
      </c>
      <c r="E312">
        <v>1</v>
      </c>
      <c r="F312">
        <v>0</v>
      </c>
      <c r="G312" s="2">
        <v>43586.802777777775</v>
      </c>
      <c r="H312" s="1" t="s">
        <v>9</v>
      </c>
    </row>
    <row r="313" spans="1:8" x14ac:dyDescent="0.4">
      <c r="A313">
        <f t="shared" si="4"/>
        <v>312</v>
      </c>
      <c r="B313" s="1" t="s">
        <v>627</v>
      </c>
      <c r="C313" s="1" t="s">
        <v>628</v>
      </c>
      <c r="D313">
        <v>7</v>
      </c>
      <c r="E313">
        <v>1</v>
      </c>
      <c r="F313">
        <v>0</v>
      </c>
      <c r="G313" s="2">
        <v>43552.277083333334</v>
      </c>
      <c r="H313" s="1" t="s">
        <v>9</v>
      </c>
    </row>
    <row r="314" spans="1:8" x14ac:dyDescent="0.4">
      <c r="A314">
        <f t="shared" si="4"/>
        <v>313</v>
      </c>
      <c r="B314" s="1" t="s">
        <v>629</v>
      </c>
      <c r="C314" s="1" t="s">
        <v>630</v>
      </c>
      <c r="D314">
        <v>10</v>
      </c>
      <c r="E314">
        <v>1</v>
      </c>
      <c r="F314">
        <v>0</v>
      </c>
      <c r="G314" s="2">
        <v>43459.838194444441</v>
      </c>
      <c r="H314" s="1" t="s">
        <v>9</v>
      </c>
    </row>
    <row r="315" spans="1:8" x14ac:dyDescent="0.4">
      <c r="A315">
        <f t="shared" si="4"/>
        <v>314</v>
      </c>
      <c r="B315" s="1" t="s">
        <v>631</v>
      </c>
      <c r="C315" s="1" t="s">
        <v>632</v>
      </c>
      <c r="D315">
        <v>10</v>
      </c>
      <c r="E315">
        <v>1</v>
      </c>
      <c r="F315">
        <v>0</v>
      </c>
      <c r="G315" s="2">
        <v>43459.025694444441</v>
      </c>
      <c r="H315" s="1" t="s">
        <v>9</v>
      </c>
    </row>
    <row r="316" spans="1:8" x14ac:dyDescent="0.4">
      <c r="A316">
        <f t="shared" si="4"/>
        <v>315</v>
      </c>
      <c r="B316" s="1" t="s">
        <v>633</v>
      </c>
      <c r="C316" s="1" t="s">
        <v>634</v>
      </c>
      <c r="D316">
        <v>10</v>
      </c>
      <c r="E316">
        <v>1</v>
      </c>
      <c r="F316">
        <v>0</v>
      </c>
      <c r="G316" s="2">
        <v>43446.538194444445</v>
      </c>
      <c r="H316" s="1" t="s">
        <v>9</v>
      </c>
    </row>
    <row r="317" spans="1:8" x14ac:dyDescent="0.4">
      <c r="A317">
        <f t="shared" si="4"/>
        <v>316</v>
      </c>
      <c r="B317" s="1" t="s">
        <v>635</v>
      </c>
      <c r="C317" s="1" t="s">
        <v>636</v>
      </c>
      <c r="D317">
        <v>6</v>
      </c>
      <c r="E317">
        <v>1</v>
      </c>
      <c r="F317">
        <v>0</v>
      </c>
      <c r="G317" s="2">
        <v>43402.551388888889</v>
      </c>
      <c r="H317" s="1" t="s">
        <v>9</v>
      </c>
    </row>
    <row r="318" spans="1:8" x14ac:dyDescent="0.4">
      <c r="A318">
        <f t="shared" si="4"/>
        <v>317</v>
      </c>
      <c r="B318" s="1" t="s">
        <v>637</v>
      </c>
      <c r="C318" s="1" t="s">
        <v>638</v>
      </c>
      <c r="D318">
        <v>10</v>
      </c>
      <c r="E318">
        <v>1</v>
      </c>
      <c r="F318">
        <v>0</v>
      </c>
      <c r="G318" s="2">
        <v>43400.945138888892</v>
      </c>
      <c r="H318" s="1" t="s">
        <v>9</v>
      </c>
    </row>
    <row r="319" spans="1:8" x14ac:dyDescent="0.4">
      <c r="A319">
        <f t="shared" si="4"/>
        <v>318</v>
      </c>
      <c r="B319" s="1" t="s">
        <v>639</v>
      </c>
      <c r="C319" s="1" t="s">
        <v>640</v>
      </c>
      <c r="D319">
        <v>10</v>
      </c>
      <c r="E319">
        <v>1</v>
      </c>
      <c r="F319">
        <v>0</v>
      </c>
      <c r="G319" s="2">
        <v>43369.615972222222</v>
      </c>
      <c r="H319" s="1" t="s">
        <v>9</v>
      </c>
    </row>
    <row r="320" spans="1:8" x14ac:dyDescent="0.4">
      <c r="A320">
        <f t="shared" si="4"/>
        <v>319</v>
      </c>
      <c r="B320" s="1" t="s">
        <v>641</v>
      </c>
      <c r="C320" s="1" t="s">
        <v>642</v>
      </c>
      <c r="D320">
        <v>9</v>
      </c>
      <c r="E320">
        <v>1</v>
      </c>
      <c r="F320">
        <v>0</v>
      </c>
      <c r="G320" s="2">
        <v>43343.954861111109</v>
      </c>
      <c r="H320" s="1" t="s">
        <v>9</v>
      </c>
    </row>
    <row r="321" spans="1:8" x14ac:dyDescent="0.4">
      <c r="A321">
        <f t="shared" si="4"/>
        <v>320</v>
      </c>
      <c r="B321" s="1" t="s">
        <v>643</v>
      </c>
      <c r="C321" s="1" t="s">
        <v>644</v>
      </c>
      <c r="D321">
        <v>7</v>
      </c>
      <c r="E321">
        <v>1</v>
      </c>
      <c r="F321">
        <v>0</v>
      </c>
      <c r="G321" s="2">
        <v>43338.570833333331</v>
      </c>
      <c r="H321" s="1" t="s">
        <v>9</v>
      </c>
    </row>
    <row r="322" spans="1:8" x14ac:dyDescent="0.4">
      <c r="A322">
        <f t="shared" si="4"/>
        <v>321</v>
      </c>
      <c r="B322" s="1" t="s">
        <v>645</v>
      </c>
      <c r="C322" s="1" t="s">
        <v>646</v>
      </c>
      <c r="D322">
        <v>10</v>
      </c>
      <c r="E322">
        <v>1</v>
      </c>
      <c r="F322">
        <v>0</v>
      </c>
      <c r="G322" s="2">
        <v>43335.907638888886</v>
      </c>
      <c r="H322" s="1" t="s">
        <v>9</v>
      </c>
    </row>
    <row r="323" spans="1:8" x14ac:dyDescent="0.4">
      <c r="A323">
        <f t="shared" si="4"/>
        <v>322</v>
      </c>
      <c r="B323" s="1" t="s">
        <v>647</v>
      </c>
      <c r="C323" s="1" t="s">
        <v>648</v>
      </c>
      <c r="D323">
        <v>10</v>
      </c>
      <c r="E323">
        <v>1</v>
      </c>
      <c r="F323">
        <v>0</v>
      </c>
      <c r="G323" s="2">
        <v>43333.580555555556</v>
      </c>
      <c r="H323" s="1" t="s">
        <v>9</v>
      </c>
    </row>
    <row r="324" spans="1:8" x14ac:dyDescent="0.4">
      <c r="A324">
        <f t="shared" ref="A324:A387" si="5">A323+1</f>
        <v>323</v>
      </c>
      <c r="B324" s="1" t="s">
        <v>649</v>
      </c>
      <c r="C324" s="1" t="s">
        <v>650</v>
      </c>
      <c r="D324">
        <v>10</v>
      </c>
      <c r="E324">
        <v>1</v>
      </c>
      <c r="F324">
        <v>0</v>
      </c>
      <c r="G324" s="2">
        <v>43328.537499999999</v>
      </c>
      <c r="H324" s="1" t="s">
        <v>9</v>
      </c>
    </row>
    <row r="325" spans="1:8" x14ac:dyDescent="0.4">
      <c r="A325">
        <f t="shared" si="5"/>
        <v>324</v>
      </c>
      <c r="B325" s="1" t="s">
        <v>651</v>
      </c>
      <c r="C325" s="1" t="s">
        <v>652</v>
      </c>
      <c r="D325">
        <v>8</v>
      </c>
      <c r="E325">
        <v>1</v>
      </c>
      <c r="F325">
        <v>0</v>
      </c>
      <c r="G325" s="2">
        <v>43316.704861111109</v>
      </c>
      <c r="H325" s="1" t="s">
        <v>9</v>
      </c>
    </row>
    <row r="326" spans="1:8" x14ac:dyDescent="0.4">
      <c r="A326">
        <f t="shared" si="5"/>
        <v>325</v>
      </c>
      <c r="B326" s="1" t="s">
        <v>653</v>
      </c>
      <c r="C326" s="1" t="s">
        <v>654</v>
      </c>
      <c r="D326">
        <v>10</v>
      </c>
      <c r="E326">
        <v>1</v>
      </c>
      <c r="F326">
        <v>0</v>
      </c>
      <c r="G326" s="2">
        <v>43313.734027777777</v>
      </c>
      <c r="H326" s="1" t="s">
        <v>9</v>
      </c>
    </row>
    <row r="327" spans="1:8" x14ac:dyDescent="0.4">
      <c r="A327">
        <f t="shared" si="5"/>
        <v>326</v>
      </c>
      <c r="B327" s="1" t="s">
        <v>655</v>
      </c>
      <c r="C327" s="1" t="s">
        <v>656</v>
      </c>
      <c r="D327">
        <v>10</v>
      </c>
      <c r="E327">
        <v>1</v>
      </c>
      <c r="F327">
        <v>0</v>
      </c>
      <c r="G327" s="2">
        <v>43313.615972222222</v>
      </c>
      <c r="H327" s="1" t="s">
        <v>9</v>
      </c>
    </row>
    <row r="328" spans="1:8" x14ac:dyDescent="0.4">
      <c r="A328">
        <f t="shared" si="5"/>
        <v>327</v>
      </c>
      <c r="B328" s="1" t="s">
        <v>657</v>
      </c>
      <c r="C328" s="1" t="s">
        <v>658</v>
      </c>
      <c r="D328">
        <v>10</v>
      </c>
      <c r="E328">
        <v>1</v>
      </c>
      <c r="F328">
        <v>0</v>
      </c>
      <c r="G328" s="2">
        <v>43306.679166666669</v>
      </c>
      <c r="H328" s="1" t="s">
        <v>9</v>
      </c>
    </row>
    <row r="329" spans="1:8" x14ac:dyDescent="0.4">
      <c r="A329">
        <f t="shared" si="5"/>
        <v>328</v>
      </c>
      <c r="B329" s="1" t="s">
        <v>659</v>
      </c>
      <c r="C329" s="1" t="s">
        <v>660</v>
      </c>
      <c r="D329">
        <v>8</v>
      </c>
      <c r="E329">
        <v>1</v>
      </c>
      <c r="F329">
        <v>0</v>
      </c>
      <c r="G329" s="2">
        <v>43301.675694444442</v>
      </c>
      <c r="H329" s="1" t="s">
        <v>9</v>
      </c>
    </row>
    <row r="330" spans="1:8" x14ac:dyDescent="0.4">
      <c r="A330">
        <f t="shared" si="5"/>
        <v>329</v>
      </c>
      <c r="B330" s="1" t="s">
        <v>661</v>
      </c>
      <c r="C330" s="1" t="s">
        <v>662</v>
      </c>
      <c r="D330">
        <v>8</v>
      </c>
      <c r="E330">
        <v>1</v>
      </c>
      <c r="F330">
        <v>0</v>
      </c>
      <c r="G330" s="2">
        <v>43295.904861111114</v>
      </c>
      <c r="H330" s="1" t="s">
        <v>9</v>
      </c>
    </row>
    <row r="331" spans="1:8" x14ac:dyDescent="0.4">
      <c r="A331">
        <f t="shared" si="5"/>
        <v>330</v>
      </c>
      <c r="B331" s="1" t="s">
        <v>663</v>
      </c>
      <c r="C331" s="1" t="s">
        <v>664</v>
      </c>
      <c r="D331">
        <v>10</v>
      </c>
      <c r="E331">
        <v>1</v>
      </c>
      <c r="F331">
        <v>0</v>
      </c>
      <c r="G331" s="2">
        <v>43285.404166666667</v>
      </c>
      <c r="H331" s="1" t="s">
        <v>9</v>
      </c>
    </row>
    <row r="332" spans="1:8" x14ac:dyDescent="0.4">
      <c r="A332">
        <f t="shared" si="5"/>
        <v>331</v>
      </c>
      <c r="B332" s="1" t="s">
        <v>665</v>
      </c>
      <c r="C332" s="1" t="s">
        <v>666</v>
      </c>
      <c r="D332">
        <v>10</v>
      </c>
      <c r="E332">
        <v>1</v>
      </c>
      <c r="F332">
        <v>0</v>
      </c>
      <c r="G332" s="2">
        <v>43274.759722222225</v>
      </c>
      <c r="H332" s="1" t="s">
        <v>9</v>
      </c>
    </row>
    <row r="333" spans="1:8" x14ac:dyDescent="0.4">
      <c r="A333">
        <f t="shared" si="5"/>
        <v>332</v>
      </c>
      <c r="B333" s="1" t="s">
        <v>667</v>
      </c>
      <c r="C333" s="1" t="s">
        <v>668</v>
      </c>
      <c r="D333">
        <v>6</v>
      </c>
      <c r="E333">
        <v>1</v>
      </c>
      <c r="F333">
        <v>0</v>
      </c>
      <c r="G333" s="2">
        <v>43274.481944444444</v>
      </c>
      <c r="H333" s="1" t="s">
        <v>9</v>
      </c>
    </row>
    <row r="334" spans="1:8" x14ac:dyDescent="0.4">
      <c r="A334">
        <f t="shared" si="5"/>
        <v>333</v>
      </c>
      <c r="B334" s="1" t="s">
        <v>669</v>
      </c>
      <c r="C334" s="1" t="s">
        <v>670</v>
      </c>
      <c r="D334">
        <v>10</v>
      </c>
      <c r="E334">
        <v>1</v>
      </c>
      <c r="F334">
        <v>0</v>
      </c>
      <c r="G334" s="2">
        <v>43274.038888888892</v>
      </c>
      <c r="H334" s="1" t="s">
        <v>9</v>
      </c>
    </row>
    <row r="335" spans="1:8" x14ac:dyDescent="0.4">
      <c r="A335">
        <f t="shared" si="5"/>
        <v>334</v>
      </c>
      <c r="B335" s="1" t="s">
        <v>671</v>
      </c>
      <c r="C335" s="1" t="s">
        <v>672</v>
      </c>
      <c r="D335">
        <v>10</v>
      </c>
      <c r="E335">
        <v>1</v>
      </c>
      <c r="F335">
        <v>0</v>
      </c>
      <c r="G335" s="2">
        <v>43274.036805555559</v>
      </c>
      <c r="H335" s="1" t="s">
        <v>9</v>
      </c>
    </row>
    <row r="336" spans="1:8" x14ac:dyDescent="0.4">
      <c r="A336">
        <f t="shared" si="5"/>
        <v>335</v>
      </c>
      <c r="B336" s="1" t="s">
        <v>673</v>
      </c>
      <c r="C336" s="1" t="s">
        <v>674</v>
      </c>
      <c r="D336">
        <v>10</v>
      </c>
      <c r="E336">
        <v>1</v>
      </c>
      <c r="F336">
        <v>0</v>
      </c>
      <c r="G336" s="2">
        <v>43274.035416666666</v>
      </c>
      <c r="H336" s="1" t="s">
        <v>9</v>
      </c>
    </row>
    <row r="337" spans="1:8" x14ac:dyDescent="0.4">
      <c r="A337">
        <f t="shared" si="5"/>
        <v>336</v>
      </c>
      <c r="B337" s="1" t="s">
        <v>675</v>
      </c>
      <c r="C337" s="1" t="s">
        <v>676</v>
      </c>
      <c r="D337">
        <v>10</v>
      </c>
      <c r="E337">
        <v>1</v>
      </c>
      <c r="F337">
        <v>0</v>
      </c>
      <c r="G337" s="2">
        <v>43269.995138888888</v>
      </c>
      <c r="H337" s="1" t="s">
        <v>9</v>
      </c>
    </row>
    <row r="338" spans="1:8" x14ac:dyDescent="0.4">
      <c r="A338">
        <f t="shared" si="5"/>
        <v>337</v>
      </c>
      <c r="B338" s="1" t="s">
        <v>677</v>
      </c>
      <c r="C338" s="1" t="s">
        <v>678</v>
      </c>
      <c r="D338">
        <v>8</v>
      </c>
      <c r="E338">
        <v>1</v>
      </c>
      <c r="F338">
        <v>0</v>
      </c>
      <c r="G338" s="2">
        <v>43212.52847222222</v>
      </c>
      <c r="H338" s="1" t="s">
        <v>9</v>
      </c>
    </row>
    <row r="339" spans="1:8" x14ac:dyDescent="0.4">
      <c r="A339">
        <f t="shared" si="5"/>
        <v>338</v>
      </c>
      <c r="B339" s="1" t="s">
        <v>679</v>
      </c>
      <c r="C339" s="1" t="s">
        <v>680</v>
      </c>
      <c r="D339">
        <v>9</v>
      </c>
      <c r="E339">
        <v>1</v>
      </c>
      <c r="F339">
        <v>0</v>
      </c>
      <c r="G339" s="2">
        <v>43181.287499999999</v>
      </c>
      <c r="H339" s="1" t="s">
        <v>9</v>
      </c>
    </row>
    <row r="340" spans="1:8" x14ac:dyDescent="0.4">
      <c r="A340">
        <f t="shared" si="5"/>
        <v>339</v>
      </c>
      <c r="B340" s="1" t="s">
        <v>681</v>
      </c>
      <c r="C340" s="1" t="s">
        <v>682</v>
      </c>
      <c r="D340">
        <v>1</v>
      </c>
      <c r="E340">
        <v>1</v>
      </c>
      <c r="F340">
        <v>0</v>
      </c>
      <c r="G340" s="2">
        <v>43180.876388888886</v>
      </c>
      <c r="H340" s="1" t="s">
        <v>9</v>
      </c>
    </row>
    <row r="341" spans="1:8" x14ac:dyDescent="0.4">
      <c r="A341">
        <f t="shared" si="5"/>
        <v>340</v>
      </c>
      <c r="B341" s="1" t="s">
        <v>683</v>
      </c>
      <c r="C341" s="1" t="s">
        <v>684</v>
      </c>
      <c r="D341">
        <v>10</v>
      </c>
      <c r="E341">
        <v>1</v>
      </c>
      <c r="F341">
        <v>0</v>
      </c>
      <c r="G341" s="2">
        <v>43165.802083333336</v>
      </c>
      <c r="H341" s="1" t="s">
        <v>9</v>
      </c>
    </row>
    <row r="342" spans="1:8" x14ac:dyDescent="0.4">
      <c r="A342">
        <f t="shared" si="5"/>
        <v>341</v>
      </c>
      <c r="B342" s="1" t="s">
        <v>685</v>
      </c>
      <c r="C342" s="1" t="s">
        <v>686</v>
      </c>
      <c r="D342">
        <v>8</v>
      </c>
      <c r="E342">
        <v>1</v>
      </c>
      <c r="F342">
        <v>0</v>
      </c>
      <c r="G342" s="2">
        <v>43072.678472222222</v>
      </c>
      <c r="H342" s="1" t="s">
        <v>9</v>
      </c>
    </row>
    <row r="343" spans="1:8" x14ac:dyDescent="0.4">
      <c r="A343">
        <f t="shared" si="5"/>
        <v>342</v>
      </c>
      <c r="B343" s="1" t="s">
        <v>687</v>
      </c>
      <c r="C343" s="1" t="s">
        <v>688</v>
      </c>
      <c r="D343">
        <v>6</v>
      </c>
      <c r="E343">
        <v>1</v>
      </c>
      <c r="F343">
        <v>0</v>
      </c>
      <c r="G343" s="2">
        <v>43052.59652777778</v>
      </c>
      <c r="H343" s="1" t="s">
        <v>9</v>
      </c>
    </row>
    <row r="344" spans="1:8" x14ac:dyDescent="0.4">
      <c r="A344">
        <f t="shared" si="5"/>
        <v>343</v>
      </c>
      <c r="B344" s="1" t="s">
        <v>689</v>
      </c>
      <c r="C344" s="1" t="s">
        <v>690</v>
      </c>
      <c r="D344">
        <v>10</v>
      </c>
      <c r="E344">
        <v>1</v>
      </c>
      <c r="F344">
        <v>0</v>
      </c>
      <c r="G344" s="2">
        <v>43011.711805555555</v>
      </c>
      <c r="H344" s="1" t="s">
        <v>9</v>
      </c>
    </row>
    <row r="345" spans="1:8" x14ac:dyDescent="0.4">
      <c r="A345">
        <f t="shared" si="5"/>
        <v>344</v>
      </c>
      <c r="B345" s="1" t="s">
        <v>691</v>
      </c>
      <c r="C345" s="1" t="s">
        <v>692</v>
      </c>
      <c r="D345">
        <v>7</v>
      </c>
      <c r="E345">
        <v>1</v>
      </c>
      <c r="F345">
        <v>0</v>
      </c>
      <c r="G345" s="2">
        <v>42971.943749999999</v>
      </c>
      <c r="H345" s="1" t="s">
        <v>9</v>
      </c>
    </row>
    <row r="346" spans="1:8" x14ac:dyDescent="0.4">
      <c r="A346">
        <f t="shared" si="5"/>
        <v>345</v>
      </c>
      <c r="B346" s="1" t="s">
        <v>693</v>
      </c>
      <c r="C346" s="1" t="s">
        <v>694</v>
      </c>
      <c r="D346">
        <v>8</v>
      </c>
      <c r="E346">
        <v>1</v>
      </c>
      <c r="F346">
        <v>0</v>
      </c>
      <c r="G346" s="2">
        <v>42953.938194444447</v>
      </c>
      <c r="H346" s="1" t="s">
        <v>9</v>
      </c>
    </row>
    <row r="347" spans="1:8" x14ac:dyDescent="0.4">
      <c r="A347">
        <f t="shared" si="5"/>
        <v>346</v>
      </c>
      <c r="B347" s="1" t="s">
        <v>695</v>
      </c>
      <c r="C347" s="1" t="s">
        <v>696</v>
      </c>
      <c r="D347">
        <v>10</v>
      </c>
      <c r="E347">
        <v>1</v>
      </c>
      <c r="F347">
        <v>0</v>
      </c>
      <c r="G347" s="2">
        <v>42949.604861111111</v>
      </c>
      <c r="H347" s="1" t="s">
        <v>9</v>
      </c>
    </row>
    <row r="348" spans="1:8" x14ac:dyDescent="0.4">
      <c r="A348">
        <f t="shared" si="5"/>
        <v>347</v>
      </c>
      <c r="B348" s="1" t="s">
        <v>697</v>
      </c>
      <c r="C348" s="1" t="s">
        <v>698</v>
      </c>
      <c r="D348">
        <v>10</v>
      </c>
      <c r="E348">
        <v>1</v>
      </c>
      <c r="F348">
        <v>0</v>
      </c>
      <c r="G348" s="2">
        <v>42885.734722222223</v>
      </c>
      <c r="H348" s="1" t="s">
        <v>9</v>
      </c>
    </row>
    <row r="349" spans="1:8" x14ac:dyDescent="0.4">
      <c r="A349">
        <f t="shared" si="5"/>
        <v>348</v>
      </c>
      <c r="B349" s="1" t="s">
        <v>699</v>
      </c>
      <c r="C349" s="1" t="s">
        <v>700</v>
      </c>
      <c r="D349">
        <v>10</v>
      </c>
      <c r="E349">
        <v>1</v>
      </c>
      <c r="F349">
        <v>0</v>
      </c>
      <c r="G349" s="2">
        <v>42862.695138888892</v>
      </c>
      <c r="H349" s="1" t="s">
        <v>9</v>
      </c>
    </row>
    <row r="350" spans="1:8" x14ac:dyDescent="0.4">
      <c r="A350">
        <f t="shared" si="5"/>
        <v>349</v>
      </c>
      <c r="B350" s="1" t="s">
        <v>701</v>
      </c>
      <c r="C350" s="1" t="s">
        <v>702</v>
      </c>
      <c r="D350">
        <v>10</v>
      </c>
      <c r="E350">
        <v>1</v>
      </c>
      <c r="F350">
        <v>0</v>
      </c>
      <c r="G350" s="2">
        <v>42826.945138888892</v>
      </c>
      <c r="H350" s="1" t="s">
        <v>9</v>
      </c>
    </row>
    <row r="351" spans="1:8" x14ac:dyDescent="0.4">
      <c r="A351">
        <f t="shared" si="5"/>
        <v>350</v>
      </c>
      <c r="B351" s="1" t="s">
        <v>703</v>
      </c>
      <c r="C351" s="1" t="s">
        <v>704</v>
      </c>
      <c r="D351">
        <v>10</v>
      </c>
      <c r="E351">
        <v>1</v>
      </c>
      <c r="F351">
        <v>0</v>
      </c>
      <c r="G351" s="2">
        <v>42805.06527777778</v>
      </c>
      <c r="H351" s="1" t="s">
        <v>9</v>
      </c>
    </row>
    <row r="352" spans="1:8" x14ac:dyDescent="0.4">
      <c r="A352">
        <f t="shared" si="5"/>
        <v>351</v>
      </c>
      <c r="B352" s="1" t="s">
        <v>705</v>
      </c>
      <c r="C352" s="1" t="s">
        <v>706</v>
      </c>
      <c r="D352">
        <v>6</v>
      </c>
      <c r="E352">
        <v>1</v>
      </c>
      <c r="F352">
        <v>0</v>
      </c>
      <c r="G352" s="2">
        <v>42785.915277777778</v>
      </c>
      <c r="H352" s="1" t="s">
        <v>9</v>
      </c>
    </row>
    <row r="353" spans="1:8" x14ac:dyDescent="0.4">
      <c r="A353">
        <f t="shared" si="5"/>
        <v>352</v>
      </c>
      <c r="B353" s="1" t="s">
        <v>707</v>
      </c>
      <c r="C353" s="1" t="s">
        <v>708</v>
      </c>
      <c r="D353">
        <v>4</v>
      </c>
      <c r="E353">
        <v>1</v>
      </c>
      <c r="F353">
        <v>0</v>
      </c>
      <c r="G353" s="2">
        <v>42738.667361111111</v>
      </c>
      <c r="H353" s="1" t="s">
        <v>9</v>
      </c>
    </row>
    <row r="354" spans="1:8" x14ac:dyDescent="0.4">
      <c r="A354">
        <f t="shared" si="5"/>
        <v>353</v>
      </c>
      <c r="B354" s="1" t="s">
        <v>709</v>
      </c>
      <c r="C354" s="1" t="s">
        <v>710</v>
      </c>
      <c r="D354">
        <v>10</v>
      </c>
      <c r="E354">
        <v>1</v>
      </c>
      <c r="F354">
        <v>0</v>
      </c>
      <c r="G354" s="2">
        <v>42729.940972222219</v>
      </c>
      <c r="H354" s="1" t="s">
        <v>9</v>
      </c>
    </row>
    <row r="355" spans="1:8" x14ac:dyDescent="0.4">
      <c r="A355">
        <f t="shared" si="5"/>
        <v>354</v>
      </c>
      <c r="B355" s="1" t="s">
        <v>711</v>
      </c>
      <c r="C355" s="1" t="s">
        <v>712</v>
      </c>
      <c r="D355">
        <v>10</v>
      </c>
      <c r="E355">
        <v>1</v>
      </c>
      <c r="F355">
        <v>0</v>
      </c>
      <c r="G355" s="2">
        <v>42719.120138888888</v>
      </c>
      <c r="H355" s="1" t="s">
        <v>9</v>
      </c>
    </row>
    <row r="356" spans="1:8" x14ac:dyDescent="0.4">
      <c r="A356">
        <f t="shared" si="5"/>
        <v>355</v>
      </c>
      <c r="B356" s="1" t="s">
        <v>713</v>
      </c>
      <c r="C356" s="1" t="s">
        <v>714</v>
      </c>
      <c r="D356">
        <v>10</v>
      </c>
      <c r="E356">
        <v>1</v>
      </c>
      <c r="F356">
        <v>0</v>
      </c>
      <c r="G356" s="2">
        <v>42718.720833333333</v>
      </c>
      <c r="H356" s="1" t="s">
        <v>16</v>
      </c>
    </row>
    <row r="357" spans="1:8" x14ac:dyDescent="0.4">
      <c r="A357">
        <f t="shared" si="5"/>
        <v>356</v>
      </c>
      <c r="B357" s="1" t="s">
        <v>715</v>
      </c>
      <c r="C357" s="1" t="s">
        <v>716</v>
      </c>
      <c r="D357">
        <v>10</v>
      </c>
      <c r="E357">
        <v>1</v>
      </c>
      <c r="F357">
        <v>0</v>
      </c>
      <c r="G357" s="2">
        <v>42717.973611111112</v>
      </c>
      <c r="H357" s="1" t="s">
        <v>9</v>
      </c>
    </row>
    <row r="358" spans="1:8" x14ac:dyDescent="0.4">
      <c r="A358">
        <f t="shared" si="5"/>
        <v>357</v>
      </c>
      <c r="B358" s="1" t="s">
        <v>717</v>
      </c>
      <c r="C358" s="1" t="s">
        <v>718</v>
      </c>
      <c r="D358">
        <v>10</v>
      </c>
      <c r="E358">
        <v>1</v>
      </c>
      <c r="F358">
        <v>0</v>
      </c>
      <c r="G358" s="2">
        <v>42714.71875</v>
      </c>
      <c r="H358" s="1" t="s">
        <v>16</v>
      </c>
    </row>
    <row r="359" spans="1:8" x14ac:dyDescent="0.4">
      <c r="A359">
        <f t="shared" si="5"/>
        <v>358</v>
      </c>
      <c r="B359" s="1" t="s">
        <v>719</v>
      </c>
      <c r="C359" s="1" t="s">
        <v>720</v>
      </c>
      <c r="D359">
        <v>10</v>
      </c>
      <c r="E359">
        <v>1</v>
      </c>
      <c r="F359">
        <v>0</v>
      </c>
      <c r="G359" s="2">
        <v>42714.711111111108</v>
      </c>
      <c r="H359" s="1" t="s">
        <v>16</v>
      </c>
    </row>
    <row r="360" spans="1:8" x14ac:dyDescent="0.4">
      <c r="A360">
        <f t="shared" si="5"/>
        <v>359</v>
      </c>
      <c r="B360" s="1" t="s">
        <v>721</v>
      </c>
      <c r="C360" s="1" t="s">
        <v>722</v>
      </c>
      <c r="D360">
        <v>10</v>
      </c>
      <c r="E360">
        <v>1</v>
      </c>
      <c r="F360">
        <v>0</v>
      </c>
      <c r="G360" s="2">
        <v>42714.429861111108</v>
      </c>
      <c r="H360" s="1" t="s">
        <v>16</v>
      </c>
    </row>
    <row r="361" spans="1:8" x14ac:dyDescent="0.4">
      <c r="A361">
        <f t="shared" si="5"/>
        <v>360</v>
      </c>
      <c r="B361" s="1" t="s">
        <v>723</v>
      </c>
      <c r="C361" s="1" t="s">
        <v>724</v>
      </c>
      <c r="D361">
        <v>10</v>
      </c>
      <c r="E361">
        <v>1</v>
      </c>
      <c r="F361">
        <v>0</v>
      </c>
      <c r="G361" s="2">
        <v>42713.820833333331</v>
      </c>
      <c r="H361" s="1" t="s">
        <v>16</v>
      </c>
    </row>
    <row r="362" spans="1:8" x14ac:dyDescent="0.4">
      <c r="A362">
        <f t="shared" si="5"/>
        <v>361</v>
      </c>
      <c r="B362" s="1" t="s">
        <v>725</v>
      </c>
      <c r="C362" s="1" t="s">
        <v>726</v>
      </c>
      <c r="D362">
        <v>10</v>
      </c>
      <c r="E362">
        <v>1</v>
      </c>
      <c r="F362">
        <v>0</v>
      </c>
      <c r="G362" s="2">
        <v>42699.62222222222</v>
      </c>
      <c r="H362" s="1" t="s">
        <v>9</v>
      </c>
    </row>
    <row r="363" spans="1:8" x14ac:dyDescent="0.4">
      <c r="A363">
        <f t="shared" si="5"/>
        <v>362</v>
      </c>
      <c r="B363" s="1" t="s">
        <v>727</v>
      </c>
      <c r="C363" s="1" t="s">
        <v>728</v>
      </c>
      <c r="D363">
        <v>10</v>
      </c>
      <c r="E363">
        <v>1</v>
      </c>
      <c r="F363">
        <v>0</v>
      </c>
      <c r="G363" s="2">
        <v>42697.931250000001</v>
      </c>
      <c r="H363" s="1" t="s">
        <v>9</v>
      </c>
    </row>
    <row r="364" spans="1:8" x14ac:dyDescent="0.4">
      <c r="A364">
        <f t="shared" si="5"/>
        <v>363</v>
      </c>
      <c r="B364" s="1" t="s">
        <v>729</v>
      </c>
      <c r="C364" s="1" t="s">
        <v>730</v>
      </c>
      <c r="D364">
        <v>8</v>
      </c>
      <c r="E364">
        <v>1</v>
      </c>
      <c r="F364">
        <v>0</v>
      </c>
      <c r="G364" s="2">
        <v>42694.291666666664</v>
      </c>
      <c r="H364" s="1" t="s">
        <v>9</v>
      </c>
    </row>
    <row r="365" spans="1:8" x14ac:dyDescent="0.4">
      <c r="A365">
        <f t="shared" si="5"/>
        <v>364</v>
      </c>
      <c r="B365" s="1" t="s">
        <v>731</v>
      </c>
      <c r="C365" s="1" t="s">
        <v>732</v>
      </c>
      <c r="D365">
        <v>10</v>
      </c>
      <c r="E365">
        <v>1</v>
      </c>
      <c r="F365">
        <v>0</v>
      </c>
      <c r="G365" s="2">
        <v>42687.77847222222</v>
      </c>
      <c r="H365" s="1" t="s">
        <v>16</v>
      </c>
    </row>
    <row r="366" spans="1:8" x14ac:dyDescent="0.4">
      <c r="A366">
        <f t="shared" si="5"/>
        <v>365</v>
      </c>
      <c r="B366" s="1" t="s">
        <v>733</v>
      </c>
      <c r="C366" s="1" t="s">
        <v>734</v>
      </c>
      <c r="D366">
        <v>6</v>
      </c>
      <c r="E366">
        <v>1</v>
      </c>
      <c r="F366">
        <v>0</v>
      </c>
      <c r="G366" s="2">
        <v>42669.588194444441</v>
      </c>
      <c r="H366" s="1" t="s">
        <v>9</v>
      </c>
    </row>
    <row r="367" spans="1:8" x14ac:dyDescent="0.4">
      <c r="A367">
        <f t="shared" si="5"/>
        <v>366</v>
      </c>
      <c r="B367" s="1" t="s">
        <v>735</v>
      </c>
      <c r="C367" s="1" t="s">
        <v>736</v>
      </c>
      <c r="D367">
        <v>4</v>
      </c>
      <c r="E367">
        <v>1</v>
      </c>
      <c r="F367">
        <v>0</v>
      </c>
      <c r="G367" s="2">
        <v>42666.47152777778</v>
      </c>
      <c r="H367" s="1" t="s">
        <v>16</v>
      </c>
    </row>
    <row r="368" spans="1:8" x14ac:dyDescent="0.4">
      <c r="A368">
        <f t="shared" si="5"/>
        <v>367</v>
      </c>
      <c r="B368" s="1" t="s">
        <v>737</v>
      </c>
      <c r="C368" s="1" t="s">
        <v>738</v>
      </c>
      <c r="D368">
        <v>10</v>
      </c>
      <c r="E368">
        <v>1</v>
      </c>
      <c r="F368">
        <v>0</v>
      </c>
      <c r="G368" s="2">
        <v>42610.853472222225</v>
      </c>
      <c r="H368" s="1" t="s">
        <v>9</v>
      </c>
    </row>
    <row r="369" spans="1:8" x14ac:dyDescent="0.4">
      <c r="A369">
        <f t="shared" si="5"/>
        <v>368</v>
      </c>
      <c r="B369" s="1" t="s">
        <v>739</v>
      </c>
      <c r="C369" s="1" t="s">
        <v>740</v>
      </c>
      <c r="D369">
        <v>10</v>
      </c>
      <c r="E369">
        <v>1</v>
      </c>
      <c r="F369">
        <v>0</v>
      </c>
      <c r="G369" s="2">
        <v>42610.183333333334</v>
      </c>
      <c r="H369" s="1" t="s">
        <v>16</v>
      </c>
    </row>
    <row r="370" spans="1:8" x14ac:dyDescent="0.4">
      <c r="A370">
        <f t="shared" si="5"/>
        <v>369</v>
      </c>
      <c r="B370" s="1" t="s">
        <v>741</v>
      </c>
      <c r="C370" s="1" t="s">
        <v>742</v>
      </c>
      <c r="D370">
        <v>9</v>
      </c>
      <c r="E370">
        <v>1</v>
      </c>
      <c r="F370">
        <v>0</v>
      </c>
      <c r="G370" s="2">
        <v>42610.061111111114</v>
      </c>
      <c r="H370" s="1" t="s">
        <v>16</v>
      </c>
    </row>
    <row r="371" spans="1:8" x14ac:dyDescent="0.4">
      <c r="A371">
        <f t="shared" si="5"/>
        <v>370</v>
      </c>
      <c r="B371" s="1" t="s">
        <v>743</v>
      </c>
      <c r="C371" s="1" t="s">
        <v>744</v>
      </c>
      <c r="D371">
        <v>8</v>
      </c>
      <c r="E371">
        <v>1</v>
      </c>
      <c r="F371">
        <v>0</v>
      </c>
      <c r="G371" s="2">
        <v>42604.009027777778</v>
      </c>
      <c r="H371" s="1" t="s">
        <v>9</v>
      </c>
    </row>
    <row r="372" spans="1:8" x14ac:dyDescent="0.4">
      <c r="A372">
        <f t="shared" si="5"/>
        <v>371</v>
      </c>
      <c r="B372" s="1" t="s">
        <v>745</v>
      </c>
      <c r="C372" s="1" t="s">
        <v>746</v>
      </c>
      <c r="D372">
        <v>6</v>
      </c>
      <c r="E372">
        <v>1</v>
      </c>
      <c r="F372">
        <v>0</v>
      </c>
      <c r="G372" s="2">
        <v>42598.767361111109</v>
      </c>
      <c r="H372" s="1" t="s">
        <v>16</v>
      </c>
    </row>
    <row r="373" spans="1:8" x14ac:dyDescent="0.4">
      <c r="A373">
        <f t="shared" si="5"/>
        <v>372</v>
      </c>
      <c r="B373" s="1" t="s">
        <v>747</v>
      </c>
      <c r="C373" s="1" t="s">
        <v>748</v>
      </c>
      <c r="D373">
        <v>10</v>
      </c>
      <c r="E373">
        <v>1</v>
      </c>
      <c r="F373">
        <v>0</v>
      </c>
      <c r="G373" s="2">
        <v>42595.682638888888</v>
      </c>
      <c r="H373" s="1" t="s">
        <v>16</v>
      </c>
    </row>
    <row r="374" spans="1:8" x14ac:dyDescent="0.4">
      <c r="A374">
        <f t="shared" si="5"/>
        <v>373</v>
      </c>
      <c r="B374" s="1" t="s">
        <v>749</v>
      </c>
      <c r="C374" s="1" t="s">
        <v>750</v>
      </c>
      <c r="D374">
        <v>6</v>
      </c>
      <c r="E374">
        <v>1</v>
      </c>
      <c r="F374">
        <v>0</v>
      </c>
      <c r="G374" s="2">
        <v>42567.45</v>
      </c>
      <c r="H374" s="1" t="s">
        <v>16</v>
      </c>
    </row>
    <row r="375" spans="1:8" x14ac:dyDescent="0.4">
      <c r="A375">
        <f t="shared" si="5"/>
        <v>374</v>
      </c>
      <c r="B375" s="1" t="s">
        <v>751</v>
      </c>
      <c r="C375" s="1" t="s">
        <v>752</v>
      </c>
      <c r="D375">
        <v>5</v>
      </c>
      <c r="E375">
        <v>1</v>
      </c>
      <c r="F375">
        <v>0</v>
      </c>
      <c r="G375" s="2">
        <v>42566.936805555553</v>
      </c>
      <c r="H375" s="1" t="s">
        <v>16</v>
      </c>
    </row>
    <row r="376" spans="1:8" x14ac:dyDescent="0.4">
      <c r="A376">
        <f t="shared" si="5"/>
        <v>375</v>
      </c>
      <c r="B376" s="1" t="s">
        <v>753</v>
      </c>
      <c r="C376" s="1" t="s">
        <v>754</v>
      </c>
      <c r="D376">
        <v>7</v>
      </c>
      <c r="E376">
        <v>1</v>
      </c>
      <c r="F376">
        <v>0</v>
      </c>
      <c r="G376" s="2">
        <v>42566.651388888888</v>
      </c>
      <c r="H376" s="1" t="s">
        <v>16</v>
      </c>
    </row>
    <row r="377" spans="1:8" x14ac:dyDescent="0.4">
      <c r="A377">
        <f t="shared" si="5"/>
        <v>376</v>
      </c>
      <c r="B377" s="1" t="s">
        <v>755</v>
      </c>
      <c r="C377" s="1" t="s">
        <v>756</v>
      </c>
      <c r="D377">
        <v>8</v>
      </c>
      <c r="E377">
        <v>1</v>
      </c>
      <c r="F377">
        <v>0</v>
      </c>
      <c r="G377" s="2">
        <v>42563.952777777777</v>
      </c>
      <c r="H377" s="1" t="s">
        <v>16</v>
      </c>
    </row>
    <row r="378" spans="1:8" x14ac:dyDescent="0.4">
      <c r="A378">
        <f t="shared" si="5"/>
        <v>377</v>
      </c>
      <c r="B378" s="1" t="s">
        <v>757</v>
      </c>
      <c r="C378" s="1" t="s">
        <v>758</v>
      </c>
      <c r="D378">
        <v>9</v>
      </c>
      <c r="E378">
        <v>1</v>
      </c>
      <c r="F378">
        <v>0</v>
      </c>
      <c r="G378" s="2">
        <v>42563.623611111114</v>
      </c>
      <c r="H378" s="1" t="s">
        <v>16</v>
      </c>
    </row>
    <row r="379" spans="1:8" x14ac:dyDescent="0.4">
      <c r="A379">
        <f t="shared" si="5"/>
        <v>378</v>
      </c>
      <c r="B379" s="1" t="s">
        <v>759</v>
      </c>
      <c r="C379" s="1" t="s">
        <v>760</v>
      </c>
      <c r="D379">
        <v>8</v>
      </c>
      <c r="E379">
        <v>1</v>
      </c>
      <c r="F379">
        <v>0</v>
      </c>
      <c r="G379" s="2">
        <v>42563.590277777781</v>
      </c>
      <c r="H379" s="1" t="s">
        <v>16</v>
      </c>
    </row>
    <row r="380" spans="1:8" x14ac:dyDescent="0.4">
      <c r="A380">
        <f t="shared" si="5"/>
        <v>379</v>
      </c>
      <c r="B380" s="1" t="s">
        <v>761</v>
      </c>
      <c r="C380" s="1" t="s">
        <v>762</v>
      </c>
      <c r="D380">
        <v>10</v>
      </c>
      <c r="E380">
        <v>1</v>
      </c>
      <c r="F380">
        <v>0</v>
      </c>
      <c r="G380" s="2">
        <v>42563.523611111108</v>
      </c>
      <c r="H380" s="1" t="s">
        <v>16</v>
      </c>
    </row>
    <row r="381" spans="1:8" x14ac:dyDescent="0.4">
      <c r="A381">
        <f t="shared" si="5"/>
        <v>380</v>
      </c>
      <c r="B381" s="1" t="s">
        <v>763</v>
      </c>
      <c r="C381" s="1" t="s">
        <v>764</v>
      </c>
      <c r="D381">
        <v>8</v>
      </c>
      <c r="E381">
        <v>1</v>
      </c>
      <c r="F381">
        <v>0</v>
      </c>
      <c r="G381" s="2">
        <v>42563.394444444442</v>
      </c>
      <c r="H381" s="1" t="s">
        <v>16</v>
      </c>
    </row>
    <row r="382" spans="1:8" x14ac:dyDescent="0.4">
      <c r="A382">
        <f t="shared" si="5"/>
        <v>381</v>
      </c>
      <c r="B382" s="1" t="s">
        <v>765</v>
      </c>
      <c r="C382" s="1" t="s">
        <v>766</v>
      </c>
      <c r="D382">
        <v>10</v>
      </c>
      <c r="E382">
        <v>1</v>
      </c>
      <c r="F382">
        <v>0</v>
      </c>
      <c r="G382" s="2">
        <v>42562.804861111108</v>
      </c>
      <c r="H382" s="1" t="s">
        <v>16</v>
      </c>
    </row>
    <row r="383" spans="1:8" x14ac:dyDescent="0.4">
      <c r="A383">
        <f t="shared" si="5"/>
        <v>382</v>
      </c>
      <c r="B383" s="1" t="s">
        <v>767</v>
      </c>
      <c r="C383" s="1" t="s">
        <v>768</v>
      </c>
      <c r="D383">
        <v>7</v>
      </c>
      <c r="E383">
        <v>1</v>
      </c>
      <c r="F383">
        <v>0</v>
      </c>
      <c r="G383" s="2">
        <v>42562.67083333333</v>
      </c>
      <c r="H383" s="1" t="s">
        <v>16</v>
      </c>
    </row>
    <row r="384" spans="1:8" x14ac:dyDescent="0.4">
      <c r="A384">
        <f t="shared" si="5"/>
        <v>383</v>
      </c>
      <c r="B384" s="1" t="s">
        <v>769</v>
      </c>
      <c r="C384" s="1" t="s">
        <v>770</v>
      </c>
      <c r="D384">
        <v>10</v>
      </c>
      <c r="E384">
        <v>1</v>
      </c>
      <c r="F384">
        <v>0</v>
      </c>
      <c r="G384" s="2">
        <v>42562.667361111111</v>
      </c>
      <c r="H384" s="1" t="s">
        <v>16</v>
      </c>
    </row>
    <row r="385" spans="1:8" x14ac:dyDescent="0.4">
      <c r="A385">
        <f t="shared" si="5"/>
        <v>384</v>
      </c>
      <c r="B385" s="1" t="s">
        <v>771</v>
      </c>
      <c r="C385" s="1" t="s">
        <v>772</v>
      </c>
      <c r="D385">
        <v>10</v>
      </c>
      <c r="E385">
        <v>1</v>
      </c>
      <c r="F385">
        <v>0</v>
      </c>
      <c r="G385" s="2">
        <v>42562.553472222222</v>
      </c>
      <c r="H385" s="1" t="s">
        <v>9</v>
      </c>
    </row>
    <row r="386" spans="1:8" x14ac:dyDescent="0.4">
      <c r="A386">
        <f t="shared" si="5"/>
        <v>385</v>
      </c>
      <c r="B386" s="1" t="s">
        <v>773</v>
      </c>
      <c r="C386" s="1" t="s">
        <v>774</v>
      </c>
      <c r="D386">
        <v>8</v>
      </c>
      <c r="E386">
        <v>1</v>
      </c>
      <c r="F386">
        <v>0</v>
      </c>
      <c r="G386" s="2">
        <v>42562.390972222223</v>
      </c>
      <c r="H386" s="1" t="s">
        <v>16</v>
      </c>
    </row>
    <row r="387" spans="1:8" x14ac:dyDescent="0.4">
      <c r="A387">
        <f t="shared" si="5"/>
        <v>386</v>
      </c>
      <c r="B387" s="1" t="s">
        <v>775</v>
      </c>
      <c r="C387" s="1" t="s">
        <v>776</v>
      </c>
      <c r="D387">
        <v>8</v>
      </c>
      <c r="E387">
        <v>1</v>
      </c>
      <c r="F387">
        <v>0</v>
      </c>
      <c r="G387" s="2">
        <v>42561.67083333333</v>
      </c>
      <c r="H387" s="1" t="s">
        <v>16</v>
      </c>
    </row>
    <row r="388" spans="1:8" x14ac:dyDescent="0.4">
      <c r="A388">
        <f t="shared" ref="A388:A451" si="6">A387+1</f>
        <v>387</v>
      </c>
      <c r="B388" s="1" t="s">
        <v>777</v>
      </c>
      <c r="C388" s="1" t="s">
        <v>778</v>
      </c>
      <c r="D388">
        <v>10</v>
      </c>
      <c r="E388">
        <v>1</v>
      </c>
      <c r="F388">
        <v>0</v>
      </c>
      <c r="G388" s="2">
        <v>42561.603472222225</v>
      </c>
      <c r="H388" s="1" t="s">
        <v>16</v>
      </c>
    </row>
    <row r="389" spans="1:8" x14ac:dyDescent="0.4">
      <c r="A389">
        <f t="shared" si="6"/>
        <v>388</v>
      </c>
      <c r="B389" s="1" t="s">
        <v>779</v>
      </c>
      <c r="C389" s="1" t="s">
        <v>780</v>
      </c>
      <c r="D389">
        <v>10</v>
      </c>
      <c r="E389">
        <v>1</v>
      </c>
      <c r="F389">
        <v>0</v>
      </c>
      <c r="G389" s="2">
        <v>42561.594444444447</v>
      </c>
      <c r="H389" s="1" t="s">
        <v>16</v>
      </c>
    </row>
    <row r="390" spans="1:8" x14ac:dyDescent="0.4">
      <c r="A390">
        <f t="shared" si="6"/>
        <v>389</v>
      </c>
      <c r="B390" s="1" t="s">
        <v>781</v>
      </c>
      <c r="C390" s="1" t="s">
        <v>782</v>
      </c>
      <c r="D390">
        <v>8</v>
      </c>
      <c r="E390">
        <v>1</v>
      </c>
      <c r="F390">
        <v>0</v>
      </c>
      <c r="G390" s="2">
        <v>42561.593055555553</v>
      </c>
      <c r="H390" s="1" t="s">
        <v>16</v>
      </c>
    </row>
    <row r="391" spans="1:8" x14ac:dyDescent="0.4">
      <c r="A391">
        <f t="shared" si="6"/>
        <v>390</v>
      </c>
      <c r="B391" s="1" t="s">
        <v>783</v>
      </c>
      <c r="C391" s="1" t="s">
        <v>784</v>
      </c>
      <c r="D391">
        <v>10</v>
      </c>
      <c r="E391">
        <v>1</v>
      </c>
      <c r="F391">
        <v>0</v>
      </c>
      <c r="G391" s="2">
        <v>42561.538194444445</v>
      </c>
      <c r="H391" s="1" t="s">
        <v>16</v>
      </c>
    </row>
    <row r="392" spans="1:8" x14ac:dyDescent="0.4">
      <c r="A392">
        <f t="shared" si="6"/>
        <v>391</v>
      </c>
      <c r="B392" s="1" t="s">
        <v>785</v>
      </c>
      <c r="C392" s="1" t="s">
        <v>786</v>
      </c>
      <c r="D392">
        <v>9</v>
      </c>
      <c r="E392">
        <v>1</v>
      </c>
      <c r="F392">
        <v>0</v>
      </c>
      <c r="G392" s="2">
        <v>42561.354166666664</v>
      </c>
      <c r="H392" s="1" t="s">
        <v>16</v>
      </c>
    </row>
    <row r="393" spans="1:8" x14ac:dyDescent="0.4">
      <c r="A393">
        <f t="shared" si="6"/>
        <v>392</v>
      </c>
      <c r="B393" s="1" t="s">
        <v>787</v>
      </c>
      <c r="C393" s="1" t="s">
        <v>788</v>
      </c>
      <c r="D393">
        <v>8</v>
      </c>
      <c r="E393">
        <v>1</v>
      </c>
      <c r="F393">
        <v>0</v>
      </c>
      <c r="G393" s="2">
        <v>42561.336805555555</v>
      </c>
      <c r="H393" s="1" t="s">
        <v>16</v>
      </c>
    </row>
    <row r="394" spans="1:8" x14ac:dyDescent="0.4">
      <c r="A394">
        <f t="shared" si="6"/>
        <v>393</v>
      </c>
      <c r="B394" s="1" t="s">
        <v>789</v>
      </c>
      <c r="C394" s="1" t="s">
        <v>790</v>
      </c>
      <c r="D394">
        <v>7</v>
      </c>
      <c r="E394">
        <v>1</v>
      </c>
      <c r="F394">
        <v>0</v>
      </c>
      <c r="G394" s="2">
        <v>42561.31527777778</v>
      </c>
      <c r="H394" s="1" t="s">
        <v>16</v>
      </c>
    </row>
    <row r="395" spans="1:8" x14ac:dyDescent="0.4">
      <c r="A395">
        <f t="shared" si="6"/>
        <v>394</v>
      </c>
      <c r="B395" s="1" t="s">
        <v>791</v>
      </c>
      <c r="C395" s="1" t="s">
        <v>792</v>
      </c>
      <c r="D395">
        <v>10</v>
      </c>
      <c r="E395">
        <v>1</v>
      </c>
      <c r="F395">
        <v>0</v>
      </c>
      <c r="G395" s="2">
        <v>42561.243750000001</v>
      </c>
      <c r="H395" s="1" t="s">
        <v>9</v>
      </c>
    </row>
    <row r="396" spans="1:8" x14ac:dyDescent="0.4">
      <c r="A396">
        <f t="shared" si="6"/>
        <v>395</v>
      </c>
      <c r="B396" s="1" t="s">
        <v>793</v>
      </c>
      <c r="C396" s="1" t="s">
        <v>794</v>
      </c>
      <c r="D396">
        <v>9</v>
      </c>
      <c r="E396">
        <v>1</v>
      </c>
      <c r="F396">
        <v>0</v>
      </c>
      <c r="G396" s="2">
        <v>42559.60833333333</v>
      </c>
      <c r="H396" s="1" t="s">
        <v>16</v>
      </c>
    </row>
    <row r="397" spans="1:8" x14ac:dyDescent="0.4">
      <c r="A397">
        <f t="shared" si="6"/>
        <v>396</v>
      </c>
      <c r="B397" s="1" t="s">
        <v>795</v>
      </c>
      <c r="C397" s="1" t="s">
        <v>796</v>
      </c>
      <c r="D397">
        <v>6</v>
      </c>
      <c r="E397">
        <v>1</v>
      </c>
      <c r="F397">
        <v>0</v>
      </c>
      <c r="G397" s="2">
        <v>42555.758333333331</v>
      </c>
      <c r="H397" s="1" t="s">
        <v>16</v>
      </c>
    </row>
    <row r="398" spans="1:8" x14ac:dyDescent="0.4">
      <c r="A398">
        <f t="shared" si="6"/>
        <v>397</v>
      </c>
      <c r="B398" s="1" t="s">
        <v>797</v>
      </c>
      <c r="C398" s="1" t="s">
        <v>798</v>
      </c>
      <c r="D398">
        <v>8</v>
      </c>
      <c r="E398">
        <v>1</v>
      </c>
      <c r="F398">
        <v>0</v>
      </c>
      <c r="G398" s="2">
        <v>42555.100694444445</v>
      </c>
      <c r="H398" s="1" t="s">
        <v>9</v>
      </c>
    </row>
    <row r="399" spans="1:8" x14ac:dyDescent="0.4">
      <c r="A399">
        <f t="shared" si="6"/>
        <v>398</v>
      </c>
      <c r="B399" s="1" t="s">
        <v>799</v>
      </c>
      <c r="C399" s="1" t="s">
        <v>800</v>
      </c>
      <c r="D399">
        <v>10</v>
      </c>
      <c r="E399">
        <v>1</v>
      </c>
      <c r="F399">
        <v>0</v>
      </c>
      <c r="G399" s="2">
        <v>42554.884027777778</v>
      </c>
      <c r="H399" s="1" t="s">
        <v>9</v>
      </c>
    </row>
    <row r="400" spans="1:8" x14ac:dyDescent="0.4">
      <c r="A400">
        <f t="shared" si="6"/>
        <v>399</v>
      </c>
      <c r="B400" s="1" t="s">
        <v>801</v>
      </c>
      <c r="C400" s="1" t="s">
        <v>802</v>
      </c>
      <c r="D400">
        <v>10</v>
      </c>
      <c r="E400">
        <v>1</v>
      </c>
      <c r="F400">
        <v>0</v>
      </c>
      <c r="G400" s="2">
        <v>42554.884027777778</v>
      </c>
      <c r="H400" s="1" t="s">
        <v>9</v>
      </c>
    </row>
    <row r="401" spans="1:8" x14ac:dyDescent="0.4">
      <c r="A401">
        <f t="shared" si="6"/>
        <v>400</v>
      </c>
      <c r="B401" s="1" t="s">
        <v>803</v>
      </c>
      <c r="C401" s="1" t="s">
        <v>804</v>
      </c>
      <c r="D401">
        <v>10</v>
      </c>
      <c r="E401">
        <v>1</v>
      </c>
      <c r="F401">
        <v>0</v>
      </c>
      <c r="G401" s="2">
        <v>42554.869444444441</v>
      </c>
      <c r="H401" s="1" t="s">
        <v>16</v>
      </c>
    </row>
    <row r="402" spans="1:8" x14ac:dyDescent="0.4">
      <c r="A402">
        <f t="shared" si="6"/>
        <v>401</v>
      </c>
      <c r="B402" s="1" t="s">
        <v>805</v>
      </c>
      <c r="C402" s="1" t="s">
        <v>806</v>
      </c>
      <c r="D402">
        <v>9</v>
      </c>
      <c r="E402">
        <v>1</v>
      </c>
      <c r="F402">
        <v>0</v>
      </c>
      <c r="G402" s="2">
        <v>42554.852083333331</v>
      </c>
      <c r="H402" s="1" t="s">
        <v>16</v>
      </c>
    </row>
    <row r="403" spans="1:8" x14ac:dyDescent="0.4">
      <c r="A403">
        <f t="shared" si="6"/>
        <v>402</v>
      </c>
      <c r="B403" s="1" t="s">
        <v>807</v>
      </c>
      <c r="C403" s="1" t="s">
        <v>808</v>
      </c>
      <c r="D403">
        <v>8</v>
      </c>
      <c r="E403">
        <v>1</v>
      </c>
      <c r="F403">
        <v>0</v>
      </c>
      <c r="G403" s="2">
        <v>42554.845833333333</v>
      </c>
      <c r="H403" s="1" t="s">
        <v>16</v>
      </c>
    </row>
    <row r="404" spans="1:8" x14ac:dyDescent="0.4">
      <c r="A404">
        <f t="shared" si="6"/>
        <v>403</v>
      </c>
      <c r="B404" s="1" t="s">
        <v>809</v>
      </c>
      <c r="C404" s="1" t="s">
        <v>810</v>
      </c>
      <c r="D404">
        <v>7</v>
      </c>
      <c r="E404">
        <v>1</v>
      </c>
      <c r="F404">
        <v>0</v>
      </c>
      <c r="G404" s="2">
        <v>42554.841666666667</v>
      </c>
      <c r="H404" s="1" t="s">
        <v>16</v>
      </c>
    </row>
    <row r="405" spans="1:8" x14ac:dyDescent="0.4">
      <c r="A405">
        <f t="shared" si="6"/>
        <v>404</v>
      </c>
      <c r="B405" s="1" t="s">
        <v>811</v>
      </c>
      <c r="C405" s="1" t="s">
        <v>812</v>
      </c>
      <c r="D405">
        <v>9</v>
      </c>
      <c r="E405">
        <v>1</v>
      </c>
      <c r="F405">
        <v>0</v>
      </c>
      <c r="G405" s="2">
        <v>42554.796527777777</v>
      </c>
      <c r="H405" s="1" t="s">
        <v>16</v>
      </c>
    </row>
    <row r="406" spans="1:8" x14ac:dyDescent="0.4">
      <c r="A406">
        <f t="shared" si="6"/>
        <v>405</v>
      </c>
      <c r="B406" s="1" t="s">
        <v>813</v>
      </c>
      <c r="C406" s="1" t="s">
        <v>814</v>
      </c>
      <c r="D406">
        <v>10</v>
      </c>
      <c r="E406">
        <v>1</v>
      </c>
      <c r="F406">
        <v>0</v>
      </c>
      <c r="G406" s="2">
        <v>42554.768750000003</v>
      </c>
      <c r="H406" s="1" t="s">
        <v>16</v>
      </c>
    </row>
    <row r="407" spans="1:8" x14ac:dyDescent="0.4">
      <c r="A407">
        <f t="shared" si="6"/>
        <v>406</v>
      </c>
      <c r="B407" s="1" t="s">
        <v>815</v>
      </c>
      <c r="C407" s="1" t="s">
        <v>816</v>
      </c>
      <c r="D407">
        <v>7</v>
      </c>
      <c r="E407">
        <v>1</v>
      </c>
      <c r="F407">
        <v>0</v>
      </c>
      <c r="G407" s="2">
        <v>42552.001388888886</v>
      </c>
      <c r="H407" s="1" t="s">
        <v>9</v>
      </c>
    </row>
    <row r="408" spans="1:8" x14ac:dyDescent="0.4">
      <c r="A408">
        <f t="shared" si="6"/>
        <v>407</v>
      </c>
      <c r="B408" s="1" t="s">
        <v>817</v>
      </c>
      <c r="C408" s="1" t="s">
        <v>818</v>
      </c>
      <c r="D408">
        <v>7</v>
      </c>
      <c r="E408">
        <v>1</v>
      </c>
      <c r="F408">
        <v>0</v>
      </c>
      <c r="G408" s="2">
        <v>42551.51458333333</v>
      </c>
      <c r="H408" s="1" t="s">
        <v>16</v>
      </c>
    </row>
    <row r="409" spans="1:8" x14ac:dyDescent="0.4">
      <c r="A409">
        <f t="shared" si="6"/>
        <v>408</v>
      </c>
      <c r="B409" s="1" t="s">
        <v>819</v>
      </c>
      <c r="C409" s="1" t="s">
        <v>820</v>
      </c>
      <c r="D409">
        <v>10</v>
      </c>
      <c r="E409">
        <v>1</v>
      </c>
      <c r="F409">
        <v>0</v>
      </c>
      <c r="G409" s="2">
        <v>42549.776388888888</v>
      </c>
      <c r="H409" s="1" t="s">
        <v>16</v>
      </c>
    </row>
    <row r="410" spans="1:8" x14ac:dyDescent="0.4">
      <c r="A410">
        <f t="shared" si="6"/>
        <v>409</v>
      </c>
      <c r="B410" s="1" t="s">
        <v>821</v>
      </c>
      <c r="C410" s="1" t="s">
        <v>822</v>
      </c>
      <c r="D410">
        <v>9</v>
      </c>
      <c r="E410">
        <v>1</v>
      </c>
      <c r="F410">
        <v>0</v>
      </c>
      <c r="G410" s="2">
        <v>42549.765277777777</v>
      </c>
      <c r="H410" s="1" t="s">
        <v>16</v>
      </c>
    </row>
    <row r="411" spans="1:8" x14ac:dyDescent="0.4">
      <c r="A411">
        <f t="shared" si="6"/>
        <v>410</v>
      </c>
      <c r="B411" s="1" t="s">
        <v>823</v>
      </c>
      <c r="C411" s="1" t="s">
        <v>824</v>
      </c>
      <c r="D411">
        <v>10</v>
      </c>
      <c r="E411">
        <v>1</v>
      </c>
      <c r="F411">
        <v>0</v>
      </c>
      <c r="G411" s="2">
        <v>42549.054166666669</v>
      </c>
      <c r="H411" s="1" t="s">
        <v>16</v>
      </c>
    </row>
    <row r="412" spans="1:8" x14ac:dyDescent="0.4">
      <c r="A412">
        <f t="shared" si="6"/>
        <v>411</v>
      </c>
      <c r="B412" s="1" t="s">
        <v>825</v>
      </c>
      <c r="C412" s="1" t="s">
        <v>826</v>
      </c>
      <c r="D412">
        <v>7</v>
      </c>
      <c r="E412">
        <v>1</v>
      </c>
      <c r="F412">
        <v>0</v>
      </c>
      <c r="G412" s="2">
        <v>42549.01458333333</v>
      </c>
      <c r="H412" s="1" t="s">
        <v>16</v>
      </c>
    </row>
    <row r="413" spans="1:8" x14ac:dyDescent="0.4">
      <c r="A413">
        <f t="shared" si="6"/>
        <v>412</v>
      </c>
      <c r="B413" s="1" t="s">
        <v>827</v>
      </c>
      <c r="C413" s="1" t="s">
        <v>828</v>
      </c>
      <c r="D413">
        <v>6</v>
      </c>
      <c r="E413">
        <v>1</v>
      </c>
      <c r="F413">
        <v>0</v>
      </c>
      <c r="G413" s="2">
        <v>42548.727083333331</v>
      </c>
      <c r="H413" s="1" t="s">
        <v>16</v>
      </c>
    </row>
    <row r="414" spans="1:8" x14ac:dyDescent="0.4">
      <c r="A414">
        <f t="shared" si="6"/>
        <v>413</v>
      </c>
      <c r="B414" s="1" t="s">
        <v>829</v>
      </c>
      <c r="C414" s="1" t="s">
        <v>830</v>
      </c>
      <c r="D414">
        <v>6</v>
      </c>
      <c r="E414">
        <v>1</v>
      </c>
      <c r="F414">
        <v>0</v>
      </c>
      <c r="G414" s="2">
        <v>42548.599305555559</v>
      </c>
      <c r="H414" s="1" t="s">
        <v>9</v>
      </c>
    </row>
    <row r="415" spans="1:8" x14ac:dyDescent="0.4">
      <c r="A415">
        <f t="shared" si="6"/>
        <v>414</v>
      </c>
      <c r="B415" s="1" t="s">
        <v>831</v>
      </c>
      <c r="C415" s="1" t="s">
        <v>832</v>
      </c>
      <c r="D415">
        <v>10</v>
      </c>
      <c r="E415">
        <v>1</v>
      </c>
      <c r="F415">
        <v>0</v>
      </c>
      <c r="G415" s="2">
        <v>42548.570833333331</v>
      </c>
      <c r="H415" s="1" t="s">
        <v>16</v>
      </c>
    </row>
    <row r="416" spans="1:8" x14ac:dyDescent="0.4">
      <c r="A416">
        <f t="shared" si="6"/>
        <v>415</v>
      </c>
      <c r="B416" s="1" t="s">
        <v>833</v>
      </c>
      <c r="C416" s="1" t="s">
        <v>834</v>
      </c>
      <c r="D416">
        <v>6</v>
      </c>
      <c r="E416">
        <v>1</v>
      </c>
      <c r="F416">
        <v>0</v>
      </c>
      <c r="G416" s="2">
        <v>42548.568055555559</v>
      </c>
      <c r="H416" s="1" t="s">
        <v>16</v>
      </c>
    </row>
    <row r="417" spans="1:8" x14ac:dyDescent="0.4">
      <c r="A417">
        <f t="shared" si="6"/>
        <v>416</v>
      </c>
      <c r="B417" s="1" t="s">
        <v>835</v>
      </c>
      <c r="C417" s="1" t="s">
        <v>836</v>
      </c>
      <c r="D417">
        <v>7</v>
      </c>
      <c r="E417">
        <v>1</v>
      </c>
      <c r="F417">
        <v>0</v>
      </c>
      <c r="G417" s="2">
        <v>42548.5</v>
      </c>
      <c r="H417" s="1" t="s">
        <v>16</v>
      </c>
    </row>
    <row r="418" spans="1:8" x14ac:dyDescent="0.4">
      <c r="A418">
        <f t="shared" si="6"/>
        <v>417</v>
      </c>
      <c r="B418" s="1" t="s">
        <v>837</v>
      </c>
      <c r="C418" s="1" t="s">
        <v>838</v>
      </c>
      <c r="D418">
        <v>7</v>
      </c>
      <c r="E418">
        <v>1</v>
      </c>
      <c r="F418">
        <v>0</v>
      </c>
      <c r="G418" s="2">
        <v>42548.463194444441</v>
      </c>
      <c r="H418" s="1" t="s">
        <v>16</v>
      </c>
    </row>
    <row r="419" spans="1:8" x14ac:dyDescent="0.4">
      <c r="A419">
        <f t="shared" si="6"/>
        <v>418</v>
      </c>
      <c r="B419" s="1" t="s">
        <v>839</v>
      </c>
      <c r="C419" s="1" t="s">
        <v>840</v>
      </c>
      <c r="D419">
        <v>7</v>
      </c>
      <c r="E419">
        <v>1</v>
      </c>
      <c r="F419">
        <v>0</v>
      </c>
      <c r="G419" s="2">
        <v>42548.283333333333</v>
      </c>
      <c r="H419" s="1" t="s">
        <v>16</v>
      </c>
    </row>
    <row r="420" spans="1:8" x14ac:dyDescent="0.4">
      <c r="A420">
        <f t="shared" si="6"/>
        <v>419</v>
      </c>
      <c r="B420" s="1" t="s">
        <v>841</v>
      </c>
      <c r="C420" s="1" t="s">
        <v>842</v>
      </c>
      <c r="D420">
        <v>5</v>
      </c>
      <c r="E420">
        <v>1</v>
      </c>
      <c r="F420">
        <v>0</v>
      </c>
      <c r="G420" s="2">
        <v>42548.148611111108</v>
      </c>
      <c r="H420" s="1" t="s">
        <v>16</v>
      </c>
    </row>
    <row r="421" spans="1:8" x14ac:dyDescent="0.4">
      <c r="A421">
        <f t="shared" si="6"/>
        <v>420</v>
      </c>
      <c r="B421" s="1" t="s">
        <v>843</v>
      </c>
      <c r="C421" s="1" t="s">
        <v>844</v>
      </c>
      <c r="D421">
        <v>4</v>
      </c>
      <c r="E421">
        <v>1</v>
      </c>
      <c r="F421">
        <v>0</v>
      </c>
      <c r="G421" s="2">
        <v>42547.961805555555</v>
      </c>
      <c r="H421" s="1" t="s">
        <v>16</v>
      </c>
    </row>
    <row r="422" spans="1:8" x14ac:dyDescent="0.4">
      <c r="A422">
        <f t="shared" si="6"/>
        <v>421</v>
      </c>
      <c r="B422" s="1" t="s">
        <v>845</v>
      </c>
      <c r="C422" s="1" t="s">
        <v>846</v>
      </c>
      <c r="D422">
        <v>10</v>
      </c>
      <c r="E422">
        <v>1</v>
      </c>
      <c r="F422">
        <v>0</v>
      </c>
      <c r="G422" s="2">
        <v>42547.623611111114</v>
      </c>
      <c r="H422" s="1" t="s">
        <v>16</v>
      </c>
    </row>
    <row r="423" spans="1:8" x14ac:dyDescent="0.4">
      <c r="A423">
        <f t="shared" si="6"/>
        <v>422</v>
      </c>
      <c r="B423" s="1" t="s">
        <v>847</v>
      </c>
      <c r="C423" s="1" t="s">
        <v>848</v>
      </c>
      <c r="D423">
        <v>7</v>
      </c>
      <c r="E423">
        <v>1</v>
      </c>
      <c r="F423">
        <v>0</v>
      </c>
      <c r="G423" s="2">
        <v>42547.620138888888</v>
      </c>
      <c r="H423" s="1" t="s">
        <v>16</v>
      </c>
    </row>
    <row r="424" spans="1:8" x14ac:dyDescent="0.4">
      <c r="A424">
        <f t="shared" si="6"/>
        <v>423</v>
      </c>
      <c r="B424" s="1" t="s">
        <v>849</v>
      </c>
      <c r="C424" s="1" t="s">
        <v>850</v>
      </c>
      <c r="D424">
        <v>6</v>
      </c>
      <c r="E424">
        <v>1</v>
      </c>
      <c r="F424">
        <v>0</v>
      </c>
      <c r="G424" s="2">
        <v>42547.40625</v>
      </c>
      <c r="H424" s="1" t="s">
        <v>9</v>
      </c>
    </row>
    <row r="425" spans="1:8" x14ac:dyDescent="0.4">
      <c r="A425">
        <f t="shared" si="6"/>
        <v>424</v>
      </c>
      <c r="B425" s="1" t="s">
        <v>851</v>
      </c>
      <c r="C425" s="1" t="s">
        <v>852</v>
      </c>
      <c r="D425">
        <v>10</v>
      </c>
      <c r="E425">
        <v>1</v>
      </c>
      <c r="F425">
        <v>0</v>
      </c>
      <c r="G425" s="2">
        <v>42547.337500000001</v>
      </c>
      <c r="H425" s="1" t="s">
        <v>9</v>
      </c>
    </row>
    <row r="426" spans="1:8" x14ac:dyDescent="0.4">
      <c r="A426">
        <f t="shared" si="6"/>
        <v>425</v>
      </c>
      <c r="B426" s="1" t="s">
        <v>853</v>
      </c>
      <c r="C426" s="1" t="s">
        <v>854</v>
      </c>
      <c r="D426">
        <v>10</v>
      </c>
      <c r="E426">
        <v>1</v>
      </c>
      <c r="F426">
        <v>0</v>
      </c>
      <c r="G426" s="2">
        <v>42546.957638888889</v>
      </c>
      <c r="H426" s="1" t="s">
        <v>9</v>
      </c>
    </row>
    <row r="427" spans="1:8" x14ac:dyDescent="0.4">
      <c r="A427">
        <f t="shared" si="6"/>
        <v>426</v>
      </c>
      <c r="B427" s="1" t="s">
        <v>855</v>
      </c>
      <c r="C427" s="1" t="s">
        <v>856</v>
      </c>
      <c r="D427">
        <v>8</v>
      </c>
      <c r="E427">
        <v>1</v>
      </c>
      <c r="F427">
        <v>0</v>
      </c>
      <c r="G427" s="2">
        <v>42546.957638888889</v>
      </c>
      <c r="H427" s="1" t="s">
        <v>16</v>
      </c>
    </row>
    <row r="428" spans="1:8" x14ac:dyDescent="0.4">
      <c r="A428">
        <f t="shared" si="6"/>
        <v>427</v>
      </c>
      <c r="B428" s="1" t="s">
        <v>857</v>
      </c>
      <c r="C428" s="1" t="s">
        <v>858</v>
      </c>
      <c r="D428">
        <v>10</v>
      </c>
      <c r="E428">
        <v>1</v>
      </c>
      <c r="F428">
        <v>0</v>
      </c>
      <c r="G428" s="2">
        <v>42546.837500000001</v>
      </c>
      <c r="H428" s="1" t="s">
        <v>9</v>
      </c>
    </row>
    <row r="429" spans="1:8" x14ac:dyDescent="0.4">
      <c r="A429">
        <f t="shared" si="6"/>
        <v>428</v>
      </c>
      <c r="B429" s="1" t="s">
        <v>859</v>
      </c>
      <c r="C429" s="1" t="s">
        <v>860</v>
      </c>
      <c r="D429">
        <v>10</v>
      </c>
      <c r="E429">
        <v>1</v>
      </c>
      <c r="F429">
        <v>0</v>
      </c>
      <c r="G429" s="2">
        <v>42545.927777777775</v>
      </c>
      <c r="H429" s="1" t="s">
        <v>16</v>
      </c>
    </row>
    <row r="430" spans="1:8" x14ac:dyDescent="0.4">
      <c r="A430">
        <f t="shared" si="6"/>
        <v>429</v>
      </c>
      <c r="B430" s="1" t="s">
        <v>861</v>
      </c>
      <c r="C430" s="1" t="s">
        <v>862</v>
      </c>
      <c r="D430">
        <v>7</v>
      </c>
      <c r="E430">
        <v>1</v>
      </c>
      <c r="F430">
        <v>0</v>
      </c>
      <c r="G430" s="2">
        <v>42545.896527777775</v>
      </c>
      <c r="H430" s="1" t="s">
        <v>9</v>
      </c>
    </row>
    <row r="431" spans="1:8" x14ac:dyDescent="0.4">
      <c r="A431">
        <f t="shared" si="6"/>
        <v>430</v>
      </c>
      <c r="B431" s="1" t="s">
        <v>863</v>
      </c>
      <c r="C431" s="1" t="s">
        <v>864</v>
      </c>
      <c r="D431">
        <v>8</v>
      </c>
      <c r="E431">
        <v>1</v>
      </c>
      <c r="F431">
        <v>0</v>
      </c>
      <c r="G431" s="2">
        <v>42545.754166666666</v>
      </c>
      <c r="H431" s="1" t="s">
        <v>16</v>
      </c>
    </row>
    <row r="432" spans="1:8" x14ac:dyDescent="0.4">
      <c r="A432">
        <f t="shared" si="6"/>
        <v>431</v>
      </c>
      <c r="B432" s="1" t="s">
        <v>865</v>
      </c>
      <c r="C432" s="1" t="s">
        <v>866</v>
      </c>
      <c r="D432">
        <v>2</v>
      </c>
      <c r="E432">
        <v>1</v>
      </c>
      <c r="F432">
        <v>0</v>
      </c>
      <c r="G432" s="2">
        <v>42545.38958333333</v>
      </c>
      <c r="H432" s="1" t="s">
        <v>9</v>
      </c>
    </row>
    <row r="433" spans="1:8" x14ac:dyDescent="0.4">
      <c r="A433">
        <f t="shared" si="6"/>
        <v>432</v>
      </c>
      <c r="B433" s="1" t="s">
        <v>867</v>
      </c>
      <c r="C433" s="1" t="s">
        <v>868</v>
      </c>
      <c r="D433">
        <v>8</v>
      </c>
      <c r="E433">
        <v>1</v>
      </c>
      <c r="F433">
        <v>0</v>
      </c>
      <c r="G433" s="2">
        <v>42545.050694444442</v>
      </c>
      <c r="H433" s="1" t="s">
        <v>9</v>
      </c>
    </row>
    <row r="434" spans="1:8" x14ac:dyDescent="0.4">
      <c r="A434">
        <f t="shared" si="6"/>
        <v>433</v>
      </c>
      <c r="B434" s="1" t="s">
        <v>869</v>
      </c>
      <c r="C434" s="1" t="s">
        <v>870</v>
      </c>
      <c r="D434">
        <v>2</v>
      </c>
      <c r="E434">
        <v>1</v>
      </c>
      <c r="F434">
        <v>0</v>
      </c>
      <c r="G434" s="2">
        <v>42544.911805555559</v>
      </c>
      <c r="H434" s="1" t="s">
        <v>9</v>
      </c>
    </row>
    <row r="435" spans="1:8" x14ac:dyDescent="0.4">
      <c r="A435">
        <f t="shared" si="6"/>
        <v>434</v>
      </c>
      <c r="B435" s="1" t="s">
        <v>871</v>
      </c>
      <c r="C435" s="1" t="s">
        <v>872</v>
      </c>
      <c r="D435">
        <v>10</v>
      </c>
      <c r="E435">
        <v>1</v>
      </c>
      <c r="F435">
        <v>0</v>
      </c>
      <c r="G435" s="2">
        <v>42544.604861111111</v>
      </c>
      <c r="H435" s="1" t="s">
        <v>9</v>
      </c>
    </row>
    <row r="436" spans="1:8" x14ac:dyDescent="0.4">
      <c r="A436">
        <f t="shared" si="6"/>
        <v>435</v>
      </c>
      <c r="B436" s="1" t="s">
        <v>873</v>
      </c>
      <c r="C436" s="1" t="s">
        <v>874</v>
      </c>
      <c r="D436">
        <v>8</v>
      </c>
      <c r="E436">
        <v>1</v>
      </c>
      <c r="F436">
        <v>0</v>
      </c>
      <c r="G436" s="2">
        <v>42544.599305555559</v>
      </c>
      <c r="H436" s="1" t="s">
        <v>16</v>
      </c>
    </row>
    <row r="437" spans="1:8" x14ac:dyDescent="0.4">
      <c r="A437">
        <f t="shared" si="6"/>
        <v>436</v>
      </c>
      <c r="B437" s="1" t="s">
        <v>875</v>
      </c>
      <c r="C437" s="1" t="s">
        <v>876</v>
      </c>
      <c r="D437">
        <v>8</v>
      </c>
      <c r="E437">
        <v>1</v>
      </c>
      <c r="F437">
        <v>0</v>
      </c>
      <c r="G437" s="2">
        <v>42544.59097222222</v>
      </c>
      <c r="H437" s="1" t="s">
        <v>9</v>
      </c>
    </row>
    <row r="438" spans="1:8" x14ac:dyDescent="0.4">
      <c r="A438">
        <f t="shared" si="6"/>
        <v>437</v>
      </c>
      <c r="B438" s="1" t="s">
        <v>877</v>
      </c>
      <c r="C438" s="1" t="s">
        <v>878</v>
      </c>
      <c r="D438">
        <v>7</v>
      </c>
      <c r="E438">
        <v>1</v>
      </c>
      <c r="F438">
        <v>0</v>
      </c>
      <c r="G438" s="2">
        <v>42544.588888888888</v>
      </c>
      <c r="H438" s="1" t="s">
        <v>9</v>
      </c>
    </row>
    <row r="439" spans="1:8" x14ac:dyDescent="0.4">
      <c r="A439">
        <f t="shared" si="6"/>
        <v>438</v>
      </c>
      <c r="B439" s="1" t="s">
        <v>879</v>
      </c>
      <c r="C439" s="1" t="s">
        <v>880</v>
      </c>
      <c r="D439">
        <v>8</v>
      </c>
      <c r="E439">
        <v>1</v>
      </c>
      <c r="F439">
        <v>0</v>
      </c>
      <c r="G439" s="2">
        <v>42544.550694444442</v>
      </c>
      <c r="H439" s="1" t="s">
        <v>16</v>
      </c>
    </row>
    <row r="440" spans="1:8" x14ac:dyDescent="0.4">
      <c r="A440">
        <f t="shared" si="6"/>
        <v>439</v>
      </c>
      <c r="B440" s="1" t="s">
        <v>881</v>
      </c>
      <c r="C440" s="1" t="s">
        <v>882</v>
      </c>
      <c r="D440">
        <v>7</v>
      </c>
      <c r="E440">
        <v>1</v>
      </c>
      <c r="F440">
        <v>0</v>
      </c>
      <c r="G440" s="2">
        <v>42544.495138888888</v>
      </c>
      <c r="H440" s="1" t="s">
        <v>16</v>
      </c>
    </row>
    <row r="441" spans="1:8" x14ac:dyDescent="0.4">
      <c r="A441">
        <f t="shared" si="6"/>
        <v>440</v>
      </c>
      <c r="B441" s="1" t="s">
        <v>883</v>
      </c>
      <c r="C441" s="1" t="s">
        <v>884</v>
      </c>
      <c r="D441">
        <v>7</v>
      </c>
      <c r="E441">
        <v>1</v>
      </c>
      <c r="F441">
        <v>0</v>
      </c>
      <c r="G441" s="2">
        <v>42544.3125</v>
      </c>
      <c r="H441" s="1" t="s">
        <v>9</v>
      </c>
    </row>
    <row r="442" spans="1:8" x14ac:dyDescent="0.4">
      <c r="A442">
        <f t="shared" si="6"/>
        <v>441</v>
      </c>
      <c r="B442" s="1" t="s">
        <v>885</v>
      </c>
      <c r="C442" s="1" t="s">
        <v>886</v>
      </c>
      <c r="D442">
        <v>6</v>
      </c>
      <c r="E442">
        <v>1</v>
      </c>
      <c r="F442">
        <v>0</v>
      </c>
      <c r="G442" s="2">
        <v>42544.015972222223</v>
      </c>
      <c r="H442" s="1" t="s">
        <v>16</v>
      </c>
    </row>
    <row r="443" spans="1:8" x14ac:dyDescent="0.4">
      <c r="A443">
        <f t="shared" si="6"/>
        <v>442</v>
      </c>
      <c r="B443" s="1" t="s">
        <v>887</v>
      </c>
      <c r="C443" s="1" t="s">
        <v>888</v>
      </c>
      <c r="D443">
        <v>6</v>
      </c>
      <c r="E443">
        <v>1</v>
      </c>
      <c r="F443">
        <v>0</v>
      </c>
      <c r="G443" s="2">
        <v>42543.922222222223</v>
      </c>
      <c r="H443" s="1" t="s">
        <v>16</v>
      </c>
    </row>
    <row r="444" spans="1:8" x14ac:dyDescent="0.4">
      <c r="A444">
        <f t="shared" si="6"/>
        <v>443</v>
      </c>
      <c r="B444" s="1" t="s">
        <v>889</v>
      </c>
      <c r="C444" s="1" t="s">
        <v>890</v>
      </c>
      <c r="D444">
        <v>6</v>
      </c>
      <c r="E444">
        <v>1</v>
      </c>
      <c r="F444">
        <v>0</v>
      </c>
      <c r="G444" s="2">
        <v>42543.856249999997</v>
      </c>
      <c r="H444" s="1" t="s">
        <v>16</v>
      </c>
    </row>
    <row r="445" spans="1:8" x14ac:dyDescent="0.4">
      <c r="A445">
        <f t="shared" si="6"/>
        <v>444</v>
      </c>
      <c r="B445" s="1" t="s">
        <v>891</v>
      </c>
      <c r="C445" s="1" t="s">
        <v>892</v>
      </c>
      <c r="D445">
        <v>7</v>
      </c>
      <c r="E445">
        <v>1</v>
      </c>
      <c r="F445">
        <v>0</v>
      </c>
      <c r="G445" s="2">
        <v>42543.768750000003</v>
      </c>
      <c r="H445" s="1" t="s">
        <v>16</v>
      </c>
    </row>
    <row r="446" spans="1:8" x14ac:dyDescent="0.4">
      <c r="A446">
        <f t="shared" si="6"/>
        <v>445</v>
      </c>
      <c r="B446" s="1" t="s">
        <v>893</v>
      </c>
      <c r="C446" s="1" t="s">
        <v>894</v>
      </c>
      <c r="D446">
        <v>5</v>
      </c>
      <c r="E446">
        <v>1</v>
      </c>
      <c r="F446">
        <v>0</v>
      </c>
      <c r="G446" s="2">
        <v>42543.758333333331</v>
      </c>
      <c r="H446" s="1" t="s">
        <v>16</v>
      </c>
    </row>
    <row r="447" spans="1:8" x14ac:dyDescent="0.4">
      <c r="A447">
        <f t="shared" si="6"/>
        <v>446</v>
      </c>
      <c r="B447" s="1" t="s">
        <v>895</v>
      </c>
      <c r="C447" s="1" t="s">
        <v>896</v>
      </c>
      <c r="D447">
        <v>6</v>
      </c>
      <c r="E447">
        <v>1</v>
      </c>
      <c r="F447">
        <v>0</v>
      </c>
      <c r="G447" s="2">
        <v>42543.752083333333</v>
      </c>
      <c r="H447" s="1" t="s">
        <v>16</v>
      </c>
    </row>
    <row r="448" spans="1:8" x14ac:dyDescent="0.4">
      <c r="A448">
        <f t="shared" si="6"/>
        <v>447</v>
      </c>
      <c r="B448" s="1" t="s">
        <v>897</v>
      </c>
      <c r="C448" s="1" t="s">
        <v>898</v>
      </c>
      <c r="D448">
        <v>7</v>
      </c>
      <c r="E448">
        <v>1</v>
      </c>
      <c r="F448">
        <v>0</v>
      </c>
      <c r="G448" s="2">
        <v>42543.636805555558</v>
      </c>
      <c r="H448" s="1" t="s">
        <v>9</v>
      </c>
    </row>
    <row r="449" spans="1:8" x14ac:dyDescent="0.4">
      <c r="A449">
        <f t="shared" si="6"/>
        <v>448</v>
      </c>
      <c r="B449" s="1" t="s">
        <v>899</v>
      </c>
      <c r="C449" s="1" t="s">
        <v>900</v>
      </c>
      <c r="D449">
        <v>10</v>
      </c>
      <c r="E449">
        <v>1</v>
      </c>
      <c r="F449">
        <v>0</v>
      </c>
      <c r="G449" s="2">
        <v>42543.626388888886</v>
      </c>
      <c r="H449" s="1" t="s">
        <v>9</v>
      </c>
    </row>
    <row r="450" spans="1:8" x14ac:dyDescent="0.4">
      <c r="A450">
        <f t="shared" si="6"/>
        <v>449</v>
      </c>
      <c r="B450" s="1" t="s">
        <v>901</v>
      </c>
      <c r="C450" s="1" t="s">
        <v>902</v>
      </c>
      <c r="D450">
        <v>5</v>
      </c>
      <c r="E450">
        <v>1</v>
      </c>
      <c r="F450">
        <v>0</v>
      </c>
      <c r="G450" s="2">
        <v>42543.592361111114</v>
      </c>
      <c r="H450" s="1" t="s">
        <v>16</v>
      </c>
    </row>
    <row r="451" spans="1:8" x14ac:dyDescent="0.4">
      <c r="A451">
        <f t="shared" si="6"/>
        <v>450</v>
      </c>
      <c r="B451" s="1" t="s">
        <v>903</v>
      </c>
      <c r="C451" s="1" t="s">
        <v>904</v>
      </c>
      <c r="D451">
        <v>10</v>
      </c>
      <c r="E451">
        <v>1</v>
      </c>
      <c r="F451">
        <v>0</v>
      </c>
      <c r="G451" s="2">
        <v>42543.420138888891</v>
      </c>
      <c r="H451" s="1" t="s">
        <v>9</v>
      </c>
    </row>
    <row r="452" spans="1:8" x14ac:dyDescent="0.4">
      <c r="A452">
        <f t="shared" ref="A452:A515" si="7">A451+1</f>
        <v>451</v>
      </c>
      <c r="B452" s="1" t="s">
        <v>905</v>
      </c>
      <c r="C452" s="1" t="s">
        <v>906</v>
      </c>
      <c r="D452">
        <v>5</v>
      </c>
      <c r="E452">
        <v>1</v>
      </c>
      <c r="F452">
        <v>0</v>
      </c>
      <c r="G452" s="2">
        <v>42543.405555555553</v>
      </c>
      <c r="H452" s="1" t="s">
        <v>16</v>
      </c>
    </row>
    <row r="453" spans="1:8" x14ac:dyDescent="0.4">
      <c r="A453">
        <f t="shared" si="7"/>
        <v>452</v>
      </c>
      <c r="B453" s="1" t="s">
        <v>907</v>
      </c>
      <c r="C453" s="1" t="s">
        <v>908</v>
      </c>
      <c r="D453">
        <v>10</v>
      </c>
      <c r="E453">
        <v>1</v>
      </c>
      <c r="F453">
        <v>0</v>
      </c>
      <c r="G453" s="2">
        <v>42543.388194444444</v>
      </c>
      <c r="H453" s="1" t="s">
        <v>16</v>
      </c>
    </row>
    <row r="454" spans="1:8" x14ac:dyDescent="0.4">
      <c r="A454">
        <f t="shared" si="7"/>
        <v>453</v>
      </c>
      <c r="B454" s="1" t="s">
        <v>909</v>
      </c>
      <c r="C454" s="1" t="s">
        <v>910</v>
      </c>
      <c r="D454">
        <v>7</v>
      </c>
      <c r="E454">
        <v>1</v>
      </c>
      <c r="F454">
        <v>0</v>
      </c>
      <c r="G454" s="2">
        <v>42543.058333333334</v>
      </c>
      <c r="H454" s="1" t="s">
        <v>16</v>
      </c>
    </row>
    <row r="455" spans="1:8" x14ac:dyDescent="0.4">
      <c r="A455">
        <f t="shared" si="7"/>
        <v>454</v>
      </c>
      <c r="B455" s="1" t="s">
        <v>911</v>
      </c>
      <c r="C455" s="1" t="s">
        <v>912</v>
      </c>
      <c r="D455">
        <v>2</v>
      </c>
      <c r="E455">
        <v>1</v>
      </c>
      <c r="F455">
        <v>0</v>
      </c>
      <c r="G455" s="2">
        <v>42543.009027777778</v>
      </c>
      <c r="H455" s="1" t="s">
        <v>9</v>
      </c>
    </row>
    <row r="456" spans="1:8" x14ac:dyDescent="0.4">
      <c r="A456">
        <f t="shared" si="7"/>
        <v>455</v>
      </c>
      <c r="B456" s="1" t="s">
        <v>913</v>
      </c>
      <c r="C456" s="1" t="s">
        <v>914</v>
      </c>
      <c r="D456">
        <v>7</v>
      </c>
      <c r="E456">
        <v>1</v>
      </c>
      <c r="F456">
        <v>0</v>
      </c>
      <c r="G456" s="2">
        <v>42543.006944444445</v>
      </c>
      <c r="H456" s="1" t="s">
        <v>9</v>
      </c>
    </row>
    <row r="457" spans="1:8" x14ac:dyDescent="0.4">
      <c r="A457">
        <f t="shared" si="7"/>
        <v>456</v>
      </c>
      <c r="B457" s="1" t="s">
        <v>915</v>
      </c>
      <c r="C457" s="1" t="s">
        <v>916</v>
      </c>
      <c r="D457">
        <v>7</v>
      </c>
      <c r="E457">
        <v>1</v>
      </c>
      <c r="F457">
        <v>0</v>
      </c>
      <c r="G457" s="2">
        <v>42542.863194444442</v>
      </c>
      <c r="H457" s="1" t="s">
        <v>9</v>
      </c>
    </row>
    <row r="458" spans="1:8" x14ac:dyDescent="0.4">
      <c r="A458">
        <f t="shared" si="7"/>
        <v>457</v>
      </c>
      <c r="B458" s="1" t="s">
        <v>917</v>
      </c>
      <c r="C458" s="1" t="s">
        <v>918</v>
      </c>
      <c r="D458">
        <v>6</v>
      </c>
      <c r="E458">
        <v>1</v>
      </c>
      <c r="F458">
        <v>0</v>
      </c>
      <c r="G458" s="2">
        <v>42542.688194444447</v>
      </c>
      <c r="H458" s="1" t="s">
        <v>16</v>
      </c>
    </row>
    <row r="459" spans="1:8" x14ac:dyDescent="0.4">
      <c r="A459">
        <f t="shared" si="7"/>
        <v>458</v>
      </c>
      <c r="B459" s="1" t="s">
        <v>919</v>
      </c>
      <c r="C459" s="1" t="s">
        <v>920</v>
      </c>
      <c r="D459">
        <v>6</v>
      </c>
      <c r="E459">
        <v>1</v>
      </c>
      <c r="F459">
        <v>0</v>
      </c>
      <c r="G459" s="2">
        <v>42542.63958333333</v>
      </c>
      <c r="H459" s="1" t="s">
        <v>9</v>
      </c>
    </row>
    <row r="460" spans="1:8" x14ac:dyDescent="0.4">
      <c r="A460">
        <f t="shared" si="7"/>
        <v>459</v>
      </c>
      <c r="B460" s="1" t="s">
        <v>921</v>
      </c>
      <c r="C460" s="1" t="s">
        <v>922</v>
      </c>
      <c r="D460">
        <v>9</v>
      </c>
      <c r="E460">
        <v>1</v>
      </c>
      <c r="F460">
        <v>0</v>
      </c>
      <c r="G460" s="2">
        <v>42542.638888888891</v>
      </c>
      <c r="H460" s="1" t="s">
        <v>16</v>
      </c>
    </row>
    <row r="461" spans="1:8" x14ac:dyDescent="0.4">
      <c r="A461">
        <f t="shared" si="7"/>
        <v>460</v>
      </c>
      <c r="B461" s="1" t="s">
        <v>923</v>
      </c>
      <c r="C461" s="1" t="s">
        <v>924</v>
      </c>
      <c r="D461">
        <v>8</v>
      </c>
      <c r="E461">
        <v>1</v>
      </c>
      <c r="F461">
        <v>0</v>
      </c>
      <c r="G461" s="2">
        <v>42542.631944444445</v>
      </c>
      <c r="H461" s="1" t="s">
        <v>16</v>
      </c>
    </row>
    <row r="462" spans="1:8" x14ac:dyDescent="0.4">
      <c r="A462">
        <f t="shared" si="7"/>
        <v>461</v>
      </c>
      <c r="B462" s="1" t="s">
        <v>925</v>
      </c>
      <c r="C462" s="1" t="s">
        <v>926</v>
      </c>
      <c r="D462">
        <v>9</v>
      </c>
      <c r="E462">
        <v>1</v>
      </c>
      <c r="F462">
        <v>0</v>
      </c>
      <c r="G462" s="2">
        <v>42542.616666666669</v>
      </c>
      <c r="H462" s="1" t="s">
        <v>16</v>
      </c>
    </row>
    <row r="463" spans="1:8" x14ac:dyDescent="0.4">
      <c r="A463">
        <f t="shared" si="7"/>
        <v>462</v>
      </c>
      <c r="B463" s="1" t="s">
        <v>927</v>
      </c>
      <c r="C463" s="1" t="s">
        <v>928</v>
      </c>
      <c r="D463">
        <v>8</v>
      </c>
      <c r="E463">
        <v>1</v>
      </c>
      <c r="F463">
        <v>0</v>
      </c>
      <c r="G463" s="2">
        <v>42542.612500000003</v>
      </c>
      <c r="H463" s="1" t="s">
        <v>9</v>
      </c>
    </row>
    <row r="464" spans="1:8" x14ac:dyDescent="0.4">
      <c r="A464">
        <f t="shared" si="7"/>
        <v>463</v>
      </c>
      <c r="B464" s="1" t="s">
        <v>929</v>
      </c>
      <c r="C464" s="1" t="s">
        <v>930</v>
      </c>
      <c r="D464">
        <v>10</v>
      </c>
      <c r="E464">
        <v>1</v>
      </c>
      <c r="F464">
        <v>0</v>
      </c>
      <c r="G464" s="2">
        <v>42542.595138888886</v>
      </c>
      <c r="H464" s="1" t="s">
        <v>16</v>
      </c>
    </row>
    <row r="465" spans="1:8" x14ac:dyDescent="0.4">
      <c r="A465">
        <f t="shared" si="7"/>
        <v>464</v>
      </c>
      <c r="B465" s="1" t="s">
        <v>931</v>
      </c>
      <c r="C465" s="1" t="s">
        <v>932</v>
      </c>
      <c r="D465">
        <v>10</v>
      </c>
      <c r="E465">
        <v>1</v>
      </c>
      <c r="F465">
        <v>0</v>
      </c>
      <c r="G465" s="2">
        <v>42542.575694444444</v>
      </c>
      <c r="H465" s="1" t="s">
        <v>16</v>
      </c>
    </row>
    <row r="466" spans="1:8" x14ac:dyDescent="0.4">
      <c r="A466">
        <f t="shared" si="7"/>
        <v>465</v>
      </c>
      <c r="B466" s="1" t="s">
        <v>933</v>
      </c>
      <c r="C466" s="1" t="s">
        <v>934</v>
      </c>
      <c r="D466">
        <v>9</v>
      </c>
      <c r="E466">
        <v>1</v>
      </c>
      <c r="F466">
        <v>0</v>
      </c>
      <c r="G466" s="2">
        <v>42542.574999999997</v>
      </c>
      <c r="H466" s="1" t="s">
        <v>16</v>
      </c>
    </row>
    <row r="467" spans="1:8" x14ac:dyDescent="0.4">
      <c r="A467">
        <f t="shared" si="7"/>
        <v>466</v>
      </c>
      <c r="B467" s="1" t="s">
        <v>935</v>
      </c>
      <c r="C467" s="1" t="s">
        <v>936</v>
      </c>
      <c r="D467">
        <v>10</v>
      </c>
      <c r="E467">
        <v>1</v>
      </c>
      <c r="F467">
        <v>0</v>
      </c>
      <c r="G467" s="2">
        <v>42542.553472222222</v>
      </c>
      <c r="H467" s="1" t="s">
        <v>16</v>
      </c>
    </row>
    <row r="468" spans="1:8" x14ac:dyDescent="0.4">
      <c r="A468">
        <f t="shared" si="7"/>
        <v>467</v>
      </c>
      <c r="B468" s="1" t="s">
        <v>937</v>
      </c>
      <c r="C468" s="1" t="s">
        <v>938</v>
      </c>
      <c r="D468">
        <v>10</v>
      </c>
      <c r="E468">
        <v>1</v>
      </c>
      <c r="F468">
        <v>0</v>
      </c>
      <c r="G468" s="2">
        <v>42542.543055555558</v>
      </c>
      <c r="H468" s="1" t="s">
        <v>16</v>
      </c>
    </row>
    <row r="469" spans="1:8" x14ac:dyDescent="0.4">
      <c r="A469">
        <f t="shared" si="7"/>
        <v>468</v>
      </c>
      <c r="B469" s="1" t="s">
        <v>939</v>
      </c>
      <c r="C469" s="1" t="s">
        <v>940</v>
      </c>
      <c r="D469">
        <v>10</v>
      </c>
      <c r="E469">
        <v>1</v>
      </c>
      <c r="F469">
        <v>0</v>
      </c>
      <c r="G469" s="2">
        <v>42542.17291666667</v>
      </c>
      <c r="H469" s="1" t="s">
        <v>9</v>
      </c>
    </row>
    <row r="470" spans="1:8" x14ac:dyDescent="0.4">
      <c r="A470">
        <f t="shared" si="7"/>
        <v>469</v>
      </c>
      <c r="B470" s="1" t="s">
        <v>941</v>
      </c>
      <c r="C470" s="1" t="s">
        <v>942</v>
      </c>
      <c r="D470">
        <v>6</v>
      </c>
      <c r="E470">
        <v>1</v>
      </c>
      <c r="F470">
        <v>0</v>
      </c>
      <c r="G470" s="2">
        <v>42542.074305555558</v>
      </c>
      <c r="H470" s="1" t="s">
        <v>9</v>
      </c>
    </row>
    <row r="471" spans="1:8" x14ac:dyDescent="0.4">
      <c r="A471">
        <f t="shared" si="7"/>
        <v>470</v>
      </c>
      <c r="B471" s="1" t="s">
        <v>943</v>
      </c>
      <c r="C471" s="1" t="s">
        <v>944</v>
      </c>
      <c r="D471">
        <v>6</v>
      </c>
      <c r="E471">
        <v>1</v>
      </c>
      <c r="F471">
        <v>0</v>
      </c>
      <c r="G471" s="2">
        <v>42541.599305555559</v>
      </c>
      <c r="H471" s="1" t="s">
        <v>9</v>
      </c>
    </row>
    <row r="472" spans="1:8" x14ac:dyDescent="0.4">
      <c r="A472">
        <f t="shared" si="7"/>
        <v>471</v>
      </c>
      <c r="B472" s="1" t="s">
        <v>945</v>
      </c>
      <c r="C472" s="1" t="s">
        <v>946</v>
      </c>
      <c r="D472">
        <v>5</v>
      </c>
      <c r="E472">
        <v>1</v>
      </c>
      <c r="F472">
        <v>0</v>
      </c>
      <c r="G472" s="2">
        <v>42541.595833333333</v>
      </c>
      <c r="H472" s="1" t="s">
        <v>9</v>
      </c>
    </row>
    <row r="473" spans="1:8" x14ac:dyDescent="0.4">
      <c r="A473">
        <f t="shared" si="7"/>
        <v>472</v>
      </c>
      <c r="B473" s="1" t="s">
        <v>947</v>
      </c>
      <c r="C473" s="1" t="s">
        <v>948</v>
      </c>
      <c r="D473">
        <v>10</v>
      </c>
      <c r="E473">
        <v>1</v>
      </c>
      <c r="F473">
        <v>0</v>
      </c>
      <c r="G473" s="2">
        <v>42541.381249999999</v>
      </c>
      <c r="H473" s="1" t="s">
        <v>16</v>
      </c>
    </row>
    <row r="474" spans="1:8" x14ac:dyDescent="0.4">
      <c r="A474">
        <f t="shared" si="7"/>
        <v>473</v>
      </c>
      <c r="B474" s="1" t="s">
        <v>949</v>
      </c>
      <c r="C474" s="1" t="s">
        <v>950</v>
      </c>
      <c r="D474">
        <v>9</v>
      </c>
      <c r="E474">
        <v>1</v>
      </c>
      <c r="F474">
        <v>0</v>
      </c>
      <c r="G474" s="2">
        <v>42541.371527777781</v>
      </c>
      <c r="H474" s="1" t="s">
        <v>16</v>
      </c>
    </row>
    <row r="475" spans="1:8" x14ac:dyDescent="0.4">
      <c r="A475">
        <f t="shared" si="7"/>
        <v>474</v>
      </c>
      <c r="B475" s="1" t="s">
        <v>951</v>
      </c>
      <c r="C475" s="1" t="s">
        <v>952</v>
      </c>
      <c r="D475">
        <v>10</v>
      </c>
      <c r="E475">
        <v>1</v>
      </c>
      <c r="F475">
        <v>0</v>
      </c>
      <c r="G475" s="2">
        <v>42541.302083333336</v>
      </c>
      <c r="H475" s="1" t="s">
        <v>16</v>
      </c>
    </row>
    <row r="476" spans="1:8" x14ac:dyDescent="0.4">
      <c r="A476">
        <f t="shared" si="7"/>
        <v>475</v>
      </c>
      <c r="B476" s="1" t="s">
        <v>953</v>
      </c>
      <c r="C476" s="1" t="s">
        <v>954</v>
      </c>
      <c r="D476">
        <v>8</v>
      </c>
      <c r="E476">
        <v>1</v>
      </c>
      <c r="F476">
        <v>0</v>
      </c>
      <c r="G476" s="2">
        <v>42541.155555555553</v>
      </c>
      <c r="H476" s="1" t="s">
        <v>16</v>
      </c>
    </row>
    <row r="477" spans="1:8" x14ac:dyDescent="0.4">
      <c r="A477">
        <f t="shared" si="7"/>
        <v>476</v>
      </c>
      <c r="B477" s="1" t="s">
        <v>955</v>
      </c>
      <c r="C477" s="1" t="s">
        <v>956</v>
      </c>
      <c r="D477">
        <v>5</v>
      </c>
      <c r="E477">
        <v>1</v>
      </c>
      <c r="F477">
        <v>0</v>
      </c>
      <c r="G477" s="2">
        <v>42540.885416666664</v>
      </c>
      <c r="H477" s="1" t="s">
        <v>16</v>
      </c>
    </row>
    <row r="478" spans="1:8" x14ac:dyDescent="0.4">
      <c r="A478">
        <f t="shared" si="7"/>
        <v>477</v>
      </c>
      <c r="B478" s="1" t="s">
        <v>957</v>
      </c>
      <c r="C478" s="1" t="s">
        <v>958</v>
      </c>
      <c r="D478">
        <v>5</v>
      </c>
      <c r="E478">
        <v>1</v>
      </c>
      <c r="F478">
        <v>0</v>
      </c>
      <c r="G478" s="2">
        <v>42540.854861111111</v>
      </c>
      <c r="H478" s="1" t="s">
        <v>16</v>
      </c>
    </row>
    <row r="479" spans="1:8" x14ac:dyDescent="0.4">
      <c r="A479">
        <f t="shared" si="7"/>
        <v>478</v>
      </c>
      <c r="B479" s="1" t="s">
        <v>959</v>
      </c>
      <c r="C479" s="1" t="s">
        <v>960</v>
      </c>
      <c r="D479">
        <v>10</v>
      </c>
      <c r="E479">
        <v>1</v>
      </c>
      <c r="F479">
        <v>0</v>
      </c>
      <c r="G479" s="2">
        <v>42540.84652777778</v>
      </c>
      <c r="H479" s="1" t="s">
        <v>9</v>
      </c>
    </row>
    <row r="480" spans="1:8" x14ac:dyDescent="0.4">
      <c r="A480">
        <f t="shared" si="7"/>
        <v>479</v>
      </c>
      <c r="B480" s="1" t="s">
        <v>961</v>
      </c>
      <c r="C480" s="1" t="s">
        <v>962</v>
      </c>
      <c r="D480">
        <v>5</v>
      </c>
      <c r="E480">
        <v>1</v>
      </c>
      <c r="F480">
        <v>0</v>
      </c>
      <c r="G480" s="2">
        <v>42539.984027777777</v>
      </c>
      <c r="H480" s="1" t="s">
        <v>16</v>
      </c>
    </row>
    <row r="481" spans="1:8" x14ac:dyDescent="0.4">
      <c r="A481">
        <f t="shared" si="7"/>
        <v>480</v>
      </c>
      <c r="B481" s="1" t="s">
        <v>963</v>
      </c>
      <c r="C481" s="1" t="s">
        <v>964</v>
      </c>
      <c r="D481">
        <v>8</v>
      </c>
      <c r="E481">
        <v>1</v>
      </c>
      <c r="F481">
        <v>0</v>
      </c>
      <c r="G481" s="2">
        <v>42539.970833333333</v>
      </c>
      <c r="H481" s="1" t="s">
        <v>16</v>
      </c>
    </row>
    <row r="482" spans="1:8" x14ac:dyDescent="0.4">
      <c r="A482">
        <f t="shared" si="7"/>
        <v>481</v>
      </c>
      <c r="B482" s="1" t="s">
        <v>965</v>
      </c>
      <c r="C482" s="1" t="s">
        <v>966</v>
      </c>
      <c r="D482">
        <v>10</v>
      </c>
      <c r="E482">
        <v>1</v>
      </c>
      <c r="F482">
        <v>0</v>
      </c>
      <c r="G482" s="2">
        <v>42539.884027777778</v>
      </c>
      <c r="H482" s="1" t="s">
        <v>16</v>
      </c>
    </row>
    <row r="483" spans="1:8" x14ac:dyDescent="0.4">
      <c r="A483">
        <f t="shared" si="7"/>
        <v>482</v>
      </c>
      <c r="B483" s="1" t="s">
        <v>967</v>
      </c>
      <c r="C483" s="1" t="s">
        <v>968</v>
      </c>
      <c r="D483">
        <v>10</v>
      </c>
      <c r="E483">
        <v>1</v>
      </c>
      <c r="F483">
        <v>0</v>
      </c>
      <c r="G483" s="2">
        <v>42539.879861111112</v>
      </c>
      <c r="H483" s="1" t="s">
        <v>16</v>
      </c>
    </row>
    <row r="484" spans="1:8" x14ac:dyDescent="0.4">
      <c r="A484">
        <f t="shared" si="7"/>
        <v>483</v>
      </c>
      <c r="B484" s="1" t="s">
        <v>969</v>
      </c>
      <c r="C484" s="1" t="s">
        <v>970</v>
      </c>
      <c r="D484">
        <v>10</v>
      </c>
      <c r="E484">
        <v>1</v>
      </c>
      <c r="F484">
        <v>0</v>
      </c>
      <c r="G484" s="2">
        <v>42539.879861111112</v>
      </c>
      <c r="H484" s="1" t="s">
        <v>16</v>
      </c>
    </row>
    <row r="485" spans="1:8" x14ac:dyDescent="0.4">
      <c r="A485">
        <f t="shared" si="7"/>
        <v>484</v>
      </c>
      <c r="B485" s="1" t="s">
        <v>971</v>
      </c>
      <c r="C485" s="1" t="s">
        <v>972</v>
      </c>
      <c r="D485">
        <v>5</v>
      </c>
      <c r="E485">
        <v>1</v>
      </c>
      <c r="F485">
        <v>0</v>
      </c>
      <c r="G485" s="2">
        <v>42539.852083333331</v>
      </c>
      <c r="H485" s="1" t="s">
        <v>16</v>
      </c>
    </row>
    <row r="486" spans="1:8" x14ac:dyDescent="0.4">
      <c r="A486">
        <f t="shared" si="7"/>
        <v>485</v>
      </c>
      <c r="B486" s="1" t="s">
        <v>973</v>
      </c>
      <c r="C486" s="1" t="s">
        <v>974</v>
      </c>
      <c r="D486">
        <v>10</v>
      </c>
      <c r="E486">
        <v>1</v>
      </c>
      <c r="F486">
        <v>0</v>
      </c>
      <c r="G486" s="2">
        <v>42537.92291666667</v>
      </c>
      <c r="H486" s="1" t="s">
        <v>16</v>
      </c>
    </row>
    <row r="487" spans="1:8" x14ac:dyDescent="0.4">
      <c r="A487">
        <f t="shared" si="7"/>
        <v>486</v>
      </c>
      <c r="B487" s="1" t="s">
        <v>975</v>
      </c>
      <c r="C487" s="1" t="s">
        <v>976</v>
      </c>
      <c r="D487">
        <v>10</v>
      </c>
      <c r="E487">
        <v>1</v>
      </c>
      <c r="F487">
        <v>0</v>
      </c>
      <c r="G487" s="2">
        <v>42537.918055555558</v>
      </c>
      <c r="H487" s="1" t="s">
        <v>16</v>
      </c>
    </row>
    <row r="488" spans="1:8" x14ac:dyDescent="0.4">
      <c r="A488">
        <f t="shared" si="7"/>
        <v>487</v>
      </c>
      <c r="B488" s="1" t="s">
        <v>977</v>
      </c>
      <c r="C488" s="1" t="s">
        <v>978</v>
      </c>
      <c r="D488">
        <v>8</v>
      </c>
      <c r="E488">
        <v>1</v>
      </c>
      <c r="F488">
        <v>0</v>
      </c>
      <c r="G488" s="2">
        <v>42537.823611111111</v>
      </c>
      <c r="H488" s="1" t="s">
        <v>16</v>
      </c>
    </row>
    <row r="489" spans="1:8" x14ac:dyDescent="0.4">
      <c r="A489">
        <f t="shared" si="7"/>
        <v>488</v>
      </c>
      <c r="B489" s="1" t="s">
        <v>979</v>
      </c>
      <c r="C489" s="1" t="s">
        <v>980</v>
      </c>
      <c r="D489">
        <v>2</v>
      </c>
      <c r="E489">
        <v>1</v>
      </c>
      <c r="F489">
        <v>0</v>
      </c>
      <c r="G489" s="2">
        <v>42537.723611111112</v>
      </c>
      <c r="H489" s="1" t="s">
        <v>9</v>
      </c>
    </row>
    <row r="490" spans="1:8" x14ac:dyDescent="0.4">
      <c r="A490">
        <f t="shared" si="7"/>
        <v>489</v>
      </c>
      <c r="B490" s="1" t="s">
        <v>981</v>
      </c>
      <c r="C490" s="1" t="s">
        <v>982</v>
      </c>
      <c r="D490">
        <v>10</v>
      </c>
      <c r="E490">
        <v>1</v>
      </c>
      <c r="F490">
        <v>0</v>
      </c>
      <c r="G490" s="2">
        <v>42535.864583333336</v>
      </c>
      <c r="H490" s="1" t="s">
        <v>16</v>
      </c>
    </row>
    <row r="491" spans="1:8" x14ac:dyDescent="0.4">
      <c r="A491">
        <f t="shared" si="7"/>
        <v>490</v>
      </c>
      <c r="B491" s="1" t="s">
        <v>983</v>
      </c>
      <c r="C491" s="1" t="s">
        <v>984</v>
      </c>
      <c r="D491">
        <v>10</v>
      </c>
      <c r="E491">
        <v>1</v>
      </c>
      <c r="F491">
        <v>0</v>
      </c>
      <c r="G491" s="2">
        <v>42535.849305555559</v>
      </c>
      <c r="H491" s="1" t="s">
        <v>9</v>
      </c>
    </row>
    <row r="492" spans="1:8" x14ac:dyDescent="0.4">
      <c r="A492">
        <f t="shared" si="7"/>
        <v>491</v>
      </c>
      <c r="B492" s="1" t="s">
        <v>985</v>
      </c>
      <c r="C492" s="1" t="s">
        <v>986</v>
      </c>
      <c r="D492">
        <v>10</v>
      </c>
      <c r="E492">
        <v>1</v>
      </c>
      <c r="F492">
        <v>0</v>
      </c>
      <c r="G492" s="2">
        <v>42535.848611111112</v>
      </c>
      <c r="H492" s="1" t="s">
        <v>16</v>
      </c>
    </row>
    <row r="493" spans="1:8" x14ac:dyDescent="0.4">
      <c r="A493">
        <f t="shared" si="7"/>
        <v>492</v>
      </c>
      <c r="B493" s="1" t="s">
        <v>987</v>
      </c>
      <c r="C493" s="1" t="s">
        <v>988</v>
      </c>
      <c r="D493">
        <v>10</v>
      </c>
      <c r="E493">
        <v>1</v>
      </c>
      <c r="F493">
        <v>0</v>
      </c>
      <c r="G493" s="2">
        <v>42533.97152777778</v>
      </c>
      <c r="H493" s="1" t="s">
        <v>16</v>
      </c>
    </row>
    <row r="494" spans="1:8" x14ac:dyDescent="0.4">
      <c r="A494">
        <f t="shared" si="7"/>
        <v>493</v>
      </c>
      <c r="B494" s="1" t="s">
        <v>989</v>
      </c>
      <c r="C494" s="1" t="s">
        <v>990</v>
      </c>
      <c r="D494">
        <v>10</v>
      </c>
      <c r="E494">
        <v>1</v>
      </c>
      <c r="F494">
        <v>0</v>
      </c>
      <c r="G494" s="2">
        <v>42533.968055555553</v>
      </c>
      <c r="H494" s="1" t="s">
        <v>16</v>
      </c>
    </row>
    <row r="495" spans="1:8" x14ac:dyDescent="0.4">
      <c r="A495">
        <f t="shared" si="7"/>
        <v>494</v>
      </c>
      <c r="B495" s="1" t="s">
        <v>991</v>
      </c>
      <c r="C495" s="1" t="s">
        <v>992</v>
      </c>
      <c r="D495">
        <v>9</v>
      </c>
      <c r="E495">
        <v>1</v>
      </c>
      <c r="F495">
        <v>0</v>
      </c>
      <c r="G495" s="2">
        <v>42533.963194444441</v>
      </c>
      <c r="H495" s="1" t="s">
        <v>16</v>
      </c>
    </row>
    <row r="496" spans="1:8" x14ac:dyDescent="0.4">
      <c r="A496">
        <f t="shared" si="7"/>
        <v>495</v>
      </c>
      <c r="B496" s="1" t="s">
        <v>993</v>
      </c>
      <c r="C496" s="1" t="s">
        <v>994</v>
      </c>
      <c r="D496">
        <v>8</v>
      </c>
      <c r="E496">
        <v>1</v>
      </c>
      <c r="F496">
        <v>0</v>
      </c>
      <c r="G496" s="2">
        <v>42533.949305555558</v>
      </c>
      <c r="H496" s="1" t="s">
        <v>16</v>
      </c>
    </row>
    <row r="497" spans="1:8" x14ac:dyDescent="0.4">
      <c r="A497">
        <f t="shared" si="7"/>
        <v>496</v>
      </c>
      <c r="B497" s="1" t="s">
        <v>995</v>
      </c>
      <c r="C497" s="1" t="s">
        <v>996</v>
      </c>
      <c r="D497">
        <v>9</v>
      </c>
      <c r="E497">
        <v>1</v>
      </c>
      <c r="F497">
        <v>0</v>
      </c>
      <c r="G497" s="2">
        <v>42533.939583333333</v>
      </c>
      <c r="H497" s="1" t="s">
        <v>16</v>
      </c>
    </row>
    <row r="498" spans="1:8" x14ac:dyDescent="0.4">
      <c r="A498">
        <f t="shared" si="7"/>
        <v>497</v>
      </c>
      <c r="B498" s="1" t="s">
        <v>997</v>
      </c>
      <c r="C498" s="1" t="s">
        <v>998</v>
      </c>
      <c r="D498">
        <v>6</v>
      </c>
      <c r="E498">
        <v>1</v>
      </c>
      <c r="F498">
        <v>0</v>
      </c>
      <c r="G498" s="2">
        <v>42533.909722222219</v>
      </c>
      <c r="H498" s="1" t="s">
        <v>9</v>
      </c>
    </row>
    <row r="499" spans="1:8" x14ac:dyDescent="0.4">
      <c r="A499">
        <f t="shared" si="7"/>
        <v>498</v>
      </c>
      <c r="B499" s="1" t="s">
        <v>999</v>
      </c>
      <c r="C499" s="1" t="s">
        <v>1000</v>
      </c>
      <c r="D499">
        <v>7</v>
      </c>
      <c r="E499">
        <v>1</v>
      </c>
      <c r="F499">
        <v>0</v>
      </c>
      <c r="G499" s="2">
        <v>42532.417361111111</v>
      </c>
      <c r="H499" s="1" t="s">
        <v>9</v>
      </c>
    </row>
    <row r="500" spans="1:8" x14ac:dyDescent="0.4">
      <c r="A500">
        <f t="shared" si="7"/>
        <v>499</v>
      </c>
      <c r="B500" s="1" t="s">
        <v>1001</v>
      </c>
      <c r="C500" s="1" t="s">
        <v>1002</v>
      </c>
      <c r="D500">
        <v>10</v>
      </c>
      <c r="E500">
        <v>1</v>
      </c>
      <c r="F500">
        <v>0</v>
      </c>
      <c r="G500" s="2">
        <v>42531.835416666669</v>
      </c>
      <c r="H500" s="1" t="s">
        <v>9</v>
      </c>
    </row>
    <row r="501" spans="1:8" x14ac:dyDescent="0.4">
      <c r="A501">
        <f t="shared" si="7"/>
        <v>500</v>
      </c>
      <c r="B501" s="1" t="s">
        <v>1003</v>
      </c>
      <c r="C501" s="1" t="s">
        <v>1004</v>
      </c>
      <c r="D501">
        <v>10</v>
      </c>
      <c r="E501">
        <v>1</v>
      </c>
      <c r="F501">
        <v>0</v>
      </c>
      <c r="G501" s="2">
        <v>42531.834722222222</v>
      </c>
      <c r="H501" s="1" t="s">
        <v>9</v>
      </c>
    </row>
    <row r="502" spans="1:8" x14ac:dyDescent="0.4">
      <c r="A502">
        <f t="shared" si="7"/>
        <v>501</v>
      </c>
      <c r="B502" s="1" t="s">
        <v>1005</v>
      </c>
      <c r="C502" s="1" t="s">
        <v>1006</v>
      </c>
      <c r="D502">
        <v>10</v>
      </c>
      <c r="E502">
        <v>1</v>
      </c>
      <c r="F502">
        <v>0</v>
      </c>
      <c r="G502" s="2">
        <v>42531.834027777775</v>
      </c>
      <c r="H502" s="1" t="s">
        <v>9</v>
      </c>
    </row>
    <row r="503" spans="1:8" x14ac:dyDescent="0.4">
      <c r="A503">
        <f t="shared" si="7"/>
        <v>502</v>
      </c>
      <c r="B503" s="1" t="s">
        <v>1007</v>
      </c>
      <c r="C503" s="1" t="s">
        <v>1008</v>
      </c>
      <c r="D503">
        <v>8</v>
      </c>
      <c r="E503">
        <v>1</v>
      </c>
      <c r="F503">
        <v>0</v>
      </c>
      <c r="G503" s="2">
        <v>42531.813194444447</v>
      </c>
      <c r="H503" s="1" t="s">
        <v>16</v>
      </c>
    </row>
    <row r="504" spans="1:8" x14ac:dyDescent="0.4">
      <c r="A504">
        <f t="shared" si="7"/>
        <v>503</v>
      </c>
      <c r="B504" s="1" t="s">
        <v>1009</v>
      </c>
      <c r="C504" s="1" t="s">
        <v>1010</v>
      </c>
      <c r="D504">
        <v>10</v>
      </c>
      <c r="E504">
        <v>1</v>
      </c>
      <c r="F504">
        <v>0</v>
      </c>
      <c r="G504" s="2">
        <v>42531.782638888886</v>
      </c>
      <c r="H504" s="1" t="s">
        <v>9</v>
      </c>
    </row>
    <row r="505" spans="1:8" x14ac:dyDescent="0.4">
      <c r="A505">
        <f t="shared" si="7"/>
        <v>504</v>
      </c>
      <c r="B505" s="1" t="s">
        <v>1011</v>
      </c>
      <c r="C505" s="1" t="s">
        <v>1012</v>
      </c>
      <c r="D505">
        <v>10</v>
      </c>
      <c r="E505">
        <v>1</v>
      </c>
      <c r="F505">
        <v>0</v>
      </c>
      <c r="G505" s="2">
        <v>42531.536805555559</v>
      </c>
      <c r="H505" s="1" t="s">
        <v>9</v>
      </c>
    </row>
    <row r="506" spans="1:8" x14ac:dyDescent="0.4">
      <c r="A506">
        <f t="shared" si="7"/>
        <v>505</v>
      </c>
      <c r="B506" s="1" t="s">
        <v>1013</v>
      </c>
      <c r="C506" s="1" t="s">
        <v>1014</v>
      </c>
      <c r="D506">
        <v>9</v>
      </c>
      <c r="E506">
        <v>1</v>
      </c>
      <c r="F506">
        <v>0</v>
      </c>
      <c r="G506" s="2">
        <v>42531.46597222222</v>
      </c>
      <c r="H506" s="1" t="s">
        <v>9</v>
      </c>
    </row>
    <row r="507" spans="1:8" x14ac:dyDescent="0.4">
      <c r="A507">
        <f t="shared" si="7"/>
        <v>506</v>
      </c>
      <c r="B507" s="1" t="s">
        <v>1015</v>
      </c>
      <c r="C507" s="1" t="s">
        <v>1016</v>
      </c>
      <c r="D507">
        <v>10</v>
      </c>
      <c r="E507">
        <v>1</v>
      </c>
      <c r="F507">
        <v>0</v>
      </c>
      <c r="G507" s="2">
        <v>42531.46597222222</v>
      </c>
      <c r="H507" s="1" t="s">
        <v>9</v>
      </c>
    </row>
    <row r="508" spans="1:8" x14ac:dyDescent="0.4">
      <c r="A508">
        <f t="shared" si="7"/>
        <v>507</v>
      </c>
      <c r="B508" s="1" t="s">
        <v>1017</v>
      </c>
      <c r="C508" s="1" t="s">
        <v>1018</v>
      </c>
      <c r="D508">
        <v>10</v>
      </c>
      <c r="E508">
        <v>1</v>
      </c>
      <c r="F508">
        <v>0</v>
      </c>
      <c r="G508" s="2">
        <v>42531.465277777781</v>
      </c>
      <c r="H508" s="1" t="s">
        <v>9</v>
      </c>
    </row>
    <row r="509" spans="1:8" x14ac:dyDescent="0.4">
      <c r="A509">
        <f t="shared" si="7"/>
        <v>508</v>
      </c>
      <c r="B509" s="1" t="s">
        <v>1019</v>
      </c>
      <c r="C509" s="1" t="s">
        <v>1020</v>
      </c>
      <c r="D509">
        <v>10</v>
      </c>
      <c r="E509">
        <v>1</v>
      </c>
      <c r="F509">
        <v>0</v>
      </c>
      <c r="G509" s="2">
        <v>42531.464583333334</v>
      </c>
      <c r="H509" s="1" t="s">
        <v>9</v>
      </c>
    </row>
    <row r="510" spans="1:8" x14ac:dyDescent="0.4">
      <c r="A510">
        <f t="shared" si="7"/>
        <v>509</v>
      </c>
      <c r="B510" s="1" t="s">
        <v>1021</v>
      </c>
      <c r="C510" s="1" t="s">
        <v>1022</v>
      </c>
      <c r="D510">
        <v>10</v>
      </c>
      <c r="E510">
        <v>1</v>
      </c>
      <c r="F510">
        <v>0</v>
      </c>
      <c r="G510" s="2">
        <v>42531.463888888888</v>
      </c>
      <c r="H510" s="1" t="s">
        <v>9</v>
      </c>
    </row>
    <row r="511" spans="1:8" x14ac:dyDescent="0.4">
      <c r="A511">
        <f t="shared" si="7"/>
        <v>510</v>
      </c>
      <c r="B511" s="1" t="s">
        <v>1023</v>
      </c>
      <c r="C511" s="1" t="s">
        <v>1024</v>
      </c>
      <c r="D511">
        <v>10</v>
      </c>
      <c r="E511">
        <v>1</v>
      </c>
      <c r="F511">
        <v>0</v>
      </c>
      <c r="G511" s="2">
        <v>42531.462500000001</v>
      </c>
      <c r="H511" s="1" t="s">
        <v>9</v>
      </c>
    </row>
    <row r="512" spans="1:8" x14ac:dyDescent="0.4">
      <c r="A512">
        <f t="shared" si="7"/>
        <v>511</v>
      </c>
      <c r="B512" s="1" t="s">
        <v>1025</v>
      </c>
      <c r="C512" s="1" t="s">
        <v>1026</v>
      </c>
      <c r="D512">
        <v>10</v>
      </c>
      <c r="E512">
        <v>1</v>
      </c>
      <c r="F512">
        <v>0</v>
      </c>
      <c r="G512" s="2">
        <v>42531.461805555555</v>
      </c>
      <c r="H512" s="1" t="s">
        <v>9</v>
      </c>
    </row>
    <row r="513" spans="1:8" x14ac:dyDescent="0.4">
      <c r="A513">
        <f t="shared" si="7"/>
        <v>512</v>
      </c>
      <c r="B513" s="1" t="s">
        <v>1027</v>
      </c>
      <c r="C513" s="1" t="s">
        <v>1028</v>
      </c>
      <c r="D513">
        <v>10</v>
      </c>
      <c r="E513">
        <v>1</v>
      </c>
      <c r="F513">
        <v>0</v>
      </c>
      <c r="G513" s="2">
        <v>42531.461805555555</v>
      </c>
      <c r="H513" s="1" t="s">
        <v>9</v>
      </c>
    </row>
    <row r="514" spans="1:8" x14ac:dyDescent="0.4">
      <c r="A514">
        <f t="shared" si="7"/>
        <v>513</v>
      </c>
      <c r="B514" s="1" t="s">
        <v>1029</v>
      </c>
      <c r="C514" s="1" t="s">
        <v>1030</v>
      </c>
      <c r="D514">
        <v>9</v>
      </c>
      <c r="E514">
        <v>1</v>
      </c>
      <c r="F514">
        <v>0</v>
      </c>
      <c r="G514" s="2">
        <v>42531.461111111108</v>
      </c>
      <c r="H514" s="1" t="s">
        <v>9</v>
      </c>
    </row>
    <row r="515" spans="1:8" x14ac:dyDescent="0.4">
      <c r="A515">
        <f t="shared" si="7"/>
        <v>514</v>
      </c>
      <c r="B515" s="1" t="s">
        <v>1031</v>
      </c>
      <c r="C515" s="1" t="s">
        <v>1032</v>
      </c>
      <c r="D515">
        <v>10</v>
      </c>
      <c r="E515">
        <v>1</v>
      </c>
      <c r="F515">
        <v>0</v>
      </c>
      <c r="G515" s="2">
        <v>42531.460416666669</v>
      </c>
      <c r="H515" s="1" t="s">
        <v>9</v>
      </c>
    </row>
    <row r="516" spans="1:8" x14ac:dyDescent="0.4">
      <c r="A516">
        <f t="shared" ref="A516:A579" si="8">A515+1</f>
        <v>515</v>
      </c>
      <c r="B516" s="1" t="s">
        <v>1033</v>
      </c>
      <c r="C516" s="1" t="s">
        <v>1034</v>
      </c>
      <c r="D516">
        <v>10</v>
      </c>
      <c r="E516">
        <v>1</v>
      </c>
      <c r="F516">
        <v>0</v>
      </c>
      <c r="G516" s="2">
        <v>42531.460416666669</v>
      </c>
      <c r="H516" s="1" t="s">
        <v>9</v>
      </c>
    </row>
    <row r="517" spans="1:8" x14ac:dyDescent="0.4">
      <c r="A517">
        <f t="shared" si="8"/>
        <v>516</v>
      </c>
      <c r="B517" s="1" t="s">
        <v>1035</v>
      </c>
      <c r="C517" s="1" t="s">
        <v>1036</v>
      </c>
      <c r="D517">
        <v>10</v>
      </c>
      <c r="E517">
        <v>1</v>
      </c>
      <c r="F517">
        <v>0</v>
      </c>
      <c r="G517" s="2">
        <v>42531.460416666669</v>
      </c>
      <c r="H517" s="1" t="s">
        <v>9</v>
      </c>
    </row>
    <row r="518" spans="1:8" x14ac:dyDescent="0.4">
      <c r="A518">
        <f t="shared" si="8"/>
        <v>517</v>
      </c>
      <c r="B518" s="1" t="s">
        <v>1037</v>
      </c>
      <c r="C518" s="1" t="s">
        <v>1038</v>
      </c>
      <c r="D518">
        <v>10</v>
      </c>
      <c r="E518">
        <v>1</v>
      </c>
      <c r="F518">
        <v>0</v>
      </c>
      <c r="G518" s="2">
        <v>42531.459027777775</v>
      </c>
      <c r="H518" s="1" t="s">
        <v>9</v>
      </c>
    </row>
    <row r="519" spans="1:8" x14ac:dyDescent="0.4">
      <c r="A519">
        <f t="shared" si="8"/>
        <v>518</v>
      </c>
      <c r="B519" s="1" t="s">
        <v>1039</v>
      </c>
      <c r="C519" s="1" t="s">
        <v>1040</v>
      </c>
      <c r="D519">
        <v>10</v>
      </c>
      <c r="E519">
        <v>1</v>
      </c>
      <c r="F519">
        <v>0</v>
      </c>
      <c r="G519" s="2">
        <v>42531.458333333336</v>
      </c>
      <c r="H519" s="1" t="s">
        <v>9</v>
      </c>
    </row>
    <row r="520" spans="1:8" x14ac:dyDescent="0.4">
      <c r="A520">
        <f t="shared" si="8"/>
        <v>519</v>
      </c>
      <c r="B520" s="1" t="s">
        <v>1041</v>
      </c>
      <c r="C520" s="1" t="s">
        <v>1042</v>
      </c>
      <c r="D520">
        <v>9</v>
      </c>
      <c r="E520">
        <v>1</v>
      </c>
      <c r="F520">
        <v>0</v>
      </c>
      <c r="G520" s="2">
        <v>42531.457638888889</v>
      </c>
      <c r="H520" s="1" t="s">
        <v>9</v>
      </c>
    </row>
    <row r="521" spans="1:8" x14ac:dyDescent="0.4">
      <c r="A521">
        <f t="shared" si="8"/>
        <v>520</v>
      </c>
      <c r="B521" s="1" t="s">
        <v>1043</v>
      </c>
      <c r="C521" s="1" t="s">
        <v>1044</v>
      </c>
      <c r="D521">
        <v>9</v>
      </c>
      <c r="E521">
        <v>1</v>
      </c>
      <c r="F521">
        <v>0</v>
      </c>
      <c r="G521" s="2">
        <v>42531.456944444442</v>
      </c>
      <c r="H521" s="1" t="s">
        <v>9</v>
      </c>
    </row>
    <row r="522" spans="1:8" x14ac:dyDescent="0.4">
      <c r="A522">
        <f t="shared" si="8"/>
        <v>521</v>
      </c>
      <c r="B522" s="1" t="s">
        <v>1045</v>
      </c>
      <c r="C522" s="1" t="s">
        <v>1046</v>
      </c>
      <c r="D522">
        <v>10</v>
      </c>
      <c r="E522">
        <v>1</v>
      </c>
      <c r="F522">
        <v>0</v>
      </c>
      <c r="G522" s="2">
        <v>42531.456250000003</v>
      </c>
      <c r="H522" s="1" t="s">
        <v>9</v>
      </c>
    </row>
    <row r="523" spans="1:8" x14ac:dyDescent="0.4">
      <c r="A523">
        <f t="shared" si="8"/>
        <v>522</v>
      </c>
      <c r="B523" s="1" t="s">
        <v>1047</v>
      </c>
      <c r="C523" s="1" t="s">
        <v>1048</v>
      </c>
      <c r="D523">
        <v>10</v>
      </c>
      <c r="E523">
        <v>1</v>
      </c>
      <c r="F523">
        <v>0</v>
      </c>
      <c r="G523" s="2">
        <v>42531.455555555556</v>
      </c>
      <c r="H523" s="1" t="s">
        <v>9</v>
      </c>
    </row>
    <row r="524" spans="1:8" x14ac:dyDescent="0.4">
      <c r="A524">
        <f t="shared" si="8"/>
        <v>523</v>
      </c>
      <c r="B524" s="1" t="s">
        <v>1049</v>
      </c>
      <c r="C524" s="1" t="s">
        <v>1050</v>
      </c>
      <c r="D524">
        <v>10</v>
      </c>
      <c r="E524">
        <v>1</v>
      </c>
      <c r="F524">
        <v>0</v>
      </c>
      <c r="G524" s="2">
        <v>42531.455555555556</v>
      </c>
      <c r="H524" s="1" t="s">
        <v>9</v>
      </c>
    </row>
    <row r="525" spans="1:8" x14ac:dyDescent="0.4">
      <c r="A525">
        <f t="shared" si="8"/>
        <v>524</v>
      </c>
      <c r="B525" s="1" t="s">
        <v>1051</v>
      </c>
      <c r="C525" s="1" t="s">
        <v>1052</v>
      </c>
      <c r="D525">
        <v>9</v>
      </c>
      <c r="E525">
        <v>1</v>
      </c>
      <c r="F525">
        <v>0</v>
      </c>
      <c r="G525" s="2">
        <v>42531.454861111109</v>
      </c>
      <c r="H525" s="1" t="s">
        <v>9</v>
      </c>
    </row>
    <row r="526" spans="1:8" x14ac:dyDescent="0.4">
      <c r="A526">
        <f t="shared" si="8"/>
        <v>525</v>
      </c>
      <c r="B526" s="1" t="s">
        <v>1053</v>
      </c>
      <c r="C526" s="1" t="s">
        <v>1054</v>
      </c>
      <c r="D526">
        <v>10</v>
      </c>
      <c r="E526">
        <v>1</v>
      </c>
      <c r="F526">
        <v>0</v>
      </c>
      <c r="G526" s="2">
        <v>42531.45416666667</v>
      </c>
      <c r="H526" s="1" t="s">
        <v>9</v>
      </c>
    </row>
    <row r="527" spans="1:8" x14ac:dyDescent="0.4">
      <c r="A527">
        <f t="shared" si="8"/>
        <v>526</v>
      </c>
      <c r="B527" s="1" t="s">
        <v>1055</v>
      </c>
      <c r="C527" s="1" t="s">
        <v>1056</v>
      </c>
      <c r="D527">
        <v>10</v>
      </c>
      <c r="E527">
        <v>1</v>
      </c>
      <c r="F527">
        <v>0</v>
      </c>
      <c r="G527" s="2">
        <v>42531.453472222223</v>
      </c>
      <c r="H527" s="1" t="s">
        <v>9</v>
      </c>
    </row>
    <row r="528" spans="1:8" x14ac:dyDescent="0.4">
      <c r="A528">
        <f t="shared" si="8"/>
        <v>527</v>
      </c>
      <c r="B528" s="1" t="s">
        <v>1057</v>
      </c>
      <c r="C528" s="1" t="s">
        <v>1058</v>
      </c>
      <c r="D528">
        <v>10</v>
      </c>
      <c r="E528">
        <v>1</v>
      </c>
      <c r="F528">
        <v>0</v>
      </c>
      <c r="G528" s="2">
        <v>42531.453472222223</v>
      </c>
      <c r="H528" s="1" t="s">
        <v>9</v>
      </c>
    </row>
    <row r="529" spans="1:8" x14ac:dyDescent="0.4">
      <c r="A529">
        <f t="shared" si="8"/>
        <v>528</v>
      </c>
      <c r="B529" s="1" t="s">
        <v>1059</v>
      </c>
      <c r="C529" s="1" t="s">
        <v>1060</v>
      </c>
      <c r="D529">
        <v>10</v>
      </c>
      <c r="E529">
        <v>1</v>
      </c>
      <c r="F529">
        <v>0</v>
      </c>
      <c r="G529" s="2">
        <v>42531.447916666664</v>
      </c>
      <c r="H529" s="1" t="s">
        <v>9</v>
      </c>
    </row>
    <row r="530" spans="1:8" x14ac:dyDescent="0.4">
      <c r="A530">
        <f t="shared" si="8"/>
        <v>529</v>
      </c>
      <c r="B530" s="1" t="s">
        <v>1061</v>
      </c>
      <c r="C530" s="1" t="s">
        <v>1062</v>
      </c>
      <c r="D530">
        <v>9</v>
      </c>
      <c r="E530">
        <v>1</v>
      </c>
      <c r="F530">
        <v>0</v>
      </c>
      <c r="G530" s="2">
        <v>42531.392361111109</v>
      </c>
      <c r="H530" s="1" t="s">
        <v>9</v>
      </c>
    </row>
    <row r="531" spans="1:8" x14ac:dyDescent="0.4">
      <c r="A531">
        <f t="shared" si="8"/>
        <v>530</v>
      </c>
      <c r="B531" s="1" t="s">
        <v>1063</v>
      </c>
      <c r="C531" s="1" t="s">
        <v>1064</v>
      </c>
      <c r="D531">
        <v>9</v>
      </c>
      <c r="E531">
        <v>1</v>
      </c>
      <c r="F531">
        <v>0</v>
      </c>
      <c r="G531" s="2">
        <v>42531.385416666664</v>
      </c>
      <c r="H531" s="1" t="s">
        <v>9</v>
      </c>
    </row>
    <row r="532" spans="1:8" x14ac:dyDescent="0.4">
      <c r="A532">
        <f t="shared" si="8"/>
        <v>531</v>
      </c>
      <c r="B532" s="1" t="s">
        <v>1065</v>
      </c>
      <c r="C532" s="1" t="s">
        <v>1066</v>
      </c>
      <c r="D532">
        <v>9</v>
      </c>
      <c r="E532">
        <v>1</v>
      </c>
      <c r="F532">
        <v>0</v>
      </c>
      <c r="G532" s="2">
        <v>42531.366666666669</v>
      </c>
      <c r="H532" s="1" t="s">
        <v>9</v>
      </c>
    </row>
    <row r="533" spans="1:8" x14ac:dyDescent="0.4">
      <c r="A533">
        <f t="shared" si="8"/>
        <v>532</v>
      </c>
      <c r="B533" s="1" t="s">
        <v>1067</v>
      </c>
      <c r="C533" s="1" t="s">
        <v>1068</v>
      </c>
      <c r="D533">
        <v>9</v>
      </c>
      <c r="E533">
        <v>1</v>
      </c>
      <c r="F533">
        <v>0</v>
      </c>
      <c r="G533" s="2">
        <v>42531.356944444444</v>
      </c>
      <c r="H533" s="1" t="s">
        <v>9</v>
      </c>
    </row>
    <row r="534" spans="1:8" x14ac:dyDescent="0.4">
      <c r="A534">
        <f t="shared" si="8"/>
        <v>533</v>
      </c>
      <c r="B534" s="1" t="s">
        <v>1069</v>
      </c>
      <c r="C534" s="1" t="s">
        <v>1070</v>
      </c>
      <c r="D534">
        <v>10</v>
      </c>
      <c r="E534">
        <v>1</v>
      </c>
      <c r="F534">
        <v>0</v>
      </c>
      <c r="G534" s="2">
        <v>42531.302083333336</v>
      </c>
      <c r="H534" s="1" t="s">
        <v>9</v>
      </c>
    </row>
    <row r="535" spans="1:8" x14ac:dyDescent="0.4">
      <c r="A535">
        <f t="shared" si="8"/>
        <v>534</v>
      </c>
      <c r="B535" s="1" t="s">
        <v>1071</v>
      </c>
      <c r="C535" s="1" t="s">
        <v>1072</v>
      </c>
      <c r="D535">
        <v>9</v>
      </c>
      <c r="E535">
        <v>1</v>
      </c>
      <c r="F535">
        <v>0</v>
      </c>
      <c r="G535" s="2">
        <v>42531.258333333331</v>
      </c>
      <c r="H535" s="1" t="s">
        <v>9</v>
      </c>
    </row>
    <row r="536" spans="1:8" x14ac:dyDescent="0.4">
      <c r="A536">
        <f t="shared" si="8"/>
        <v>535</v>
      </c>
      <c r="B536" s="1" t="s">
        <v>1073</v>
      </c>
      <c r="C536" s="1" t="s">
        <v>1074</v>
      </c>
      <c r="D536">
        <v>7</v>
      </c>
      <c r="E536">
        <v>1</v>
      </c>
      <c r="F536">
        <v>0</v>
      </c>
      <c r="G536" s="2">
        <v>42531.1875</v>
      </c>
      <c r="H536" s="1" t="s">
        <v>9</v>
      </c>
    </row>
    <row r="537" spans="1:8" x14ac:dyDescent="0.4">
      <c r="A537">
        <f t="shared" si="8"/>
        <v>536</v>
      </c>
      <c r="B537" s="1" t="s">
        <v>1075</v>
      </c>
      <c r="C537" s="1" t="s">
        <v>1076</v>
      </c>
      <c r="D537">
        <v>8</v>
      </c>
      <c r="E537">
        <v>1</v>
      </c>
      <c r="F537">
        <v>0</v>
      </c>
      <c r="G537" s="2">
        <v>42531.163194444445</v>
      </c>
      <c r="H537" s="1" t="s">
        <v>9</v>
      </c>
    </row>
    <row r="538" spans="1:8" x14ac:dyDescent="0.4">
      <c r="A538">
        <f t="shared" si="8"/>
        <v>537</v>
      </c>
      <c r="B538" s="1" t="s">
        <v>1077</v>
      </c>
      <c r="C538" s="1" t="s">
        <v>1078</v>
      </c>
      <c r="D538">
        <v>10</v>
      </c>
      <c r="E538">
        <v>1</v>
      </c>
      <c r="F538">
        <v>0</v>
      </c>
      <c r="G538" s="2">
        <v>42531.146527777775</v>
      </c>
      <c r="H538" s="1" t="s">
        <v>9</v>
      </c>
    </row>
    <row r="539" spans="1:8" x14ac:dyDescent="0.4">
      <c r="A539">
        <f t="shared" si="8"/>
        <v>538</v>
      </c>
      <c r="B539" s="1" t="s">
        <v>1079</v>
      </c>
      <c r="C539" s="1" t="s">
        <v>1080</v>
      </c>
      <c r="D539">
        <v>8</v>
      </c>
      <c r="E539">
        <v>1</v>
      </c>
      <c r="F539">
        <v>0</v>
      </c>
      <c r="G539" s="2">
        <v>42531.105555555558</v>
      </c>
      <c r="H539" s="1" t="s">
        <v>16</v>
      </c>
    </row>
    <row r="540" spans="1:8" x14ac:dyDescent="0.4">
      <c r="A540">
        <f t="shared" si="8"/>
        <v>539</v>
      </c>
      <c r="B540" s="1" t="s">
        <v>1081</v>
      </c>
      <c r="C540" s="1" t="s">
        <v>1082</v>
      </c>
      <c r="D540">
        <v>9</v>
      </c>
      <c r="E540">
        <v>1</v>
      </c>
      <c r="F540">
        <v>0</v>
      </c>
      <c r="G540" s="2">
        <v>42531.101388888892</v>
      </c>
      <c r="H540" s="1" t="s">
        <v>9</v>
      </c>
    </row>
    <row r="541" spans="1:8" x14ac:dyDescent="0.4">
      <c r="A541">
        <f t="shared" si="8"/>
        <v>540</v>
      </c>
      <c r="B541" s="1" t="s">
        <v>1083</v>
      </c>
      <c r="C541" s="1" t="s">
        <v>1084</v>
      </c>
      <c r="D541">
        <v>10</v>
      </c>
      <c r="E541">
        <v>1</v>
      </c>
      <c r="F541">
        <v>0</v>
      </c>
      <c r="G541" s="2">
        <v>42531.04791666667</v>
      </c>
      <c r="H541" s="1" t="s">
        <v>9</v>
      </c>
    </row>
    <row r="542" spans="1:8" x14ac:dyDescent="0.4">
      <c r="A542">
        <f t="shared" si="8"/>
        <v>541</v>
      </c>
      <c r="B542" s="1" t="s">
        <v>1085</v>
      </c>
      <c r="C542" s="1" t="s">
        <v>1086</v>
      </c>
      <c r="D542">
        <v>9</v>
      </c>
      <c r="E542">
        <v>1</v>
      </c>
      <c r="F542">
        <v>0</v>
      </c>
      <c r="G542" s="2">
        <v>42531.039583333331</v>
      </c>
      <c r="H542" s="1" t="s">
        <v>9</v>
      </c>
    </row>
    <row r="543" spans="1:8" x14ac:dyDescent="0.4">
      <c r="A543">
        <f t="shared" si="8"/>
        <v>542</v>
      </c>
      <c r="B543" s="1" t="s">
        <v>1087</v>
      </c>
      <c r="C543" s="1" t="s">
        <v>1088</v>
      </c>
      <c r="D543">
        <v>8</v>
      </c>
      <c r="E543">
        <v>1</v>
      </c>
      <c r="F543">
        <v>0</v>
      </c>
      <c r="G543" s="2">
        <v>42530.981944444444</v>
      </c>
      <c r="H543" s="1" t="s">
        <v>16</v>
      </c>
    </row>
    <row r="544" spans="1:8" x14ac:dyDescent="0.4">
      <c r="A544">
        <f t="shared" si="8"/>
        <v>543</v>
      </c>
      <c r="B544" s="1" t="s">
        <v>1089</v>
      </c>
      <c r="C544" s="1" t="s">
        <v>1090</v>
      </c>
      <c r="D544">
        <v>7</v>
      </c>
      <c r="E544">
        <v>1</v>
      </c>
      <c r="F544">
        <v>0</v>
      </c>
      <c r="G544" s="2">
        <v>42530.980555555558</v>
      </c>
      <c r="H544" s="1" t="s">
        <v>16</v>
      </c>
    </row>
    <row r="545" spans="1:8" x14ac:dyDescent="0.4">
      <c r="A545">
        <f t="shared" si="8"/>
        <v>544</v>
      </c>
      <c r="B545" s="1" t="s">
        <v>1091</v>
      </c>
      <c r="C545" s="1" t="s">
        <v>1092</v>
      </c>
      <c r="D545">
        <v>8</v>
      </c>
      <c r="E545">
        <v>1</v>
      </c>
      <c r="F545">
        <v>0</v>
      </c>
      <c r="G545" s="2">
        <v>42530.918749999997</v>
      </c>
      <c r="H545" s="1" t="s">
        <v>9</v>
      </c>
    </row>
    <row r="546" spans="1:8" x14ac:dyDescent="0.4">
      <c r="A546">
        <f t="shared" si="8"/>
        <v>545</v>
      </c>
      <c r="B546" s="1" t="s">
        <v>1093</v>
      </c>
      <c r="C546" s="1" t="s">
        <v>1094</v>
      </c>
      <c r="D546">
        <v>10</v>
      </c>
      <c r="E546">
        <v>1</v>
      </c>
      <c r="F546">
        <v>0</v>
      </c>
      <c r="G546" s="2">
        <v>42530.916666666664</v>
      </c>
      <c r="H546" s="1" t="s">
        <v>9</v>
      </c>
    </row>
    <row r="547" spans="1:8" x14ac:dyDescent="0.4">
      <c r="A547">
        <f t="shared" si="8"/>
        <v>546</v>
      </c>
      <c r="B547" s="1" t="s">
        <v>1095</v>
      </c>
      <c r="C547" s="1" t="s">
        <v>1096</v>
      </c>
      <c r="D547">
        <v>10</v>
      </c>
      <c r="E547">
        <v>1</v>
      </c>
      <c r="F547">
        <v>0</v>
      </c>
      <c r="G547" s="2">
        <v>42530.915972222225</v>
      </c>
      <c r="H547" s="1" t="s">
        <v>9</v>
      </c>
    </row>
    <row r="548" spans="1:8" x14ac:dyDescent="0.4">
      <c r="A548">
        <f t="shared" si="8"/>
        <v>547</v>
      </c>
      <c r="B548" s="1" t="s">
        <v>1097</v>
      </c>
      <c r="C548" s="1" t="s">
        <v>1098</v>
      </c>
      <c r="D548">
        <v>9</v>
      </c>
      <c r="E548">
        <v>1</v>
      </c>
      <c r="F548">
        <v>0</v>
      </c>
      <c r="G548" s="2">
        <v>42530.856944444444</v>
      </c>
      <c r="H548" s="1" t="s">
        <v>9</v>
      </c>
    </row>
    <row r="549" spans="1:8" x14ac:dyDescent="0.4">
      <c r="A549">
        <f t="shared" si="8"/>
        <v>548</v>
      </c>
      <c r="B549" s="1" t="s">
        <v>1099</v>
      </c>
      <c r="C549" s="1" t="s">
        <v>1100</v>
      </c>
      <c r="D549">
        <v>10</v>
      </c>
      <c r="E549">
        <v>1</v>
      </c>
      <c r="F549">
        <v>0</v>
      </c>
      <c r="G549" s="2">
        <v>42530.854166666664</v>
      </c>
      <c r="H549" s="1" t="s">
        <v>9</v>
      </c>
    </row>
    <row r="550" spans="1:8" x14ac:dyDescent="0.4">
      <c r="A550">
        <f t="shared" si="8"/>
        <v>549</v>
      </c>
      <c r="B550" s="1" t="s">
        <v>1101</v>
      </c>
      <c r="C550" s="1" t="s">
        <v>1102</v>
      </c>
      <c r="D550">
        <v>8</v>
      </c>
      <c r="E550">
        <v>1</v>
      </c>
      <c r="F550">
        <v>0</v>
      </c>
      <c r="G550" s="2">
        <v>42530.844444444447</v>
      </c>
      <c r="H550" s="1" t="s">
        <v>9</v>
      </c>
    </row>
    <row r="551" spans="1:8" x14ac:dyDescent="0.4">
      <c r="A551">
        <f t="shared" si="8"/>
        <v>550</v>
      </c>
      <c r="B551" s="1" t="s">
        <v>1103</v>
      </c>
      <c r="C551" s="1" t="s">
        <v>1104</v>
      </c>
      <c r="D551">
        <v>10</v>
      </c>
      <c r="E551">
        <v>1</v>
      </c>
      <c r="F551">
        <v>0</v>
      </c>
      <c r="G551" s="2">
        <v>42530.784722222219</v>
      </c>
      <c r="H551" s="1" t="s">
        <v>9</v>
      </c>
    </row>
    <row r="552" spans="1:8" x14ac:dyDescent="0.4">
      <c r="A552">
        <f t="shared" si="8"/>
        <v>551</v>
      </c>
      <c r="B552" s="1" t="s">
        <v>1105</v>
      </c>
      <c r="C552" s="1" t="s">
        <v>1106</v>
      </c>
      <c r="D552">
        <v>8</v>
      </c>
      <c r="E552">
        <v>1</v>
      </c>
      <c r="F552">
        <v>0</v>
      </c>
      <c r="G552" s="2">
        <v>42530.738888888889</v>
      </c>
      <c r="H552" s="1" t="s">
        <v>9</v>
      </c>
    </row>
    <row r="553" spans="1:8" x14ac:dyDescent="0.4">
      <c r="A553">
        <f t="shared" si="8"/>
        <v>552</v>
      </c>
      <c r="B553" s="1" t="s">
        <v>1107</v>
      </c>
      <c r="C553" s="1" t="s">
        <v>1108</v>
      </c>
      <c r="D553">
        <v>8</v>
      </c>
      <c r="E553">
        <v>1</v>
      </c>
      <c r="F553">
        <v>0</v>
      </c>
      <c r="G553" s="2">
        <v>42530.729861111111</v>
      </c>
      <c r="H553" s="1" t="s">
        <v>9</v>
      </c>
    </row>
    <row r="554" spans="1:8" x14ac:dyDescent="0.4">
      <c r="A554">
        <f t="shared" si="8"/>
        <v>553</v>
      </c>
      <c r="B554" s="1" t="s">
        <v>1109</v>
      </c>
      <c r="C554" s="1" t="s">
        <v>1110</v>
      </c>
      <c r="D554">
        <v>10</v>
      </c>
      <c r="E554">
        <v>1</v>
      </c>
      <c r="F554">
        <v>0</v>
      </c>
      <c r="G554" s="2">
        <v>42530.720833333333</v>
      </c>
      <c r="H554" s="1" t="s">
        <v>9</v>
      </c>
    </row>
    <row r="555" spans="1:8" x14ac:dyDescent="0.4">
      <c r="A555">
        <f t="shared" si="8"/>
        <v>554</v>
      </c>
      <c r="B555" s="1" t="s">
        <v>1111</v>
      </c>
      <c r="C555" s="1" t="s">
        <v>1112</v>
      </c>
      <c r="D555">
        <v>8</v>
      </c>
      <c r="E555">
        <v>1</v>
      </c>
      <c r="F555">
        <v>0</v>
      </c>
      <c r="G555" s="2">
        <v>42530.686111111114</v>
      </c>
      <c r="H555" s="1" t="s">
        <v>9</v>
      </c>
    </row>
    <row r="556" spans="1:8" x14ac:dyDescent="0.4">
      <c r="A556">
        <f t="shared" si="8"/>
        <v>555</v>
      </c>
      <c r="B556" s="1" t="s">
        <v>1113</v>
      </c>
      <c r="C556" s="1" t="s">
        <v>1114</v>
      </c>
      <c r="D556">
        <v>9</v>
      </c>
      <c r="E556">
        <v>1</v>
      </c>
      <c r="F556">
        <v>0</v>
      </c>
      <c r="G556" s="2">
        <v>42530.655555555553</v>
      </c>
      <c r="H556" s="1" t="s">
        <v>16</v>
      </c>
    </row>
    <row r="557" spans="1:8" x14ac:dyDescent="0.4">
      <c r="A557">
        <f t="shared" si="8"/>
        <v>556</v>
      </c>
      <c r="B557" s="1" t="s">
        <v>1115</v>
      </c>
      <c r="C557" s="1" t="s">
        <v>1116</v>
      </c>
      <c r="D557">
        <v>10</v>
      </c>
      <c r="E557">
        <v>1</v>
      </c>
      <c r="F557">
        <v>0</v>
      </c>
      <c r="G557" s="2">
        <v>42530.654861111114</v>
      </c>
      <c r="H557" s="1" t="s">
        <v>16</v>
      </c>
    </row>
    <row r="558" spans="1:8" x14ac:dyDescent="0.4">
      <c r="A558">
        <f t="shared" si="8"/>
        <v>557</v>
      </c>
      <c r="B558" s="1" t="s">
        <v>1117</v>
      </c>
      <c r="C558" s="1" t="s">
        <v>1118</v>
      </c>
      <c r="D558">
        <v>8</v>
      </c>
      <c r="E558">
        <v>1</v>
      </c>
      <c r="F558">
        <v>0</v>
      </c>
      <c r="G558" s="2">
        <v>42530.541666666664</v>
      </c>
      <c r="H558" s="1" t="s">
        <v>9</v>
      </c>
    </row>
    <row r="559" spans="1:8" x14ac:dyDescent="0.4">
      <c r="A559">
        <f t="shared" si="8"/>
        <v>558</v>
      </c>
      <c r="B559" s="1" t="s">
        <v>1119</v>
      </c>
      <c r="C559" s="1" t="s">
        <v>1120</v>
      </c>
      <c r="D559">
        <v>8</v>
      </c>
      <c r="E559">
        <v>1</v>
      </c>
      <c r="F559">
        <v>0</v>
      </c>
      <c r="G559" s="2">
        <v>42530.52847222222</v>
      </c>
      <c r="H559" s="1" t="s">
        <v>9</v>
      </c>
    </row>
    <row r="560" spans="1:8" x14ac:dyDescent="0.4">
      <c r="A560">
        <f t="shared" si="8"/>
        <v>559</v>
      </c>
      <c r="B560" s="1" t="s">
        <v>1121</v>
      </c>
      <c r="C560" s="1" t="s">
        <v>1122</v>
      </c>
      <c r="D560">
        <v>9</v>
      </c>
      <c r="E560">
        <v>2</v>
      </c>
      <c r="F560">
        <v>1</v>
      </c>
      <c r="G560" s="2">
        <v>43647.085416666669</v>
      </c>
      <c r="H560" s="1" t="s">
        <v>9</v>
      </c>
    </row>
    <row r="561" spans="1:8" x14ac:dyDescent="0.4">
      <c r="A561">
        <f t="shared" si="8"/>
        <v>560</v>
      </c>
      <c r="B561" s="1" t="s">
        <v>1123</v>
      </c>
      <c r="C561" s="1" t="s">
        <v>1124</v>
      </c>
      <c r="D561">
        <v>1</v>
      </c>
      <c r="E561">
        <v>2</v>
      </c>
      <c r="F561">
        <v>1</v>
      </c>
      <c r="G561" s="2">
        <v>43398.998611111114</v>
      </c>
      <c r="H561" s="1" t="s">
        <v>9</v>
      </c>
    </row>
    <row r="562" spans="1:8" x14ac:dyDescent="0.4">
      <c r="A562">
        <f t="shared" si="8"/>
        <v>561</v>
      </c>
      <c r="B562" s="1" t="s">
        <v>1125</v>
      </c>
      <c r="C562" s="1" t="s">
        <v>1126</v>
      </c>
      <c r="D562">
        <v>10</v>
      </c>
      <c r="E562">
        <v>2</v>
      </c>
      <c r="F562">
        <v>1</v>
      </c>
      <c r="G562" s="2">
        <v>43293.789583333331</v>
      </c>
      <c r="H562" s="1" t="s">
        <v>9</v>
      </c>
    </row>
    <row r="563" spans="1:8" x14ac:dyDescent="0.4">
      <c r="A563">
        <f t="shared" si="8"/>
        <v>562</v>
      </c>
      <c r="B563" s="1" t="s">
        <v>1127</v>
      </c>
      <c r="C563" s="1" t="s">
        <v>1128</v>
      </c>
      <c r="D563">
        <v>10</v>
      </c>
      <c r="E563">
        <v>2</v>
      </c>
      <c r="F563">
        <v>1</v>
      </c>
      <c r="G563" s="2">
        <v>43282.838888888888</v>
      </c>
      <c r="H563" s="1" t="s">
        <v>9</v>
      </c>
    </row>
    <row r="564" spans="1:8" x14ac:dyDescent="0.4">
      <c r="A564">
        <f t="shared" si="8"/>
        <v>563</v>
      </c>
      <c r="B564" s="1" t="s">
        <v>1129</v>
      </c>
      <c r="C564" s="1" t="s">
        <v>1130</v>
      </c>
      <c r="D564">
        <v>1</v>
      </c>
      <c r="E564">
        <v>2</v>
      </c>
      <c r="F564">
        <v>1</v>
      </c>
      <c r="G564" s="2">
        <v>43274.625694444447</v>
      </c>
      <c r="H564" s="1" t="s">
        <v>9</v>
      </c>
    </row>
    <row r="565" spans="1:8" x14ac:dyDescent="0.4">
      <c r="A565">
        <f t="shared" si="8"/>
        <v>564</v>
      </c>
      <c r="B565" s="1" t="s">
        <v>1131</v>
      </c>
      <c r="C565" s="1" t="s">
        <v>1132</v>
      </c>
      <c r="D565">
        <v>5</v>
      </c>
      <c r="E565">
        <v>2</v>
      </c>
      <c r="F565">
        <v>1</v>
      </c>
      <c r="G565" s="2">
        <v>42747.736805555556</v>
      </c>
      <c r="H565" s="1" t="s">
        <v>9</v>
      </c>
    </row>
    <row r="566" spans="1:8" x14ac:dyDescent="0.4">
      <c r="A566">
        <f t="shared" si="8"/>
        <v>565</v>
      </c>
      <c r="B566" s="1" t="s">
        <v>1133</v>
      </c>
      <c r="C566" s="1" t="s">
        <v>1134</v>
      </c>
      <c r="D566">
        <v>9</v>
      </c>
      <c r="E566">
        <v>2</v>
      </c>
      <c r="F566">
        <v>1</v>
      </c>
      <c r="G566" s="2">
        <v>42547.424305555556</v>
      </c>
      <c r="H566" s="1" t="s">
        <v>16</v>
      </c>
    </row>
    <row r="567" spans="1:8" x14ac:dyDescent="0.4">
      <c r="A567">
        <f t="shared" si="8"/>
        <v>566</v>
      </c>
      <c r="B567" s="1" t="s">
        <v>1135</v>
      </c>
      <c r="C567" s="1" t="s">
        <v>1136</v>
      </c>
      <c r="D567">
        <v>5</v>
      </c>
      <c r="E567">
        <v>2</v>
      </c>
      <c r="F567">
        <v>1</v>
      </c>
      <c r="G567" s="2">
        <v>42547.276388888888</v>
      </c>
      <c r="H567" s="1" t="s">
        <v>16</v>
      </c>
    </row>
    <row r="568" spans="1:8" x14ac:dyDescent="0.4">
      <c r="A568">
        <f t="shared" si="8"/>
        <v>567</v>
      </c>
      <c r="B568" s="1" t="s">
        <v>1137</v>
      </c>
      <c r="C568" s="1" t="s">
        <v>1138</v>
      </c>
      <c r="D568">
        <v>10</v>
      </c>
      <c r="E568">
        <v>2</v>
      </c>
      <c r="F568">
        <v>1</v>
      </c>
      <c r="G568" s="2">
        <v>42543.745833333334</v>
      </c>
      <c r="H568" s="1" t="s">
        <v>16</v>
      </c>
    </row>
    <row r="569" spans="1:8" x14ac:dyDescent="0.4">
      <c r="A569">
        <f t="shared" si="8"/>
        <v>568</v>
      </c>
      <c r="B569" s="1" t="s">
        <v>1139</v>
      </c>
      <c r="C569" s="1" t="s">
        <v>1140</v>
      </c>
      <c r="D569">
        <v>4</v>
      </c>
      <c r="E569">
        <v>2</v>
      </c>
      <c r="F569">
        <v>1</v>
      </c>
      <c r="G569" s="2">
        <v>42543.713888888888</v>
      </c>
      <c r="H569" s="1" t="s">
        <v>9</v>
      </c>
    </row>
    <row r="570" spans="1:8" x14ac:dyDescent="0.4">
      <c r="A570">
        <f t="shared" si="8"/>
        <v>569</v>
      </c>
      <c r="B570" s="1" t="s">
        <v>1141</v>
      </c>
      <c r="C570" s="1" t="s">
        <v>1142</v>
      </c>
      <c r="D570">
        <v>6</v>
      </c>
      <c r="E570">
        <v>2</v>
      </c>
      <c r="F570">
        <v>1</v>
      </c>
      <c r="G570" s="2">
        <v>42543.707638888889</v>
      </c>
      <c r="H570" s="1" t="s">
        <v>9</v>
      </c>
    </row>
    <row r="571" spans="1:8" x14ac:dyDescent="0.4">
      <c r="A571">
        <f t="shared" si="8"/>
        <v>570</v>
      </c>
      <c r="B571" s="1" t="s">
        <v>1143</v>
      </c>
      <c r="C571" s="1" t="s">
        <v>1144</v>
      </c>
      <c r="D571">
        <v>7</v>
      </c>
      <c r="E571">
        <v>2</v>
      </c>
      <c r="F571">
        <v>1</v>
      </c>
      <c r="G571" s="2">
        <v>42543.515972222223</v>
      </c>
      <c r="H571" s="1" t="s">
        <v>9</v>
      </c>
    </row>
    <row r="572" spans="1:8" x14ac:dyDescent="0.4">
      <c r="A572">
        <f t="shared" si="8"/>
        <v>571</v>
      </c>
      <c r="B572" s="1" t="s">
        <v>1145</v>
      </c>
      <c r="C572" s="1" t="s">
        <v>1146</v>
      </c>
      <c r="D572">
        <v>2</v>
      </c>
      <c r="E572">
        <v>2</v>
      </c>
      <c r="F572">
        <v>1</v>
      </c>
      <c r="G572" s="2">
        <v>42543.432638888888</v>
      </c>
      <c r="H572" s="1" t="s">
        <v>9</v>
      </c>
    </row>
    <row r="573" spans="1:8" x14ac:dyDescent="0.4">
      <c r="A573">
        <f t="shared" si="8"/>
        <v>572</v>
      </c>
      <c r="B573" s="1" t="s">
        <v>1147</v>
      </c>
      <c r="C573" s="1" t="s">
        <v>1148</v>
      </c>
      <c r="D573">
        <v>4</v>
      </c>
      <c r="E573">
        <v>2</v>
      </c>
      <c r="F573">
        <v>1</v>
      </c>
      <c r="G573" s="2">
        <v>42540.856944444444</v>
      </c>
      <c r="H573" s="1" t="s">
        <v>16</v>
      </c>
    </row>
    <row r="574" spans="1:8" x14ac:dyDescent="0.4">
      <c r="A574">
        <f t="shared" si="8"/>
        <v>573</v>
      </c>
      <c r="B574" s="1" t="s">
        <v>1149</v>
      </c>
      <c r="C574" s="1" t="s">
        <v>1150</v>
      </c>
      <c r="D574">
        <v>10</v>
      </c>
      <c r="E574">
        <v>2</v>
      </c>
      <c r="F574">
        <v>1</v>
      </c>
      <c r="G574" s="2">
        <v>42539.489583333336</v>
      </c>
      <c r="H574" s="1" t="s">
        <v>16</v>
      </c>
    </row>
    <row r="575" spans="1:8" x14ac:dyDescent="0.4">
      <c r="A575">
        <f t="shared" si="8"/>
        <v>574</v>
      </c>
      <c r="B575" s="1" t="s">
        <v>1151</v>
      </c>
      <c r="C575" s="1" t="s">
        <v>1152</v>
      </c>
      <c r="D575">
        <v>10</v>
      </c>
      <c r="E575">
        <v>2</v>
      </c>
      <c r="F575">
        <v>1</v>
      </c>
      <c r="G575" s="2">
        <v>42539.489583333336</v>
      </c>
      <c r="H575" s="1" t="s">
        <v>16</v>
      </c>
    </row>
    <row r="576" spans="1:8" x14ac:dyDescent="0.4">
      <c r="A576">
        <f t="shared" si="8"/>
        <v>575</v>
      </c>
      <c r="B576" s="1" t="s">
        <v>1153</v>
      </c>
      <c r="C576" s="1" t="s">
        <v>1154</v>
      </c>
      <c r="D576">
        <v>9</v>
      </c>
      <c r="E576">
        <v>2</v>
      </c>
      <c r="F576">
        <v>1</v>
      </c>
      <c r="G576" s="2">
        <v>42539.484027777777</v>
      </c>
      <c r="H576" s="1" t="s">
        <v>16</v>
      </c>
    </row>
    <row r="577" spans="1:8" x14ac:dyDescent="0.4">
      <c r="A577">
        <f t="shared" si="8"/>
        <v>576</v>
      </c>
      <c r="B577" s="1" t="s">
        <v>1155</v>
      </c>
      <c r="C577" s="1" t="s">
        <v>1156</v>
      </c>
      <c r="D577">
        <v>8</v>
      </c>
      <c r="E577">
        <v>2</v>
      </c>
      <c r="F577">
        <v>1</v>
      </c>
      <c r="G577" s="2">
        <v>42539.481249999997</v>
      </c>
      <c r="H577" s="1" t="s">
        <v>16</v>
      </c>
    </row>
    <row r="578" spans="1:8" x14ac:dyDescent="0.4">
      <c r="A578">
        <f t="shared" si="8"/>
        <v>577</v>
      </c>
      <c r="B578" s="1" t="s">
        <v>1157</v>
      </c>
      <c r="C578" s="1" t="s">
        <v>1158</v>
      </c>
      <c r="D578">
        <v>10</v>
      </c>
      <c r="E578">
        <v>2</v>
      </c>
      <c r="F578">
        <v>1</v>
      </c>
      <c r="G578" s="2">
        <v>42539.475694444445</v>
      </c>
      <c r="H578" s="1" t="s">
        <v>16</v>
      </c>
    </row>
    <row r="579" spans="1:8" x14ac:dyDescent="0.4">
      <c r="A579">
        <f t="shared" si="8"/>
        <v>578</v>
      </c>
      <c r="B579" s="1" t="s">
        <v>1159</v>
      </c>
      <c r="C579" s="1" t="s">
        <v>1160</v>
      </c>
      <c r="D579">
        <v>10</v>
      </c>
      <c r="E579">
        <v>2</v>
      </c>
      <c r="F579">
        <v>1</v>
      </c>
      <c r="G579" s="2">
        <v>42539.474305555559</v>
      </c>
      <c r="H579" s="1" t="s">
        <v>9</v>
      </c>
    </row>
    <row r="580" spans="1:8" x14ac:dyDescent="0.4">
      <c r="A580">
        <f t="shared" ref="A580:A643" si="9">A579+1</f>
        <v>579</v>
      </c>
      <c r="B580" s="1" t="s">
        <v>1161</v>
      </c>
      <c r="C580" s="1" t="s">
        <v>1162</v>
      </c>
      <c r="D580">
        <v>9</v>
      </c>
      <c r="E580">
        <v>2</v>
      </c>
      <c r="F580">
        <v>1</v>
      </c>
      <c r="G580" s="2">
        <v>42539.472916666666</v>
      </c>
      <c r="H580" s="1" t="s">
        <v>16</v>
      </c>
    </row>
    <row r="581" spans="1:8" x14ac:dyDescent="0.4">
      <c r="A581">
        <f t="shared" si="9"/>
        <v>580</v>
      </c>
      <c r="B581" s="1" t="s">
        <v>1163</v>
      </c>
      <c r="C581" s="1" t="s">
        <v>1164</v>
      </c>
      <c r="D581">
        <v>9</v>
      </c>
      <c r="E581">
        <v>2</v>
      </c>
      <c r="F581">
        <v>1</v>
      </c>
      <c r="G581" s="2">
        <v>42539.46875</v>
      </c>
      <c r="H581" s="1" t="s">
        <v>16</v>
      </c>
    </row>
    <row r="582" spans="1:8" x14ac:dyDescent="0.4">
      <c r="A582">
        <f t="shared" si="9"/>
        <v>581</v>
      </c>
      <c r="B582" s="1" t="s">
        <v>1165</v>
      </c>
      <c r="C582" s="1" t="s">
        <v>1166</v>
      </c>
      <c r="D582">
        <v>9</v>
      </c>
      <c r="E582">
        <v>2</v>
      </c>
      <c r="F582">
        <v>1</v>
      </c>
      <c r="G582" s="2">
        <v>42538.995138888888</v>
      </c>
      <c r="H582" s="1" t="s">
        <v>16</v>
      </c>
    </row>
    <row r="583" spans="1:8" x14ac:dyDescent="0.4">
      <c r="A583">
        <f t="shared" si="9"/>
        <v>582</v>
      </c>
      <c r="B583" s="1" t="s">
        <v>1167</v>
      </c>
      <c r="C583" s="1" t="s">
        <v>1168</v>
      </c>
      <c r="D583">
        <v>4</v>
      </c>
      <c r="E583">
        <v>2</v>
      </c>
      <c r="F583">
        <v>1</v>
      </c>
      <c r="G583" s="2">
        <v>42538.989583333336</v>
      </c>
      <c r="H583" s="1" t="s">
        <v>16</v>
      </c>
    </row>
    <row r="584" spans="1:8" x14ac:dyDescent="0.4">
      <c r="A584">
        <f t="shared" si="9"/>
        <v>583</v>
      </c>
      <c r="B584" s="1" t="s">
        <v>671</v>
      </c>
      <c r="C584" s="1" t="s">
        <v>1169</v>
      </c>
      <c r="D584">
        <v>10</v>
      </c>
      <c r="E584">
        <v>2</v>
      </c>
      <c r="F584">
        <v>1</v>
      </c>
      <c r="G584" s="2">
        <v>42538.523611111108</v>
      </c>
      <c r="H584" s="1" t="s">
        <v>9</v>
      </c>
    </row>
    <row r="585" spans="1:8" x14ac:dyDescent="0.4">
      <c r="A585">
        <f t="shared" si="9"/>
        <v>584</v>
      </c>
      <c r="B585" s="1" t="s">
        <v>1170</v>
      </c>
      <c r="C585" s="1" t="s">
        <v>1171</v>
      </c>
      <c r="D585">
        <v>6</v>
      </c>
      <c r="E585">
        <v>2</v>
      </c>
      <c r="F585">
        <v>1</v>
      </c>
      <c r="G585" s="2">
        <v>42538.520833333336</v>
      </c>
      <c r="H585" s="1" t="s">
        <v>9</v>
      </c>
    </row>
    <row r="586" spans="1:8" x14ac:dyDescent="0.4">
      <c r="A586">
        <f t="shared" si="9"/>
        <v>585</v>
      </c>
      <c r="B586" s="1" t="s">
        <v>1172</v>
      </c>
      <c r="C586" s="1" t="s">
        <v>1173</v>
      </c>
      <c r="D586">
        <v>8</v>
      </c>
      <c r="E586">
        <v>2</v>
      </c>
      <c r="F586">
        <v>1</v>
      </c>
      <c r="G586" s="2">
        <v>42536.373611111114</v>
      </c>
      <c r="H586" s="1" t="s">
        <v>9</v>
      </c>
    </row>
    <row r="587" spans="1:8" x14ac:dyDescent="0.4">
      <c r="A587">
        <f t="shared" si="9"/>
        <v>586</v>
      </c>
      <c r="B587" s="1" t="s">
        <v>1174</v>
      </c>
      <c r="C587" s="1" t="s">
        <v>1175</v>
      </c>
      <c r="D587">
        <v>10</v>
      </c>
      <c r="E587">
        <v>2</v>
      </c>
      <c r="F587">
        <v>1</v>
      </c>
      <c r="G587" s="2">
        <v>42535.820833333331</v>
      </c>
      <c r="H587" s="1" t="s">
        <v>16</v>
      </c>
    </row>
    <row r="588" spans="1:8" x14ac:dyDescent="0.4">
      <c r="A588">
        <f t="shared" si="9"/>
        <v>587</v>
      </c>
      <c r="B588" s="1" t="s">
        <v>1176</v>
      </c>
      <c r="C588" s="1" t="s">
        <v>1177</v>
      </c>
      <c r="D588">
        <v>10</v>
      </c>
      <c r="E588">
        <v>2</v>
      </c>
      <c r="F588">
        <v>1</v>
      </c>
      <c r="G588" s="2">
        <v>42535.816666666666</v>
      </c>
      <c r="H588" s="1" t="s">
        <v>9</v>
      </c>
    </row>
    <row r="589" spans="1:8" x14ac:dyDescent="0.4">
      <c r="A589">
        <f t="shared" si="9"/>
        <v>588</v>
      </c>
      <c r="B589" s="1" t="s">
        <v>1178</v>
      </c>
      <c r="C589" s="1" t="s">
        <v>1179</v>
      </c>
      <c r="D589">
        <v>10</v>
      </c>
      <c r="E589">
        <v>2</v>
      </c>
      <c r="F589">
        <v>1</v>
      </c>
      <c r="G589" s="2">
        <v>42535.78402777778</v>
      </c>
      <c r="H589" s="1" t="s">
        <v>9</v>
      </c>
    </row>
    <row r="590" spans="1:8" x14ac:dyDescent="0.4">
      <c r="A590">
        <f t="shared" si="9"/>
        <v>589</v>
      </c>
      <c r="B590" s="1" t="s">
        <v>1180</v>
      </c>
      <c r="C590" s="1" t="s">
        <v>1181</v>
      </c>
      <c r="D590">
        <v>3</v>
      </c>
      <c r="E590">
        <v>2</v>
      </c>
      <c r="F590">
        <v>1</v>
      </c>
      <c r="G590" s="2">
        <v>42535.727777777778</v>
      </c>
      <c r="H590" s="1" t="s">
        <v>9</v>
      </c>
    </row>
    <row r="591" spans="1:8" x14ac:dyDescent="0.4">
      <c r="A591">
        <f t="shared" si="9"/>
        <v>590</v>
      </c>
      <c r="B591" s="1" t="s">
        <v>1182</v>
      </c>
      <c r="C591" s="1" t="s">
        <v>1183</v>
      </c>
      <c r="D591">
        <v>8</v>
      </c>
      <c r="E591">
        <v>2</v>
      </c>
      <c r="F591">
        <v>1</v>
      </c>
      <c r="G591" s="2">
        <v>42535.714583333334</v>
      </c>
      <c r="H591" s="1" t="s">
        <v>16</v>
      </c>
    </row>
    <row r="592" spans="1:8" x14ac:dyDescent="0.4">
      <c r="A592">
        <f t="shared" si="9"/>
        <v>591</v>
      </c>
      <c r="B592" s="1" t="s">
        <v>1184</v>
      </c>
      <c r="C592" s="1" t="s">
        <v>1185</v>
      </c>
      <c r="D592">
        <v>8</v>
      </c>
      <c r="E592">
        <v>2</v>
      </c>
      <c r="F592">
        <v>1</v>
      </c>
      <c r="G592" s="2">
        <v>42535.669444444444</v>
      </c>
      <c r="H592" s="1" t="s">
        <v>9</v>
      </c>
    </row>
    <row r="593" spans="1:8" x14ac:dyDescent="0.4">
      <c r="A593">
        <f t="shared" si="9"/>
        <v>592</v>
      </c>
      <c r="B593" s="1" t="s">
        <v>1186</v>
      </c>
      <c r="C593" s="1" t="s">
        <v>1187</v>
      </c>
      <c r="D593">
        <v>10</v>
      </c>
      <c r="E593">
        <v>2</v>
      </c>
      <c r="F593">
        <v>1</v>
      </c>
      <c r="G593" s="2">
        <v>42535.537499999999</v>
      </c>
      <c r="H593" s="1" t="s">
        <v>9</v>
      </c>
    </row>
    <row r="594" spans="1:8" x14ac:dyDescent="0.4">
      <c r="A594">
        <f t="shared" si="9"/>
        <v>593</v>
      </c>
      <c r="B594" s="1" t="s">
        <v>1188</v>
      </c>
      <c r="C594" s="1" t="s">
        <v>1189</v>
      </c>
      <c r="D594">
        <v>8</v>
      </c>
      <c r="E594">
        <v>2</v>
      </c>
      <c r="F594">
        <v>1</v>
      </c>
      <c r="G594" s="2">
        <v>42535.027777777781</v>
      </c>
      <c r="H594" s="1" t="s">
        <v>9</v>
      </c>
    </row>
    <row r="595" spans="1:8" x14ac:dyDescent="0.4">
      <c r="A595">
        <f t="shared" si="9"/>
        <v>594</v>
      </c>
      <c r="B595" s="1" t="s">
        <v>1190</v>
      </c>
      <c r="C595" s="1" t="s">
        <v>1191</v>
      </c>
      <c r="D595">
        <v>9</v>
      </c>
      <c r="E595">
        <v>2</v>
      </c>
      <c r="F595">
        <v>1</v>
      </c>
      <c r="G595" s="2">
        <v>42535.025000000001</v>
      </c>
      <c r="H595" s="1" t="s">
        <v>16</v>
      </c>
    </row>
    <row r="596" spans="1:8" x14ac:dyDescent="0.4">
      <c r="A596">
        <f t="shared" si="9"/>
        <v>595</v>
      </c>
      <c r="B596" s="1" t="s">
        <v>1192</v>
      </c>
      <c r="C596" s="1" t="s">
        <v>1193</v>
      </c>
      <c r="D596">
        <v>10</v>
      </c>
      <c r="E596">
        <v>2</v>
      </c>
      <c r="F596">
        <v>1</v>
      </c>
      <c r="G596" s="2">
        <v>42534.994444444441</v>
      </c>
      <c r="H596" s="1" t="s">
        <v>9</v>
      </c>
    </row>
    <row r="597" spans="1:8" x14ac:dyDescent="0.4">
      <c r="A597">
        <f t="shared" si="9"/>
        <v>596</v>
      </c>
      <c r="B597" s="1" t="s">
        <v>1194</v>
      </c>
      <c r="C597" s="1" t="s">
        <v>1195</v>
      </c>
      <c r="D597">
        <v>10</v>
      </c>
      <c r="E597">
        <v>2</v>
      </c>
      <c r="F597">
        <v>1</v>
      </c>
      <c r="G597" s="2">
        <v>42534.927777777775</v>
      </c>
      <c r="H597" s="1" t="s">
        <v>9</v>
      </c>
    </row>
    <row r="598" spans="1:8" x14ac:dyDescent="0.4">
      <c r="A598">
        <f t="shared" si="9"/>
        <v>597</v>
      </c>
      <c r="B598" s="1" t="s">
        <v>1196</v>
      </c>
      <c r="C598" s="1" t="s">
        <v>1197</v>
      </c>
      <c r="D598">
        <v>10</v>
      </c>
      <c r="E598">
        <v>2</v>
      </c>
      <c r="F598">
        <v>1</v>
      </c>
      <c r="G598" s="2">
        <v>42534.861111111109</v>
      </c>
      <c r="H598" s="1" t="s">
        <v>9</v>
      </c>
    </row>
    <row r="599" spans="1:8" x14ac:dyDescent="0.4">
      <c r="A599">
        <f t="shared" si="9"/>
        <v>598</v>
      </c>
      <c r="B599" s="1" t="s">
        <v>1198</v>
      </c>
      <c r="C599" s="1" t="s">
        <v>1199</v>
      </c>
      <c r="D599">
        <v>10</v>
      </c>
      <c r="E599">
        <v>2</v>
      </c>
      <c r="F599">
        <v>1</v>
      </c>
      <c r="G599" s="2">
        <v>42534.42083333333</v>
      </c>
      <c r="H599" s="1" t="s">
        <v>9</v>
      </c>
    </row>
    <row r="600" spans="1:8" x14ac:dyDescent="0.4">
      <c r="A600">
        <f t="shared" si="9"/>
        <v>599</v>
      </c>
      <c r="B600" s="1" t="s">
        <v>1200</v>
      </c>
      <c r="C600" s="1" t="s">
        <v>1201</v>
      </c>
      <c r="D600">
        <v>9</v>
      </c>
      <c r="E600">
        <v>2</v>
      </c>
      <c r="F600">
        <v>1</v>
      </c>
      <c r="G600" s="2">
        <v>42534.03125</v>
      </c>
      <c r="H600" s="1" t="s">
        <v>9</v>
      </c>
    </row>
    <row r="601" spans="1:8" x14ac:dyDescent="0.4">
      <c r="A601">
        <f t="shared" si="9"/>
        <v>600</v>
      </c>
      <c r="B601" s="1" t="s">
        <v>1202</v>
      </c>
      <c r="C601" s="1" t="s">
        <v>1203</v>
      </c>
      <c r="D601">
        <v>6</v>
      </c>
      <c r="E601">
        <v>2</v>
      </c>
      <c r="F601">
        <v>1</v>
      </c>
      <c r="G601" s="2">
        <v>42534.026388888888</v>
      </c>
      <c r="H601" s="1" t="s">
        <v>16</v>
      </c>
    </row>
    <row r="602" spans="1:8" x14ac:dyDescent="0.4">
      <c r="A602">
        <f t="shared" si="9"/>
        <v>601</v>
      </c>
      <c r="B602" s="1" t="s">
        <v>1204</v>
      </c>
      <c r="C602" s="1" t="s">
        <v>1205</v>
      </c>
      <c r="D602">
        <v>10</v>
      </c>
      <c r="E602">
        <v>2</v>
      </c>
      <c r="F602">
        <v>1</v>
      </c>
      <c r="G602" s="2">
        <v>42534.025694444441</v>
      </c>
      <c r="H602" s="1" t="s">
        <v>9</v>
      </c>
    </row>
    <row r="603" spans="1:8" x14ac:dyDescent="0.4">
      <c r="A603">
        <f t="shared" si="9"/>
        <v>602</v>
      </c>
      <c r="B603" s="1" t="s">
        <v>1206</v>
      </c>
      <c r="C603" s="1" t="s">
        <v>1207</v>
      </c>
      <c r="D603">
        <v>9</v>
      </c>
      <c r="E603">
        <v>2</v>
      </c>
      <c r="F603">
        <v>1</v>
      </c>
      <c r="G603" s="2">
        <v>42533.959027777775</v>
      </c>
      <c r="H603" s="1" t="s">
        <v>16</v>
      </c>
    </row>
    <row r="604" spans="1:8" x14ac:dyDescent="0.4">
      <c r="A604">
        <f t="shared" si="9"/>
        <v>603</v>
      </c>
      <c r="B604" s="1" t="s">
        <v>1208</v>
      </c>
      <c r="C604" s="1" t="s">
        <v>1209</v>
      </c>
      <c r="D604">
        <v>10</v>
      </c>
      <c r="E604">
        <v>2</v>
      </c>
      <c r="F604">
        <v>1</v>
      </c>
      <c r="G604" s="2">
        <v>42533.958333333336</v>
      </c>
      <c r="H604" s="1" t="s">
        <v>9</v>
      </c>
    </row>
    <row r="605" spans="1:8" x14ac:dyDescent="0.4">
      <c r="A605">
        <f t="shared" si="9"/>
        <v>604</v>
      </c>
      <c r="B605" s="1" t="s">
        <v>1210</v>
      </c>
      <c r="C605" s="1" t="s">
        <v>1211</v>
      </c>
      <c r="D605">
        <v>9</v>
      </c>
      <c r="E605">
        <v>2</v>
      </c>
      <c r="F605">
        <v>1</v>
      </c>
      <c r="G605" s="2">
        <v>42533.954861111109</v>
      </c>
      <c r="H605" s="1" t="s">
        <v>16</v>
      </c>
    </row>
    <row r="606" spans="1:8" x14ac:dyDescent="0.4">
      <c r="A606">
        <f t="shared" si="9"/>
        <v>605</v>
      </c>
      <c r="B606" s="1" t="s">
        <v>1212</v>
      </c>
      <c r="C606" s="1" t="s">
        <v>1213</v>
      </c>
      <c r="D606">
        <v>9</v>
      </c>
      <c r="E606">
        <v>2</v>
      </c>
      <c r="F606">
        <v>1</v>
      </c>
      <c r="G606" s="2">
        <v>42533.953472222223</v>
      </c>
      <c r="H606" s="1" t="s">
        <v>16</v>
      </c>
    </row>
    <row r="607" spans="1:8" x14ac:dyDescent="0.4">
      <c r="A607">
        <f t="shared" si="9"/>
        <v>606</v>
      </c>
      <c r="B607" s="1" t="s">
        <v>1214</v>
      </c>
      <c r="C607" s="1" t="s">
        <v>1215</v>
      </c>
      <c r="D607">
        <v>9</v>
      </c>
      <c r="E607">
        <v>2</v>
      </c>
      <c r="F607">
        <v>1</v>
      </c>
      <c r="G607" s="2">
        <v>42533.95208333333</v>
      </c>
      <c r="H607" s="1" t="s">
        <v>16</v>
      </c>
    </row>
    <row r="608" spans="1:8" x14ac:dyDescent="0.4">
      <c r="A608">
        <f t="shared" si="9"/>
        <v>607</v>
      </c>
      <c r="B608" s="1" t="s">
        <v>1216</v>
      </c>
      <c r="C608" s="1" t="s">
        <v>1217</v>
      </c>
      <c r="D608">
        <v>10</v>
      </c>
      <c r="E608">
        <v>2</v>
      </c>
      <c r="F608">
        <v>1</v>
      </c>
      <c r="G608" s="2">
        <v>42533.945138888892</v>
      </c>
      <c r="H608" s="1" t="s">
        <v>16</v>
      </c>
    </row>
    <row r="609" spans="1:8" x14ac:dyDescent="0.4">
      <c r="A609">
        <f t="shared" si="9"/>
        <v>608</v>
      </c>
      <c r="B609" s="1" t="s">
        <v>1218</v>
      </c>
      <c r="C609" s="1" t="s">
        <v>1219</v>
      </c>
      <c r="D609">
        <v>10</v>
      </c>
      <c r="E609">
        <v>2</v>
      </c>
      <c r="F609">
        <v>1</v>
      </c>
      <c r="G609" s="2">
        <v>42533.668749999997</v>
      </c>
      <c r="H609" s="1" t="s">
        <v>9</v>
      </c>
    </row>
    <row r="610" spans="1:8" x14ac:dyDescent="0.4">
      <c r="A610">
        <f t="shared" si="9"/>
        <v>609</v>
      </c>
      <c r="B610" s="1" t="s">
        <v>1220</v>
      </c>
      <c r="C610" s="1" t="s">
        <v>1221</v>
      </c>
      <c r="D610">
        <v>6</v>
      </c>
      <c r="E610">
        <v>2</v>
      </c>
      <c r="F610">
        <v>1</v>
      </c>
      <c r="G610" s="2">
        <v>42533.453472222223</v>
      </c>
      <c r="H610" s="1" t="s">
        <v>16</v>
      </c>
    </row>
    <row r="611" spans="1:8" x14ac:dyDescent="0.4">
      <c r="A611">
        <f t="shared" si="9"/>
        <v>610</v>
      </c>
      <c r="B611" s="1" t="s">
        <v>1222</v>
      </c>
      <c r="C611" s="1" t="s">
        <v>1223</v>
      </c>
      <c r="D611">
        <v>10</v>
      </c>
      <c r="E611">
        <v>2</v>
      </c>
      <c r="F611">
        <v>1</v>
      </c>
      <c r="G611" s="2">
        <v>42533.052777777775</v>
      </c>
      <c r="H611" s="1" t="s">
        <v>9</v>
      </c>
    </row>
    <row r="612" spans="1:8" x14ac:dyDescent="0.4">
      <c r="A612">
        <f t="shared" si="9"/>
        <v>611</v>
      </c>
      <c r="B612" s="1" t="s">
        <v>1224</v>
      </c>
      <c r="C612" s="1" t="s">
        <v>1225</v>
      </c>
      <c r="D612">
        <v>8</v>
      </c>
      <c r="E612">
        <v>2</v>
      </c>
      <c r="F612">
        <v>1</v>
      </c>
      <c r="G612" s="2">
        <v>42532.987500000003</v>
      </c>
      <c r="H612" s="1" t="s">
        <v>16</v>
      </c>
    </row>
    <row r="613" spans="1:8" x14ac:dyDescent="0.4">
      <c r="A613">
        <f t="shared" si="9"/>
        <v>612</v>
      </c>
      <c r="B613" s="1" t="s">
        <v>1226</v>
      </c>
      <c r="C613" s="1" t="s">
        <v>1227</v>
      </c>
      <c r="D613">
        <v>10</v>
      </c>
      <c r="E613">
        <v>2</v>
      </c>
      <c r="F613">
        <v>1</v>
      </c>
      <c r="G613" s="2">
        <v>42532.986805555556</v>
      </c>
      <c r="H613" s="1" t="s">
        <v>16</v>
      </c>
    </row>
    <row r="614" spans="1:8" x14ac:dyDescent="0.4">
      <c r="A614">
        <f t="shared" si="9"/>
        <v>613</v>
      </c>
      <c r="B614" s="1" t="s">
        <v>1228</v>
      </c>
      <c r="C614" s="1" t="s">
        <v>1229</v>
      </c>
      <c r="D614">
        <v>9</v>
      </c>
      <c r="E614">
        <v>2</v>
      </c>
      <c r="F614">
        <v>1</v>
      </c>
      <c r="G614" s="2">
        <v>42532.98541666667</v>
      </c>
      <c r="H614" s="1" t="s">
        <v>9</v>
      </c>
    </row>
    <row r="615" spans="1:8" x14ac:dyDescent="0.4">
      <c r="A615">
        <f t="shared" si="9"/>
        <v>614</v>
      </c>
      <c r="B615" s="1" t="s">
        <v>1230</v>
      </c>
      <c r="C615" s="1" t="s">
        <v>1231</v>
      </c>
      <c r="D615">
        <v>6</v>
      </c>
      <c r="E615">
        <v>2</v>
      </c>
      <c r="F615">
        <v>1</v>
      </c>
      <c r="G615" s="2">
        <v>42532.941666666666</v>
      </c>
      <c r="H615" s="1" t="s">
        <v>9</v>
      </c>
    </row>
    <row r="616" spans="1:8" x14ac:dyDescent="0.4">
      <c r="A616">
        <f t="shared" si="9"/>
        <v>615</v>
      </c>
      <c r="B616" s="1" t="s">
        <v>1232</v>
      </c>
      <c r="C616" s="1" t="s">
        <v>1233</v>
      </c>
      <c r="D616">
        <v>10</v>
      </c>
      <c r="E616">
        <v>2</v>
      </c>
      <c r="F616">
        <v>1</v>
      </c>
      <c r="G616" s="2">
        <v>42532.881944444445</v>
      </c>
      <c r="H616" s="1" t="s">
        <v>9</v>
      </c>
    </row>
    <row r="617" spans="1:8" x14ac:dyDescent="0.4">
      <c r="A617">
        <f t="shared" si="9"/>
        <v>616</v>
      </c>
      <c r="B617" s="1" t="s">
        <v>1234</v>
      </c>
      <c r="C617" s="1" t="s">
        <v>1235</v>
      </c>
      <c r="D617">
        <v>10</v>
      </c>
      <c r="E617">
        <v>2</v>
      </c>
      <c r="F617">
        <v>1</v>
      </c>
      <c r="G617" s="2">
        <v>42532.743055555555</v>
      </c>
      <c r="H617" s="1" t="s">
        <v>16</v>
      </c>
    </row>
    <row r="618" spans="1:8" x14ac:dyDescent="0.4">
      <c r="A618">
        <f t="shared" si="9"/>
        <v>617</v>
      </c>
      <c r="B618" s="1" t="s">
        <v>1236</v>
      </c>
      <c r="C618" s="1" t="s">
        <v>1237</v>
      </c>
      <c r="D618">
        <v>9</v>
      </c>
      <c r="E618">
        <v>2</v>
      </c>
      <c r="F618">
        <v>1</v>
      </c>
      <c r="G618" s="2">
        <v>42532.739583333336</v>
      </c>
      <c r="H618" s="1" t="s">
        <v>16</v>
      </c>
    </row>
    <row r="619" spans="1:8" x14ac:dyDescent="0.4">
      <c r="A619">
        <f t="shared" si="9"/>
        <v>618</v>
      </c>
      <c r="B619" s="1" t="s">
        <v>1238</v>
      </c>
      <c r="C619" s="1" t="s">
        <v>1239</v>
      </c>
      <c r="D619">
        <v>9</v>
      </c>
      <c r="E619">
        <v>2</v>
      </c>
      <c r="F619">
        <v>1</v>
      </c>
      <c r="G619" s="2">
        <v>42532.736805555556</v>
      </c>
      <c r="H619" s="1" t="s">
        <v>16</v>
      </c>
    </row>
    <row r="620" spans="1:8" x14ac:dyDescent="0.4">
      <c r="A620">
        <f t="shared" si="9"/>
        <v>619</v>
      </c>
      <c r="B620" s="1" t="s">
        <v>1240</v>
      </c>
      <c r="C620" s="1" t="s">
        <v>1241</v>
      </c>
      <c r="D620">
        <v>10</v>
      </c>
      <c r="E620">
        <v>2</v>
      </c>
      <c r="F620">
        <v>1</v>
      </c>
      <c r="G620" s="2">
        <v>42532.726388888892</v>
      </c>
      <c r="H620" s="1" t="s">
        <v>16</v>
      </c>
    </row>
    <row r="621" spans="1:8" x14ac:dyDescent="0.4">
      <c r="A621">
        <f t="shared" si="9"/>
        <v>620</v>
      </c>
      <c r="B621" s="1" t="s">
        <v>1242</v>
      </c>
      <c r="C621" s="1" t="s">
        <v>1243</v>
      </c>
      <c r="D621">
        <v>8</v>
      </c>
      <c r="E621">
        <v>2</v>
      </c>
      <c r="F621">
        <v>1</v>
      </c>
      <c r="G621" s="2">
        <v>42532.654166666667</v>
      </c>
      <c r="H621" s="1" t="s">
        <v>16</v>
      </c>
    </row>
    <row r="622" spans="1:8" x14ac:dyDescent="0.4">
      <c r="A622">
        <f t="shared" si="9"/>
        <v>621</v>
      </c>
      <c r="B622" s="1" t="s">
        <v>1244</v>
      </c>
      <c r="C622" s="1" t="s">
        <v>1245</v>
      </c>
      <c r="D622">
        <v>8</v>
      </c>
      <c r="E622">
        <v>2</v>
      </c>
      <c r="F622">
        <v>1</v>
      </c>
      <c r="G622" s="2">
        <v>42532.586805555555</v>
      </c>
      <c r="H622" s="1" t="s">
        <v>9</v>
      </c>
    </row>
    <row r="623" spans="1:8" x14ac:dyDescent="0.4">
      <c r="A623">
        <f t="shared" si="9"/>
        <v>622</v>
      </c>
      <c r="B623" s="1" t="s">
        <v>1246</v>
      </c>
      <c r="C623" s="1" t="s">
        <v>1247</v>
      </c>
      <c r="D623">
        <v>7</v>
      </c>
      <c r="E623">
        <v>2</v>
      </c>
      <c r="F623">
        <v>1</v>
      </c>
      <c r="G623" s="2">
        <v>42532.532638888886</v>
      </c>
      <c r="H623" s="1" t="s">
        <v>16</v>
      </c>
    </row>
    <row r="624" spans="1:8" x14ac:dyDescent="0.4">
      <c r="A624">
        <f t="shared" si="9"/>
        <v>623</v>
      </c>
      <c r="B624" s="1" t="s">
        <v>1248</v>
      </c>
      <c r="C624" s="1" t="s">
        <v>1249</v>
      </c>
      <c r="D624">
        <v>10</v>
      </c>
      <c r="E624">
        <v>2</v>
      </c>
      <c r="F624">
        <v>1</v>
      </c>
      <c r="G624" s="2">
        <v>42532.384027777778</v>
      </c>
      <c r="H624" s="1" t="s">
        <v>9</v>
      </c>
    </row>
    <row r="625" spans="1:8" x14ac:dyDescent="0.4">
      <c r="A625">
        <f t="shared" si="9"/>
        <v>624</v>
      </c>
      <c r="B625" s="1" t="s">
        <v>1250</v>
      </c>
      <c r="C625" s="1" t="s">
        <v>1251</v>
      </c>
      <c r="D625">
        <v>10</v>
      </c>
      <c r="E625">
        <v>2</v>
      </c>
      <c r="F625">
        <v>1</v>
      </c>
      <c r="G625" s="2">
        <v>42532.232638888891</v>
      </c>
      <c r="H625" s="1" t="s">
        <v>9</v>
      </c>
    </row>
    <row r="626" spans="1:8" x14ac:dyDescent="0.4">
      <c r="A626">
        <f t="shared" si="9"/>
        <v>625</v>
      </c>
      <c r="B626" s="1" t="s">
        <v>1252</v>
      </c>
      <c r="C626" s="1" t="s">
        <v>1253</v>
      </c>
      <c r="D626">
        <v>10</v>
      </c>
      <c r="E626">
        <v>2</v>
      </c>
      <c r="F626">
        <v>1</v>
      </c>
      <c r="G626" s="2">
        <v>42532.09375</v>
      </c>
      <c r="H626" s="1" t="s">
        <v>9</v>
      </c>
    </row>
    <row r="627" spans="1:8" x14ac:dyDescent="0.4">
      <c r="A627">
        <f t="shared" si="9"/>
        <v>626</v>
      </c>
      <c r="B627" s="1" t="s">
        <v>1254</v>
      </c>
      <c r="C627" s="1" t="s">
        <v>1255</v>
      </c>
      <c r="D627">
        <v>8</v>
      </c>
      <c r="E627">
        <v>2</v>
      </c>
      <c r="F627">
        <v>1</v>
      </c>
      <c r="G627" s="2">
        <v>42532.038194444445</v>
      </c>
      <c r="H627" s="1" t="s">
        <v>9</v>
      </c>
    </row>
    <row r="628" spans="1:8" x14ac:dyDescent="0.4">
      <c r="A628">
        <f t="shared" si="9"/>
        <v>627</v>
      </c>
      <c r="B628" s="1" t="s">
        <v>1256</v>
      </c>
      <c r="C628" s="1" t="s">
        <v>1257</v>
      </c>
      <c r="D628">
        <v>10</v>
      </c>
      <c r="E628">
        <v>2</v>
      </c>
      <c r="F628">
        <v>1</v>
      </c>
      <c r="G628" s="2">
        <v>42532.030555555553</v>
      </c>
      <c r="H628" s="1" t="s">
        <v>16</v>
      </c>
    </row>
    <row r="629" spans="1:8" x14ac:dyDescent="0.4">
      <c r="A629">
        <f t="shared" si="9"/>
        <v>628</v>
      </c>
      <c r="B629" s="1" t="s">
        <v>1258</v>
      </c>
      <c r="C629" s="1" t="s">
        <v>1259</v>
      </c>
      <c r="D629">
        <v>10</v>
      </c>
      <c r="E629">
        <v>2</v>
      </c>
      <c r="F629">
        <v>1</v>
      </c>
      <c r="G629" s="2">
        <v>42532.013888888891</v>
      </c>
      <c r="H629" s="1" t="s">
        <v>16</v>
      </c>
    </row>
    <row r="630" spans="1:8" x14ac:dyDescent="0.4">
      <c r="A630">
        <f t="shared" si="9"/>
        <v>629</v>
      </c>
      <c r="B630" s="1" t="s">
        <v>1260</v>
      </c>
      <c r="C630" s="1" t="s">
        <v>1261</v>
      </c>
      <c r="D630">
        <v>9</v>
      </c>
      <c r="E630">
        <v>2</v>
      </c>
      <c r="F630">
        <v>1</v>
      </c>
      <c r="G630" s="2">
        <v>42532.011111111111</v>
      </c>
      <c r="H630" s="1" t="s">
        <v>9</v>
      </c>
    </row>
    <row r="631" spans="1:8" x14ac:dyDescent="0.4">
      <c r="A631">
        <f t="shared" si="9"/>
        <v>630</v>
      </c>
      <c r="B631" s="1" t="s">
        <v>1262</v>
      </c>
      <c r="C631" s="1" t="s">
        <v>1263</v>
      </c>
      <c r="D631">
        <v>10</v>
      </c>
      <c r="E631">
        <v>2</v>
      </c>
      <c r="F631">
        <v>1</v>
      </c>
      <c r="G631" s="2">
        <v>42531.996527777781</v>
      </c>
      <c r="H631" s="1" t="s">
        <v>9</v>
      </c>
    </row>
    <row r="632" spans="1:8" x14ac:dyDescent="0.4">
      <c r="A632">
        <f t="shared" si="9"/>
        <v>631</v>
      </c>
      <c r="B632" s="1" t="s">
        <v>1264</v>
      </c>
      <c r="C632" s="1" t="s">
        <v>1265</v>
      </c>
      <c r="D632">
        <v>10</v>
      </c>
      <c r="E632">
        <v>2</v>
      </c>
      <c r="F632">
        <v>1</v>
      </c>
      <c r="G632" s="2">
        <v>42531.990277777775</v>
      </c>
      <c r="H632" s="1" t="s">
        <v>9</v>
      </c>
    </row>
    <row r="633" spans="1:8" x14ac:dyDescent="0.4">
      <c r="A633">
        <f t="shared" si="9"/>
        <v>632</v>
      </c>
      <c r="B633" s="1" t="s">
        <v>1266</v>
      </c>
      <c r="C633" s="1" t="s">
        <v>1267</v>
      </c>
      <c r="D633">
        <v>10</v>
      </c>
      <c r="E633">
        <v>2</v>
      </c>
      <c r="F633">
        <v>1</v>
      </c>
      <c r="G633" s="2">
        <v>42531.988888888889</v>
      </c>
      <c r="H633" s="1" t="s">
        <v>9</v>
      </c>
    </row>
    <row r="634" spans="1:8" x14ac:dyDescent="0.4">
      <c r="A634">
        <f t="shared" si="9"/>
        <v>633</v>
      </c>
      <c r="B634" s="1" t="s">
        <v>1268</v>
      </c>
      <c r="C634" s="1" t="s">
        <v>1269</v>
      </c>
      <c r="D634">
        <v>10</v>
      </c>
      <c r="E634">
        <v>2</v>
      </c>
      <c r="F634">
        <v>1</v>
      </c>
      <c r="G634" s="2">
        <v>42531.972916666666</v>
      </c>
      <c r="H634" s="1" t="s">
        <v>9</v>
      </c>
    </row>
    <row r="635" spans="1:8" x14ac:dyDescent="0.4">
      <c r="A635">
        <f t="shared" si="9"/>
        <v>634</v>
      </c>
      <c r="B635" s="1" t="s">
        <v>1270</v>
      </c>
      <c r="C635" s="1" t="s">
        <v>1271</v>
      </c>
      <c r="D635">
        <v>10</v>
      </c>
      <c r="E635">
        <v>2</v>
      </c>
      <c r="F635">
        <v>1</v>
      </c>
      <c r="G635" s="2">
        <v>42531.970833333333</v>
      </c>
      <c r="H635" s="1" t="s">
        <v>9</v>
      </c>
    </row>
    <row r="636" spans="1:8" x14ac:dyDescent="0.4">
      <c r="A636">
        <f t="shared" si="9"/>
        <v>635</v>
      </c>
      <c r="B636" s="1" t="s">
        <v>1272</v>
      </c>
      <c r="C636" s="1" t="s">
        <v>1273</v>
      </c>
      <c r="D636">
        <v>8</v>
      </c>
      <c r="E636">
        <v>2</v>
      </c>
      <c r="F636">
        <v>1</v>
      </c>
      <c r="G636" s="2">
        <v>42531.970833333333</v>
      </c>
      <c r="H636" s="1" t="s">
        <v>16</v>
      </c>
    </row>
    <row r="637" spans="1:8" x14ac:dyDescent="0.4">
      <c r="A637">
        <f t="shared" si="9"/>
        <v>636</v>
      </c>
      <c r="B637" s="1" t="s">
        <v>1274</v>
      </c>
      <c r="C637" s="1" t="s">
        <v>1275</v>
      </c>
      <c r="D637">
        <v>8</v>
      </c>
      <c r="E637">
        <v>2</v>
      </c>
      <c r="F637">
        <v>1</v>
      </c>
      <c r="G637" s="2">
        <v>42531.963888888888</v>
      </c>
      <c r="H637" s="1" t="s">
        <v>9</v>
      </c>
    </row>
    <row r="638" spans="1:8" x14ac:dyDescent="0.4">
      <c r="A638">
        <f t="shared" si="9"/>
        <v>637</v>
      </c>
      <c r="B638" s="1" t="s">
        <v>1276</v>
      </c>
      <c r="C638" s="1" t="s">
        <v>1277</v>
      </c>
      <c r="D638">
        <v>8</v>
      </c>
      <c r="E638">
        <v>2</v>
      </c>
      <c r="F638">
        <v>1</v>
      </c>
      <c r="G638" s="2">
        <v>42531.963194444441</v>
      </c>
      <c r="H638" s="1" t="s">
        <v>16</v>
      </c>
    </row>
    <row r="639" spans="1:8" x14ac:dyDescent="0.4">
      <c r="A639">
        <f t="shared" si="9"/>
        <v>638</v>
      </c>
      <c r="B639" s="1" t="s">
        <v>1278</v>
      </c>
      <c r="C639" s="1" t="s">
        <v>1279</v>
      </c>
      <c r="D639">
        <v>8</v>
      </c>
      <c r="E639">
        <v>2</v>
      </c>
      <c r="F639">
        <v>1</v>
      </c>
      <c r="G639" s="2">
        <v>42531.955555555556</v>
      </c>
      <c r="H639" s="1" t="s">
        <v>9</v>
      </c>
    </row>
    <row r="640" spans="1:8" x14ac:dyDescent="0.4">
      <c r="A640">
        <f t="shared" si="9"/>
        <v>639</v>
      </c>
      <c r="B640" s="1" t="s">
        <v>1280</v>
      </c>
      <c r="C640" s="1" t="s">
        <v>1281</v>
      </c>
      <c r="D640">
        <v>8</v>
      </c>
      <c r="E640">
        <v>2</v>
      </c>
      <c r="F640">
        <v>1</v>
      </c>
      <c r="G640" s="2">
        <v>42531.939583333333</v>
      </c>
      <c r="H640" s="1" t="s">
        <v>16</v>
      </c>
    </row>
    <row r="641" spans="1:8" x14ac:dyDescent="0.4">
      <c r="A641">
        <f t="shared" si="9"/>
        <v>640</v>
      </c>
      <c r="B641" s="1" t="s">
        <v>1282</v>
      </c>
      <c r="C641" s="1" t="s">
        <v>1283</v>
      </c>
      <c r="D641">
        <v>10</v>
      </c>
      <c r="E641">
        <v>2</v>
      </c>
      <c r="F641">
        <v>1</v>
      </c>
      <c r="G641" s="2">
        <v>42531.925694444442</v>
      </c>
      <c r="H641" s="1" t="s">
        <v>16</v>
      </c>
    </row>
    <row r="642" spans="1:8" x14ac:dyDescent="0.4">
      <c r="A642">
        <f t="shared" si="9"/>
        <v>641</v>
      </c>
      <c r="B642" s="1" t="s">
        <v>369</v>
      </c>
      <c r="C642" s="1" t="s">
        <v>1284</v>
      </c>
      <c r="D642">
        <v>8</v>
      </c>
      <c r="E642">
        <v>2</v>
      </c>
      <c r="F642">
        <v>1</v>
      </c>
      <c r="G642" s="2">
        <v>42531.868055555555</v>
      </c>
      <c r="H642" s="1" t="s">
        <v>16</v>
      </c>
    </row>
    <row r="643" spans="1:8" x14ac:dyDescent="0.4">
      <c r="A643">
        <f t="shared" si="9"/>
        <v>642</v>
      </c>
      <c r="B643" s="1" t="s">
        <v>1285</v>
      </c>
      <c r="C643" s="1" t="s">
        <v>1286</v>
      </c>
      <c r="D643">
        <v>10</v>
      </c>
      <c r="E643">
        <v>2</v>
      </c>
      <c r="F643">
        <v>1</v>
      </c>
      <c r="G643" s="2">
        <v>42531.863194444442</v>
      </c>
      <c r="H643" s="1" t="s">
        <v>16</v>
      </c>
    </row>
    <row r="644" spans="1:8" x14ac:dyDescent="0.4">
      <c r="A644">
        <f t="shared" ref="A644:A707" si="10">A643+1</f>
        <v>643</v>
      </c>
      <c r="B644" s="1" t="s">
        <v>1287</v>
      </c>
      <c r="C644" s="1" t="s">
        <v>1288</v>
      </c>
      <c r="D644">
        <v>10</v>
      </c>
      <c r="E644">
        <v>2</v>
      </c>
      <c r="F644">
        <v>1</v>
      </c>
      <c r="G644" s="2">
        <v>42531.853472222225</v>
      </c>
      <c r="H644" s="1" t="s">
        <v>9</v>
      </c>
    </row>
    <row r="645" spans="1:8" x14ac:dyDescent="0.4">
      <c r="A645">
        <f t="shared" si="10"/>
        <v>644</v>
      </c>
      <c r="B645" s="1" t="s">
        <v>1289</v>
      </c>
      <c r="C645" s="1" t="s">
        <v>1290</v>
      </c>
      <c r="D645">
        <v>10</v>
      </c>
      <c r="E645">
        <v>2</v>
      </c>
      <c r="F645">
        <v>1</v>
      </c>
      <c r="G645" s="2">
        <v>42531.851388888892</v>
      </c>
      <c r="H645" s="1" t="s">
        <v>9</v>
      </c>
    </row>
    <row r="646" spans="1:8" x14ac:dyDescent="0.4">
      <c r="A646">
        <f t="shared" si="10"/>
        <v>645</v>
      </c>
      <c r="B646" s="1" t="s">
        <v>1291</v>
      </c>
      <c r="C646" s="1" t="s">
        <v>1292</v>
      </c>
      <c r="D646">
        <v>10</v>
      </c>
      <c r="E646">
        <v>2</v>
      </c>
      <c r="F646">
        <v>1</v>
      </c>
      <c r="G646" s="2">
        <v>42531.839583333334</v>
      </c>
      <c r="H646" s="1" t="s">
        <v>9</v>
      </c>
    </row>
    <row r="647" spans="1:8" x14ac:dyDescent="0.4">
      <c r="A647">
        <f t="shared" si="10"/>
        <v>646</v>
      </c>
      <c r="B647" s="1" t="s">
        <v>1293</v>
      </c>
      <c r="C647" s="1" t="s">
        <v>1294</v>
      </c>
      <c r="D647">
        <v>10</v>
      </c>
      <c r="E647">
        <v>2</v>
      </c>
      <c r="F647">
        <v>1</v>
      </c>
      <c r="G647" s="2">
        <v>42531.827777777777</v>
      </c>
      <c r="H647" s="1" t="s">
        <v>9</v>
      </c>
    </row>
    <row r="648" spans="1:8" x14ac:dyDescent="0.4">
      <c r="A648">
        <f t="shared" si="10"/>
        <v>647</v>
      </c>
      <c r="B648" s="1" t="s">
        <v>1295</v>
      </c>
      <c r="C648" s="1" t="s">
        <v>1296</v>
      </c>
      <c r="D648">
        <v>10</v>
      </c>
      <c r="E648">
        <v>2</v>
      </c>
      <c r="F648">
        <v>1</v>
      </c>
      <c r="G648" s="2">
        <v>42531.826388888891</v>
      </c>
      <c r="H648" s="1" t="s">
        <v>16</v>
      </c>
    </row>
    <row r="649" spans="1:8" x14ac:dyDescent="0.4">
      <c r="A649">
        <f t="shared" si="10"/>
        <v>648</v>
      </c>
      <c r="B649" s="1" t="s">
        <v>1297</v>
      </c>
      <c r="C649" s="1" t="s">
        <v>1298</v>
      </c>
      <c r="D649">
        <v>10</v>
      </c>
      <c r="E649">
        <v>2</v>
      </c>
      <c r="F649">
        <v>1</v>
      </c>
      <c r="G649" s="2">
        <v>42531.8</v>
      </c>
      <c r="H649" s="1" t="s">
        <v>9</v>
      </c>
    </row>
    <row r="650" spans="1:8" x14ac:dyDescent="0.4">
      <c r="A650">
        <f t="shared" si="10"/>
        <v>649</v>
      </c>
      <c r="B650" s="1" t="s">
        <v>1299</v>
      </c>
      <c r="C650" s="1" t="s">
        <v>1300</v>
      </c>
      <c r="D650">
        <v>10</v>
      </c>
      <c r="E650">
        <v>2</v>
      </c>
      <c r="F650">
        <v>1</v>
      </c>
      <c r="G650" s="2">
        <v>42531.780555555553</v>
      </c>
      <c r="H650" s="1" t="s">
        <v>9</v>
      </c>
    </row>
    <row r="651" spans="1:8" x14ac:dyDescent="0.4">
      <c r="A651">
        <f t="shared" si="10"/>
        <v>650</v>
      </c>
      <c r="B651" s="1" t="s">
        <v>1301</v>
      </c>
      <c r="C651" s="1" t="s">
        <v>1302</v>
      </c>
      <c r="D651">
        <v>10</v>
      </c>
      <c r="E651">
        <v>2</v>
      </c>
      <c r="F651">
        <v>1</v>
      </c>
      <c r="G651" s="2">
        <v>42531.779861111114</v>
      </c>
      <c r="H651" s="1" t="s">
        <v>9</v>
      </c>
    </row>
    <row r="652" spans="1:8" x14ac:dyDescent="0.4">
      <c r="A652">
        <f t="shared" si="10"/>
        <v>651</v>
      </c>
      <c r="B652" s="1" t="s">
        <v>1303</v>
      </c>
      <c r="C652" s="1" t="s">
        <v>1304</v>
      </c>
      <c r="D652">
        <v>10</v>
      </c>
      <c r="E652">
        <v>2</v>
      </c>
      <c r="F652">
        <v>1</v>
      </c>
      <c r="G652" s="2">
        <v>42531.779166666667</v>
      </c>
      <c r="H652" s="1" t="s">
        <v>9</v>
      </c>
    </row>
    <row r="653" spans="1:8" x14ac:dyDescent="0.4">
      <c r="A653">
        <f t="shared" si="10"/>
        <v>652</v>
      </c>
      <c r="B653" s="1" t="s">
        <v>1305</v>
      </c>
      <c r="C653" s="1" t="s">
        <v>1306</v>
      </c>
      <c r="D653">
        <v>9</v>
      </c>
      <c r="E653">
        <v>2</v>
      </c>
      <c r="F653">
        <v>1</v>
      </c>
      <c r="G653" s="2">
        <v>42531.777083333334</v>
      </c>
      <c r="H653" s="1" t="s">
        <v>9</v>
      </c>
    </row>
    <row r="654" spans="1:8" x14ac:dyDescent="0.4">
      <c r="A654">
        <f t="shared" si="10"/>
        <v>653</v>
      </c>
      <c r="B654" s="1" t="s">
        <v>1307</v>
      </c>
      <c r="C654" s="1" t="s">
        <v>1308</v>
      </c>
      <c r="D654">
        <v>10</v>
      </c>
      <c r="E654">
        <v>2</v>
      </c>
      <c r="F654">
        <v>1</v>
      </c>
      <c r="G654" s="2">
        <v>42531.777083333334</v>
      </c>
      <c r="H654" s="1" t="s">
        <v>9</v>
      </c>
    </row>
    <row r="655" spans="1:8" x14ac:dyDescent="0.4">
      <c r="A655">
        <f t="shared" si="10"/>
        <v>654</v>
      </c>
      <c r="B655" s="1" t="s">
        <v>1309</v>
      </c>
      <c r="C655" s="1" t="s">
        <v>1310</v>
      </c>
      <c r="D655">
        <v>10</v>
      </c>
      <c r="E655">
        <v>2</v>
      </c>
      <c r="F655">
        <v>1</v>
      </c>
      <c r="G655" s="2">
        <v>42531.776388888888</v>
      </c>
      <c r="H655" s="1" t="s">
        <v>9</v>
      </c>
    </row>
    <row r="656" spans="1:8" x14ac:dyDescent="0.4">
      <c r="A656">
        <f t="shared" si="10"/>
        <v>655</v>
      </c>
      <c r="B656" s="1" t="s">
        <v>1311</v>
      </c>
      <c r="C656" s="1" t="s">
        <v>1312</v>
      </c>
      <c r="D656">
        <v>9</v>
      </c>
      <c r="E656">
        <v>2</v>
      </c>
      <c r="F656">
        <v>1</v>
      </c>
      <c r="G656" s="2">
        <v>42531.776388888888</v>
      </c>
      <c r="H656" s="1" t="s">
        <v>9</v>
      </c>
    </row>
    <row r="657" spans="1:8" x14ac:dyDescent="0.4">
      <c r="A657">
        <f t="shared" si="10"/>
        <v>656</v>
      </c>
      <c r="B657" s="1" t="s">
        <v>1313</v>
      </c>
      <c r="C657" s="1" t="s">
        <v>1314</v>
      </c>
      <c r="D657">
        <v>9</v>
      </c>
      <c r="E657">
        <v>2</v>
      </c>
      <c r="F657">
        <v>1</v>
      </c>
      <c r="G657" s="2">
        <v>42531.775000000001</v>
      </c>
      <c r="H657" s="1" t="s">
        <v>9</v>
      </c>
    </row>
    <row r="658" spans="1:8" x14ac:dyDescent="0.4">
      <c r="A658">
        <f t="shared" si="10"/>
        <v>657</v>
      </c>
      <c r="B658" s="1" t="s">
        <v>1315</v>
      </c>
      <c r="C658" s="1" t="s">
        <v>1316</v>
      </c>
      <c r="D658">
        <v>10</v>
      </c>
      <c r="E658">
        <v>2</v>
      </c>
      <c r="F658">
        <v>1</v>
      </c>
      <c r="G658" s="2">
        <v>42531.773611111108</v>
      </c>
      <c r="H658" s="1" t="s">
        <v>9</v>
      </c>
    </row>
    <row r="659" spans="1:8" x14ac:dyDescent="0.4">
      <c r="A659">
        <f t="shared" si="10"/>
        <v>658</v>
      </c>
      <c r="B659" s="1" t="s">
        <v>1317</v>
      </c>
      <c r="C659" s="1" t="s">
        <v>1318</v>
      </c>
      <c r="D659">
        <v>10</v>
      </c>
      <c r="E659">
        <v>2</v>
      </c>
      <c r="F659">
        <v>1</v>
      </c>
      <c r="G659" s="2">
        <v>42531.772222222222</v>
      </c>
      <c r="H659" s="1" t="s">
        <v>9</v>
      </c>
    </row>
    <row r="660" spans="1:8" x14ac:dyDescent="0.4">
      <c r="A660">
        <f t="shared" si="10"/>
        <v>659</v>
      </c>
      <c r="B660" s="1" t="s">
        <v>1319</v>
      </c>
      <c r="C660" s="1" t="s">
        <v>1320</v>
      </c>
      <c r="D660">
        <v>10</v>
      </c>
      <c r="E660">
        <v>2</v>
      </c>
      <c r="F660">
        <v>1</v>
      </c>
      <c r="G660" s="2">
        <v>42531.631249999999</v>
      </c>
      <c r="H660" s="1" t="s">
        <v>9</v>
      </c>
    </row>
    <row r="661" spans="1:8" x14ac:dyDescent="0.4">
      <c r="A661">
        <f t="shared" si="10"/>
        <v>660</v>
      </c>
      <c r="B661" s="1" t="s">
        <v>1321</v>
      </c>
      <c r="C661" s="1" t="s">
        <v>1322</v>
      </c>
      <c r="D661">
        <v>10</v>
      </c>
      <c r="E661">
        <v>2</v>
      </c>
      <c r="F661">
        <v>1</v>
      </c>
      <c r="G661" s="2">
        <v>42531.630555555559</v>
      </c>
      <c r="H661" s="1" t="s">
        <v>9</v>
      </c>
    </row>
    <row r="662" spans="1:8" x14ac:dyDescent="0.4">
      <c r="A662">
        <f t="shared" si="10"/>
        <v>661</v>
      </c>
      <c r="B662" s="1" t="s">
        <v>1323</v>
      </c>
      <c r="C662" s="1" t="s">
        <v>1324</v>
      </c>
      <c r="D662">
        <v>10</v>
      </c>
      <c r="E662">
        <v>2</v>
      </c>
      <c r="F662">
        <v>1</v>
      </c>
      <c r="G662" s="2">
        <v>42531.627083333333</v>
      </c>
      <c r="H662" s="1" t="s">
        <v>9</v>
      </c>
    </row>
    <row r="663" spans="1:8" x14ac:dyDescent="0.4">
      <c r="A663">
        <f t="shared" si="10"/>
        <v>662</v>
      </c>
      <c r="B663" s="1" t="s">
        <v>1325</v>
      </c>
      <c r="C663" s="1" t="s">
        <v>1326</v>
      </c>
      <c r="D663">
        <v>10</v>
      </c>
      <c r="E663">
        <v>2</v>
      </c>
      <c r="F663">
        <v>1</v>
      </c>
      <c r="G663" s="2">
        <v>42531.620833333334</v>
      </c>
      <c r="H663" s="1" t="s">
        <v>16</v>
      </c>
    </row>
    <row r="664" spans="1:8" x14ac:dyDescent="0.4">
      <c r="A664">
        <f t="shared" si="10"/>
        <v>663</v>
      </c>
      <c r="B664" s="1" t="s">
        <v>1327</v>
      </c>
      <c r="C664" s="1" t="s">
        <v>1328</v>
      </c>
      <c r="D664">
        <v>10</v>
      </c>
      <c r="E664">
        <v>2</v>
      </c>
      <c r="F664">
        <v>1</v>
      </c>
      <c r="G664" s="2">
        <v>42531.618750000001</v>
      </c>
      <c r="H664" s="1" t="s">
        <v>9</v>
      </c>
    </row>
    <row r="665" spans="1:8" x14ac:dyDescent="0.4">
      <c r="A665">
        <f t="shared" si="10"/>
        <v>664</v>
      </c>
      <c r="B665" s="1" t="s">
        <v>1329</v>
      </c>
      <c r="C665" s="1" t="s">
        <v>1330</v>
      </c>
      <c r="D665">
        <v>10</v>
      </c>
      <c r="E665">
        <v>2</v>
      </c>
      <c r="F665">
        <v>1</v>
      </c>
      <c r="G665" s="2">
        <v>42531.618055555555</v>
      </c>
      <c r="H665" s="1" t="s">
        <v>9</v>
      </c>
    </row>
    <row r="666" spans="1:8" x14ac:dyDescent="0.4">
      <c r="A666">
        <f t="shared" si="10"/>
        <v>665</v>
      </c>
      <c r="B666" s="1" t="s">
        <v>1331</v>
      </c>
      <c r="C666" s="1" t="s">
        <v>1332</v>
      </c>
      <c r="D666">
        <v>10</v>
      </c>
      <c r="E666">
        <v>2</v>
      </c>
      <c r="F666">
        <v>1</v>
      </c>
      <c r="G666" s="2">
        <v>42531.607638888891</v>
      </c>
      <c r="H666" s="1" t="s">
        <v>9</v>
      </c>
    </row>
    <row r="667" spans="1:8" x14ac:dyDescent="0.4">
      <c r="A667">
        <f t="shared" si="10"/>
        <v>666</v>
      </c>
      <c r="B667" s="1" t="s">
        <v>1333</v>
      </c>
      <c r="C667" s="1" t="s">
        <v>1334</v>
      </c>
      <c r="D667">
        <v>9</v>
      </c>
      <c r="E667">
        <v>2</v>
      </c>
      <c r="F667">
        <v>1</v>
      </c>
      <c r="G667" s="2">
        <v>42531.606944444444</v>
      </c>
      <c r="H667" s="1" t="s">
        <v>9</v>
      </c>
    </row>
    <row r="668" spans="1:8" x14ac:dyDescent="0.4">
      <c r="A668">
        <f t="shared" si="10"/>
        <v>667</v>
      </c>
      <c r="B668" s="1" t="s">
        <v>1335</v>
      </c>
      <c r="C668" s="1" t="s">
        <v>1336</v>
      </c>
      <c r="D668">
        <v>10</v>
      </c>
      <c r="E668">
        <v>2</v>
      </c>
      <c r="F668">
        <v>1</v>
      </c>
      <c r="G668" s="2">
        <v>42531.606944444444</v>
      </c>
      <c r="H668" s="1" t="s">
        <v>9</v>
      </c>
    </row>
    <row r="669" spans="1:8" x14ac:dyDescent="0.4">
      <c r="A669">
        <f t="shared" si="10"/>
        <v>668</v>
      </c>
      <c r="B669" s="1" t="s">
        <v>1337</v>
      </c>
      <c r="C669" s="1" t="s">
        <v>1338</v>
      </c>
      <c r="D669">
        <v>10</v>
      </c>
      <c r="E669">
        <v>2</v>
      </c>
      <c r="F669">
        <v>1</v>
      </c>
      <c r="G669" s="2">
        <v>42531.606944444444</v>
      </c>
      <c r="H669" s="1" t="s">
        <v>9</v>
      </c>
    </row>
    <row r="670" spans="1:8" x14ac:dyDescent="0.4">
      <c r="A670">
        <f t="shared" si="10"/>
        <v>669</v>
      </c>
      <c r="B670" s="1" t="s">
        <v>1339</v>
      </c>
      <c r="C670" s="1" t="s">
        <v>1340</v>
      </c>
      <c r="D670">
        <v>9</v>
      </c>
      <c r="E670">
        <v>2</v>
      </c>
      <c r="F670">
        <v>1</v>
      </c>
      <c r="G670" s="2">
        <v>42531.605555555558</v>
      </c>
      <c r="H670" s="1" t="s">
        <v>9</v>
      </c>
    </row>
    <row r="671" spans="1:8" x14ac:dyDescent="0.4">
      <c r="A671">
        <f t="shared" si="10"/>
        <v>670</v>
      </c>
      <c r="B671" s="1" t="s">
        <v>1341</v>
      </c>
      <c r="C671" s="1" t="s">
        <v>1342</v>
      </c>
      <c r="D671">
        <v>8</v>
      </c>
      <c r="E671">
        <v>2</v>
      </c>
      <c r="F671">
        <v>1</v>
      </c>
      <c r="G671" s="2">
        <v>42531.605555555558</v>
      </c>
      <c r="H671" s="1" t="s">
        <v>9</v>
      </c>
    </row>
    <row r="672" spans="1:8" x14ac:dyDescent="0.4">
      <c r="A672">
        <f t="shared" si="10"/>
        <v>671</v>
      </c>
      <c r="B672" s="1" t="s">
        <v>1343</v>
      </c>
      <c r="C672" s="1" t="s">
        <v>1344</v>
      </c>
      <c r="D672">
        <v>10</v>
      </c>
      <c r="E672">
        <v>2</v>
      </c>
      <c r="F672">
        <v>1</v>
      </c>
      <c r="G672" s="2">
        <v>42531.604861111111</v>
      </c>
      <c r="H672" s="1" t="s">
        <v>9</v>
      </c>
    </row>
    <row r="673" spans="1:8" x14ac:dyDescent="0.4">
      <c r="A673">
        <f t="shared" si="10"/>
        <v>672</v>
      </c>
      <c r="B673" s="1" t="s">
        <v>1345</v>
      </c>
      <c r="C673" s="1" t="s">
        <v>1346</v>
      </c>
      <c r="D673">
        <v>10</v>
      </c>
      <c r="E673">
        <v>2</v>
      </c>
      <c r="F673">
        <v>1</v>
      </c>
      <c r="G673" s="2">
        <v>42531.604861111111</v>
      </c>
      <c r="H673" s="1" t="s">
        <v>9</v>
      </c>
    </row>
    <row r="674" spans="1:8" x14ac:dyDescent="0.4">
      <c r="A674">
        <f t="shared" si="10"/>
        <v>673</v>
      </c>
      <c r="B674" s="1" t="s">
        <v>1347</v>
      </c>
      <c r="C674" s="1" t="s">
        <v>1348</v>
      </c>
      <c r="D674">
        <v>10</v>
      </c>
      <c r="E674">
        <v>2</v>
      </c>
      <c r="F674">
        <v>1</v>
      </c>
      <c r="G674" s="2">
        <v>42531.604166666664</v>
      </c>
      <c r="H674" s="1" t="s">
        <v>9</v>
      </c>
    </row>
    <row r="675" spans="1:8" x14ac:dyDescent="0.4">
      <c r="A675">
        <f t="shared" si="10"/>
        <v>674</v>
      </c>
      <c r="B675" s="1" t="s">
        <v>1349</v>
      </c>
      <c r="C675" s="1" t="s">
        <v>1350</v>
      </c>
      <c r="D675">
        <v>10</v>
      </c>
      <c r="E675">
        <v>2</v>
      </c>
      <c r="F675">
        <v>1</v>
      </c>
      <c r="G675" s="2">
        <v>42531.604166666664</v>
      </c>
      <c r="H675" s="1" t="s">
        <v>9</v>
      </c>
    </row>
    <row r="676" spans="1:8" x14ac:dyDescent="0.4">
      <c r="A676">
        <f t="shared" si="10"/>
        <v>675</v>
      </c>
      <c r="B676" s="1" t="s">
        <v>1351</v>
      </c>
      <c r="C676" s="1" t="s">
        <v>1352</v>
      </c>
      <c r="D676">
        <v>10</v>
      </c>
      <c r="E676">
        <v>2</v>
      </c>
      <c r="F676">
        <v>1</v>
      </c>
      <c r="G676" s="2">
        <v>42531.602083333331</v>
      </c>
      <c r="H676" s="1" t="s">
        <v>9</v>
      </c>
    </row>
    <row r="677" spans="1:8" x14ac:dyDescent="0.4">
      <c r="A677">
        <f t="shared" si="10"/>
        <v>676</v>
      </c>
      <c r="B677" s="1" t="s">
        <v>1353</v>
      </c>
      <c r="C677" s="1" t="s">
        <v>1354</v>
      </c>
      <c r="D677">
        <v>10</v>
      </c>
      <c r="E677">
        <v>2</v>
      </c>
      <c r="F677">
        <v>1</v>
      </c>
      <c r="G677" s="2">
        <v>42531.601388888892</v>
      </c>
      <c r="H677" s="1" t="s">
        <v>9</v>
      </c>
    </row>
    <row r="678" spans="1:8" x14ac:dyDescent="0.4">
      <c r="A678">
        <f t="shared" si="10"/>
        <v>677</v>
      </c>
      <c r="B678" s="1" t="s">
        <v>1355</v>
      </c>
      <c r="C678" s="1" t="s">
        <v>1356</v>
      </c>
      <c r="D678">
        <v>10</v>
      </c>
      <c r="E678">
        <v>2</v>
      </c>
      <c r="F678">
        <v>1</v>
      </c>
      <c r="G678" s="2">
        <v>42531.593055555553</v>
      </c>
      <c r="H678" s="1" t="s">
        <v>9</v>
      </c>
    </row>
    <row r="679" spans="1:8" x14ac:dyDescent="0.4">
      <c r="A679">
        <f t="shared" si="10"/>
        <v>678</v>
      </c>
      <c r="B679" s="1" t="s">
        <v>1357</v>
      </c>
      <c r="C679" s="1" t="s">
        <v>1358</v>
      </c>
      <c r="D679">
        <v>10</v>
      </c>
      <c r="E679">
        <v>2</v>
      </c>
      <c r="F679">
        <v>1</v>
      </c>
      <c r="G679" s="2">
        <v>42531.591666666667</v>
      </c>
      <c r="H679" s="1" t="s">
        <v>9</v>
      </c>
    </row>
    <row r="680" spans="1:8" x14ac:dyDescent="0.4">
      <c r="A680">
        <f t="shared" si="10"/>
        <v>679</v>
      </c>
      <c r="B680" s="1" t="s">
        <v>1359</v>
      </c>
      <c r="C680" s="1" t="s">
        <v>1360</v>
      </c>
      <c r="D680">
        <v>10</v>
      </c>
      <c r="E680">
        <v>2</v>
      </c>
      <c r="F680">
        <v>1</v>
      </c>
      <c r="G680" s="2">
        <v>42531.59097222222</v>
      </c>
      <c r="H680" s="1" t="s">
        <v>9</v>
      </c>
    </row>
    <row r="681" spans="1:8" x14ac:dyDescent="0.4">
      <c r="A681">
        <f t="shared" si="10"/>
        <v>680</v>
      </c>
      <c r="B681" s="1" t="s">
        <v>1361</v>
      </c>
      <c r="C681" s="1" t="s">
        <v>1362</v>
      </c>
      <c r="D681">
        <v>10</v>
      </c>
      <c r="E681">
        <v>2</v>
      </c>
      <c r="F681">
        <v>1</v>
      </c>
      <c r="G681" s="2">
        <v>42531.588194444441</v>
      </c>
      <c r="H681" s="1" t="s">
        <v>9</v>
      </c>
    </row>
    <row r="682" spans="1:8" x14ac:dyDescent="0.4">
      <c r="A682">
        <f t="shared" si="10"/>
        <v>681</v>
      </c>
      <c r="B682" s="1" t="s">
        <v>1363</v>
      </c>
      <c r="C682" s="1" t="s">
        <v>1364</v>
      </c>
      <c r="D682">
        <v>10</v>
      </c>
      <c r="E682">
        <v>2</v>
      </c>
      <c r="F682">
        <v>1</v>
      </c>
      <c r="G682" s="2">
        <v>42531.581944444442</v>
      </c>
      <c r="H682" s="1" t="s">
        <v>9</v>
      </c>
    </row>
    <row r="683" spans="1:8" x14ac:dyDescent="0.4">
      <c r="A683">
        <f t="shared" si="10"/>
        <v>682</v>
      </c>
      <c r="B683" s="1" t="s">
        <v>1365</v>
      </c>
      <c r="C683" s="1" t="s">
        <v>1366</v>
      </c>
      <c r="D683">
        <v>10</v>
      </c>
      <c r="E683">
        <v>2</v>
      </c>
      <c r="F683">
        <v>1</v>
      </c>
      <c r="G683" s="2">
        <v>42531.581944444442</v>
      </c>
      <c r="H683" s="1" t="s">
        <v>9</v>
      </c>
    </row>
    <row r="684" spans="1:8" x14ac:dyDescent="0.4">
      <c r="A684">
        <f t="shared" si="10"/>
        <v>683</v>
      </c>
      <c r="B684" s="1" t="s">
        <v>1367</v>
      </c>
      <c r="C684" s="1" t="s">
        <v>1368</v>
      </c>
      <c r="D684">
        <v>10</v>
      </c>
      <c r="E684">
        <v>2</v>
      </c>
      <c r="F684">
        <v>1</v>
      </c>
      <c r="G684" s="2">
        <v>42531.581250000003</v>
      </c>
      <c r="H684" s="1" t="s">
        <v>9</v>
      </c>
    </row>
    <row r="685" spans="1:8" x14ac:dyDescent="0.4">
      <c r="A685">
        <f t="shared" si="10"/>
        <v>684</v>
      </c>
      <c r="B685" s="1" t="s">
        <v>1369</v>
      </c>
      <c r="C685" s="1" t="s">
        <v>1370</v>
      </c>
      <c r="D685">
        <v>10</v>
      </c>
      <c r="E685">
        <v>2</v>
      </c>
      <c r="F685">
        <v>1</v>
      </c>
      <c r="G685" s="2">
        <v>42531.580555555556</v>
      </c>
      <c r="H685" s="1" t="s">
        <v>9</v>
      </c>
    </row>
    <row r="686" spans="1:8" x14ac:dyDescent="0.4">
      <c r="A686">
        <f t="shared" si="10"/>
        <v>685</v>
      </c>
      <c r="B686" s="1" t="s">
        <v>1371</v>
      </c>
      <c r="C686" s="1" t="s">
        <v>1372</v>
      </c>
      <c r="D686">
        <v>10</v>
      </c>
      <c r="E686">
        <v>2</v>
      </c>
      <c r="F686">
        <v>1</v>
      </c>
      <c r="G686" s="2">
        <v>42531.579861111109</v>
      </c>
      <c r="H686" s="1" t="s">
        <v>9</v>
      </c>
    </row>
    <row r="687" spans="1:8" x14ac:dyDescent="0.4">
      <c r="A687">
        <f t="shared" si="10"/>
        <v>686</v>
      </c>
      <c r="B687" s="1" t="s">
        <v>1373</v>
      </c>
      <c r="C687" s="1" t="s">
        <v>1374</v>
      </c>
      <c r="D687">
        <v>10</v>
      </c>
      <c r="E687">
        <v>2</v>
      </c>
      <c r="F687">
        <v>1</v>
      </c>
      <c r="G687" s="2">
        <v>42531.57916666667</v>
      </c>
      <c r="H687" s="1" t="s">
        <v>9</v>
      </c>
    </row>
    <row r="688" spans="1:8" x14ac:dyDescent="0.4">
      <c r="A688">
        <f t="shared" si="10"/>
        <v>687</v>
      </c>
      <c r="B688" s="1" t="s">
        <v>1375</v>
      </c>
      <c r="C688" s="1" t="s">
        <v>1376</v>
      </c>
      <c r="D688">
        <v>10</v>
      </c>
      <c r="E688">
        <v>2</v>
      </c>
      <c r="F688">
        <v>1</v>
      </c>
      <c r="G688" s="2">
        <v>42531.578472222223</v>
      </c>
      <c r="H688" s="1" t="s">
        <v>9</v>
      </c>
    </row>
    <row r="689" spans="1:8" x14ac:dyDescent="0.4">
      <c r="A689">
        <f t="shared" si="10"/>
        <v>688</v>
      </c>
      <c r="B689" s="1" t="s">
        <v>1377</v>
      </c>
      <c r="C689" s="1" t="s">
        <v>1378</v>
      </c>
      <c r="D689">
        <v>10</v>
      </c>
      <c r="E689">
        <v>2</v>
      </c>
      <c r="F689">
        <v>1</v>
      </c>
      <c r="G689" s="2">
        <v>42531.577777777777</v>
      </c>
      <c r="H689" s="1" t="s">
        <v>9</v>
      </c>
    </row>
    <row r="690" spans="1:8" x14ac:dyDescent="0.4">
      <c r="A690">
        <f t="shared" si="10"/>
        <v>689</v>
      </c>
      <c r="B690" s="1" t="s">
        <v>1379</v>
      </c>
      <c r="C690" s="1" t="s">
        <v>1380</v>
      </c>
      <c r="D690">
        <v>10</v>
      </c>
      <c r="E690">
        <v>2</v>
      </c>
      <c r="F690">
        <v>1</v>
      </c>
      <c r="G690" s="2">
        <v>42531.577777777777</v>
      </c>
      <c r="H690" s="1" t="s">
        <v>9</v>
      </c>
    </row>
    <row r="691" spans="1:8" x14ac:dyDescent="0.4">
      <c r="A691">
        <f t="shared" si="10"/>
        <v>690</v>
      </c>
      <c r="B691" s="1" t="s">
        <v>1381</v>
      </c>
      <c r="C691" s="1" t="s">
        <v>1382</v>
      </c>
      <c r="D691">
        <v>8</v>
      </c>
      <c r="E691">
        <v>2</v>
      </c>
      <c r="F691">
        <v>1</v>
      </c>
      <c r="G691" s="2">
        <v>42531.57708333333</v>
      </c>
      <c r="H691" s="1" t="s">
        <v>9</v>
      </c>
    </row>
    <row r="692" spans="1:8" x14ac:dyDescent="0.4">
      <c r="A692">
        <f t="shared" si="10"/>
        <v>691</v>
      </c>
      <c r="B692" s="1" t="s">
        <v>1383</v>
      </c>
      <c r="C692" s="1" t="s">
        <v>1384</v>
      </c>
      <c r="D692">
        <v>10</v>
      </c>
      <c r="E692">
        <v>2</v>
      </c>
      <c r="F692">
        <v>1</v>
      </c>
      <c r="G692" s="2">
        <v>42531.57708333333</v>
      </c>
      <c r="H692" s="1" t="s">
        <v>9</v>
      </c>
    </row>
    <row r="693" spans="1:8" x14ac:dyDescent="0.4">
      <c r="A693">
        <f t="shared" si="10"/>
        <v>692</v>
      </c>
      <c r="B693" s="1" t="s">
        <v>1385</v>
      </c>
      <c r="C693" s="1" t="s">
        <v>1386</v>
      </c>
      <c r="D693">
        <v>10</v>
      </c>
      <c r="E693">
        <v>2</v>
      </c>
      <c r="F693">
        <v>1</v>
      </c>
      <c r="G693" s="2">
        <v>42531.574999999997</v>
      </c>
      <c r="H693" s="1" t="s">
        <v>9</v>
      </c>
    </row>
    <row r="694" spans="1:8" x14ac:dyDescent="0.4">
      <c r="A694">
        <f t="shared" si="10"/>
        <v>693</v>
      </c>
      <c r="B694" s="1" t="s">
        <v>1387</v>
      </c>
      <c r="C694" s="1" t="s">
        <v>1388</v>
      </c>
      <c r="D694">
        <v>10</v>
      </c>
      <c r="E694">
        <v>2</v>
      </c>
      <c r="F694">
        <v>1</v>
      </c>
      <c r="G694" s="2">
        <v>42531.574305555558</v>
      </c>
      <c r="H694" s="1" t="s">
        <v>9</v>
      </c>
    </row>
    <row r="695" spans="1:8" x14ac:dyDescent="0.4">
      <c r="A695">
        <f t="shared" si="10"/>
        <v>694</v>
      </c>
      <c r="B695" s="1" t="s">
        <v>1389</v>
      </c>
      <c r="C695" s="1" t="s">
        <v>1390</v>
      </c>
      <c r="D695">
        <v>10</v>
      </c>
      <c r="E695">
        <v>2</v>
      </c>
      <c r="F695">
        <v>1</v>
      </c>
      <c r="G695" s="2">
        <v>42531.574305555558</v>
      </c>
      <c r="H695" s="1" t="s">
        <v>9</v>
      </c>
    </row>
    <row r="696" spans="1:8" x14ac:dyDescent="0.4">
      <c r="A696">
        <f t="shared" si="10"/>
        <v>695</v>
      </c>
      <c r="B696" s="1" t="s">
        <v>1391</v>
      </c>
      <c r="C696" s="1" t="s">
        <v>1392</v>
      </c>
      <c r="D696">
        <v>10</v>
      </c>
      <c r="E696">
        <v>2</v>
      </c>
      <c r="F696">
        <v>1</v>
      </c>
      <c r="G696" s="2">
        <v>42531.573611111111</v>
      </c>
      <c r="H696" s="1" t="s">
        <v>9</v>
      </c>
    </row>
    <row r="697" spans="1:8" x14ac:dyDescent="0.4">
      <c r="A697">
        <f t="shared" si="10"/>
        <v>696</v>
      </c>
      <c r="B697" s="1" t="s">
        <v>1393</v>
      </c>
      <c r="C697" s="1" t="s">
        <v>1394</v>
      </c>
      <c r="D697">
        <v>10</v>
      </c>
      <c r="E697">
        <v>2</v>
      </c>
      <c r="F697">
        <v>1</v>
      </c>
      <c r="G697" s="2">
        <v>42531.572222222225</v>
      </c>
      <c r="H697" s="1" t="s">
        <v>9</v>
      </c>
    </row>
    <row r="698" spans="1:8" x14ac:dyDescent="0.4">
      <c r="A698">
        <f t="shared" si="10"/>
        <v>697</v>
      </c>
      <c r="B698" s="1" t="s">
        <v>1395</v>
      </c>
      <c r="C698" s="1" t="s">
        <v>1396</v>
      </c>
      <c r="D698">
        <v>10</v>
      </c>
      <c r="E698">
        <v>2</v>
      </c>
      <c r="F698">
        <v>1</v>
      </c>
      <c r="G698" s="2">
        <v>42531.571527777778</v>
      </c>
      <c r="H698" s="1" t="s">
        <v>9</v>
      </c>
    </row>
    <row r="699" spans="1:8" x14ac:dyDescent="0.4">
      <c r="A699">
        <f t="shared" si="10"/>
        <v>698</v>
      </c>
      <c r="B699" s="1" t="s">
        <v>1397</v>
      </c>
      <c r="C699" s="1" t="s">
        <v>1398</v>
      </c>
      <c r="D699">
        <v>10</v>
      </c>
      <c r="E699">
        <v>2</v>
      </c>
      <c r="F699">
        <v>1</v>
      </c>
      <c r="G699" s="2">
        <v>42531.571527777778</v>
      </c>
      <c r="H699" s="1" t="s">
        <v>9</v>
      </c>
    </row>
    <row r="700" spans="1:8" x14ac:dyDescent="0.4">
      <c r="A700">
        <f t="shared" si="10"/>
        <v>699</v>
      </c>
      <c r="B700" s="1" t="s">
        <v>1399</v>
      </c>
      <c r="C700" s="1" t="s">
        <v>1400</v>
      </c>
      <c r="D700">
        <v>10</v>
      </c>
      <c r="E700">
        <v>2</v>
      </c>
      <c r="F700">
        <v>1</v>
      </c>
      <c r="G700" s="2">
        <v>42531.570138888892</v>
      </c>
      <c r="H700" s="1" t="s">
        <v>9</v>
      </c>
    </row>
    <row r="701" spans="1:8" x14ac:dyDescent="0.4">
      <c r="A701">
        <f t="shared" si="10"/>
        <v>700</v>
      </c>
      <c r="B701" s="1" t="s">
        <v>1401</v>
      </c>
      <c r="C701" s="1" t="s">
        <v>1402</v>
      </c>
      <c r="D701">
        <v>10</v>
      </c>
      <c r="E701">
        <v>2</v>
      </c>
      <c r="F701">
        <v>1</v>
      </c>
      <c r="G701" s="2">
        <v>42531.568055555559</v>
      </c>
      <c r="H701" s="1" t="s">
        <v>9</v>
      </c>
    </row>
    <row r="702" spans="1:8" x14ac:dyDescent="0.4">
      <c r="A702">
        <f t="shared" si="10"/>
        <v>701</v>
      </c>
      <c r="B702" s="1" t="s">
        <v>1403</v>
      </c>
      <c r="C702" s="1" t="s">
        <v>1404</v>
      </c>
      <c r="D702">
        <v>10</v>
      </c>
      <c r="E702">
        <v>2</v>
      </c>
      <c r="F702">
        <v>1</v>
      </c>
      <c r="G702" s="2">
        <v>42531.568055555559</v>
      </c>
      <c r="H702" s="1" t="s">
        <v>9</v>
      </c>
    </row>
    <row r="703" spans="1:8" x14ac:dyDescent="0.4">
      <c r="A703">
        <f t="shared" si="10"/>
        <v>702</v>
      </c>
      <c r="B703" s="1" t="s">
        <v>1405</v>
      </c>
      <c r="C703" s="1" t="s">
        <v>1406</v>
      </c>
      <c r="D703">
        <v>10</v>
      </c>
      <c r="E703">
        <v>2</v>
      </c>
      <c r="F703">
        <v>1</v>
      </c>
      <c r="G703" s="2">
        <v>42531.568055555559</v>
      </c>
      <c r="H703" s="1" t="s">
        <v>9</v>
      </c>
    </row>
    <row r="704" spans="1:8" x14ac:dyDescent="0.4">
      <c r="A704">
        <f t="shared" si="10"/>
        <v>703</v>
      </c>
      <c r="B704" s="1" t="s">
        <v>1407</v>
      </c>
      <c r="C704" s="1" t="s">
        <v>1408</v>
      </c>
      <c r="D704">
        <v>10</v>
      </c>
      <c r="E704">
        <v>2</v>
      </c>
      <c r="F704">
        <v>1</v>
      </c>
      <c r="G704" s="2">
        <v>42531.567361111112</v>
      </c>
      <c r="H704" s="1" t="s">
        <v>9</v>
      </c>
    </row>
    <row r="705" spans="1:8" x14ac:dyDescent="0.4">
      <c r="A705">
        <f t="shared" si="10"/>
        <v>704</v>
      </c>
      <c r="B705" s="1" t="s">
        <v>1409</v>
      </c>
      <c r="C705" s="1" t="s">
        <v>1410</v>
      </c>
      <c r="D705">
        <v>10</v>
      </c>
      <c r="E705">
        <v>2</v>
      </c>
      <c r="F705">
        <v>1</v>
      </c>
      <c r="G705" s="2">
        <v>42531.566666666666</v>
      </c>
      <c r="H705" s="1" t="s">
        <v>9</v>
      </c>
    </row>
    <row r="706" spans="1:8" x14ac:dyDescent="0.4">
      <c r="A706">
        <f t="shared" si="10"/>
        <v>705</v>
      </c>
      <c r="B706" s="1" t="s">
        <v>1411</v>
      </c>
      <c r="C706" s="1" t="s">
        <v>1412</v>
      </c>
      <c r="D706">
        <v>10</v>
      </c>
      <c r="E706">
        <v>2</v>
      </c>
      <c r="F706">
        <v>1</v>
      </c>
      <c r="G706" s="2">
        <v>42531.565972222219</v>
      </c>
      <c r="H706" s="1" t="s">
        <v>9</v>
      </c>
    </row>
    <row r="707" spans="1:8" x14ac:dyDescent="0.4">
      <c r="A707">
        <f t="shared" si="10"/>
        <v>706</v>
      </c>
      <c r="B707" s="1" t="s">
        <v>1413</v>
      </c>
      <c r="C707" s="1" t="s">
        <v>1414</v>
      </c>
      <c r="D707">
        <v>9</v>
      </c>
      <c r="E707">
        <v>2</v>
      </c>
      <c r="F707">
        <v>1</v>
      </c>
      <c r="G707" s="2">
        <v>42531.552777777775</v>
      </c>
      <c r="H707" s="1" t="s">
        <v>16</v>
      </c>
    </row>
    <row r="708" spans="1:8" x14ac:dyDescent="0.4">
      <c r="A708">
        <f t="shared" ref="A708:A771" si="11">A707+1</f>
        <v>707</v>
      </c>
      <c r="B708" s="1" t="s">
        <v>1415</v>
      </c>
      <c r="C708" s="1" t="s">
        <v>1416</v>
      </c>
      <c r="D708">
        <v>10</v>
      </c>
      <c r="E708">
        <v>2</v>
      </c>
      <c r="F708">
        <v>1</v>
      </c>
      <c r="G708" s="2">
        <v>42531.464583333334</v>
      </c>
      <c r="H708" s="1" t="s">
        <v>9</v>
      </c>
    </row>
    <row r="709" spans="1:8" x14ac:dyDescent="0.4">
      <c r="A709">
        <f t="shared" si="11"/>
        <v>708</v>
      </c>
      <c r="B709" s="1" t="s">
        <v>369</v>
      </c>
      <c r="C709" s="1" t="s">
        <v>1417</v>
      </c>
      <c r="D709">
        <v>8</v>
      </c>
      <c r="E709">
        <v>2</v>
      </c>
      <c r="F709">
        <v>1</v>
      </c>
      <c r="G709" s="2">
        <v>42531.463888888888</v>
      </c>
      <c r="H709" s="1" t="s">
        <v>9</v>
      </c>
    </row>
    <row r="710" spans="1:8" x14ac:dyDescent="0.4">
      <c r="A710">
        <f t="shared" si="11"/>
        <v>709</v>
      </c>
      <c r="B710" s="1" t="s">
        <v>1418</v>
      </c>
      <c r="C710" s="1" t="s">
        <v>1419</v>
      </c>
      <c r="D710">
        <v>8</v>
      </c>
      <c r="E710">
        <v>2</v>
      </c>
      <c r="F710">
        <v>1</v>
      </c>
      <c r="G710" s="2">
        <v>42531.438888888886</v>
      </c>
      <c r="H710" s="1" t="s">
        <v>16</v>
      </c>
    </row>
    <row r="711" spans="1:8" x14ac:dyDescent="0.4">
      <c r="A711">
        <f t="shared" si="11"/>
        <v>710</v>
      </c>
      <c r="B711" s="1" t="s">
        <v>1420</v>
      </c>
      <c r="C711" s="1" t="s">
        <v>1421</v>
      </c>
      <c r="D711">
        <v>8</v>
      </c>
      <c r="E711">
        <v>2</v>
      </c>
      <c r="F711">
        <v>1</v>
      </c>
      <c r="G711" s="2">
        <v>42531.436805555553</v>
      </c>
      <c r="H711" s="1" t="s">
        <v>16</v>
      </c>
    </row>
    <row r="712" spans="1:8" x14ac:dyDescent="0.4">
      <c r="A712">
        <f t="shared" si="11"/>
        <v>711</v>
      </c>
      <c r="B712" s="1" t="s">
        <v>1422</v>
      </c>
      <c r="C712" s="1" t="s">
        <v>1423</v>
      </c>
      <c r="D712">
        <v>10</v>
      </c>
      <c r="E712">
        <v>2</v>
      </c>
      <c r="F712">
        <v>1</v>
      </c>
      <c r="G712" s="2">
        <v>42531.422222222223</v>
      </c>
      <c r="H712" s="1" t="s">
        <v>16</v>
      </c>
    </row>
    <row r="713" spans="1:8" x14ac:dyDescent="0.4">
      <c r="A713">
        <f t="shared" si="11"/>
        <v>712</v>
      </c>
      <c r="B713" s="1" t="s">
        <v>1424</v>
      </c>
      <c r="C713" s="1" t="s">
        <v>1425</v>
      </c>
      <c r="D713">
        <v>8</v>
      </c>
      <c r="E713">
        <v>2</v>
      </c>
      <c r="F713">
        <v>1</v>
      </c>
      <c r="G713" s="2">
        <v>42531.370138888888</v>
      </c>
      <c r="H713" s="1" t="s">
        <v>16</v>
      </c>
    </row>
    <row r="714" spans="1:8" x14ac:dyDescent="0.4">
      <c r="A714">
        <f t="shared" si="11"/>
        <v>713</v>
      </c>
      <c r="B714" s="1" t="s">
        <v>1426</v>
      </c>
      <c r="C714" s="1" t="s">
        <v>1427</v>
      </c>
      <c r="D714">
        <v>10</v>
      </c>
      <c r="E714">
        <v>2</v>
      </c>
      <c r="F714">
        <v>1</v>
      </c>
      <c r="G714" s="2">
        <v>42531.342361111114</v>
      </c>
      <c r="H714" s="1" t="s">
        <v>16</v>
      </c>
    </row>
    <row r="715" spans="1:8" x14ac:dyDescent="0.4">
      <c r="A715">
        <f t="shared" si="11"/>
        <v>714</v>
      </c>
      <c r="B715" s="1" t="s">
        <v>1428</v>
      </c>
      <c r="C715" s="1" t="s">
        <v>1429</v>
      </c>
      <c r="D715">
        <v>10</v>
      </c>
      <c r="E715">
        <v>2</v>
      </c>
      <c r="F715">
        <v>1</v>
      </c>
      <c r="G715" s="2">
        <v>42531.303472222222</v>
      </c>
      <c r="H715" s="1" t="s">
        <v>9</v>
      </c>
    </row>
    <row r="716" spans="1:8" x14ac:dyDescent="0.4">
      <c r="A716">
        <f t="shared" si="11"/>
        <v>715</v>
      </c>
      <c r="B716" s="1" t="s">
        <v>1430</v>
      </c>
      <c r="C716" s="1" t="s">
        <v>1431</v>
      </c>
      <c r="D716">
        <v>10</v>
      </c>
      <c r="E716">
        <v>2</v>
      </c>
      <c r="F716">
        <v>1</v>
      </c>
      <c r="G716" s="2">
        <v>42531.12777777778</v>
      </c>
      <c r="H716" s="1" t="s">
        <v>16</v>
      </c>
    </row>
    <row r="717" spans="1:8" x14ac:dyDescent="0.4">
      <c r="A717">
        <f t="shared" si="11"/>
        <v>716</v>
      </c>
      <c r="B717" s="1" t="s">
        <v>1432</v>
      </c>
      <c r="C717" s="1" t="s">
        <v>1433</v>
      </c>
      <c r="D717">
        <v>10</v>
      </c>
      <c r="E717">
        <v>2</v>
      </c>
      <c r="F717">
        <v>1</v>
      </c>
      <c r="G717" s="2">
        <v>42531.111111111109</v>
      </c>
      <c r="H717" s="1" t="s">
        <v>9</v>
      </c>
    </row>
    <row r="718" spans="1:8" x14ac:dyDescent="0.4">
      <c r="A718">
        <f t="shared" si="11"/>
        <v>717</v>
      </c>
      <c r="B718" s="1" t="s">
        <v>1434</v>
      </c>
      <c r="C718" s="1" t="s">
        <v>1435</v>
      </c>
      <c r="D718">
        <v>10</v>
      </c>
      <c r="E718">
        <v>2</v>
      </c>
      <c r="F718">
        <v>1</v>
      </c>
      <c r="G718" s="2">
        <v>42531.076388888891</v>
      </c>
      <c r="H718" s="1" t="s">
        <v>16</v>
      </c>
    </row>
    <row r="719" spans="1:8" x14ac:dyDescent="0.4">
      <c r="A719">
        <f t="shared" si="11"/>
        <v>718</v>
      </c>
      <c r="B719" s="1" t="s">
        <v>1436</v>
      </c>
      <c r="C719" s="1" t="s">
        <v>1437</v>
      </c>
      <c r="D719">
        <v>10</v>
      </c>
      <c r="E719">
        <v>2</v>
      </c>
      <c r="F719">
        <v>1</v>
      </c>
      <c r="G719" s="2">
        <v>42531.072916666664</v>
      </c>
      <c r="H719" s="1" t="s">
        <v>9</v>
      </c>
    </row>
    <row r="720" spans="1:8" x14ac:dyDescent="0.4">
      <c r="A720">
        <f t="shared" si="11"/>
        <v>719</v>
      </c>
      <c r="B720" s="1" t="s">
        <v>1438</v>
      </c>
      <c r="C720" s="1" t="s">
        <v>1439</v>
      </c>
      <c r="D720">
        <v>6</v>
      </c>
      <c r="E720">
        <v>2</v>
      </c>
      <c r="F720">
        <v>1</v>
      </c>
      <c r="G720" s="2">
        <v>42531.055555555555</v>
      </c>
      <c r="H720" s="1" t="s">
        <v>16</v>
      </c>
    </row>
    <row r="721" spans="1:8" x14ac:dyDescent="0.4">
      <c r="A721">
        <f t="shared" si="11"/>
        <v>720</v>
      </c>
      <c r="B721" s="1" t="s">
        <v>1440</v>
      </c>
      <c r="C721" s="1" t="s">
        <v>1441</v>
      </c>
      <c r="D721">
        <v>10</v>
      </c>
      <c r="E721">
        <v>2</v>
      </c>
      <c r="F721">
        <v>1</v>
      </c>
      <c r="G721" s="2">
        <v>42531.040972222225</v>
      </c>
      <c r="H721" s="1" t="s">
        <v>9</v>
      </c>
    </row>
    <row r="722" spans="1:8" x14ac:dyDescent="0.4">
      <c r="A722">
        <f t="shared" si="11"/>
        <v>721</v>
      </c>
      <c r="B722" s="1" t="s">
        <v>1442</v>
      </c>
      <c r="C722" s="1" t="s">
        <v>1443</v>
      </c>
      <c r="D722">
        <v>10</v>
      </c>
      <c r="E722">
        <v>2</v>
      </c>
      <c r="F722">
        <v>1</v>
      </c>
      <c r="G722" s="2">
        <v>42531.03402777778</v>
      </c>
      <c r="H722" s="1" t="s">
        <v>9</v>
      </c>
    </row>
    <row r="723" spans="1:8" x14ac:dyDescent="0.4">
      <c r="A723">
        <f t="shared" si="11"/>
        <v>722</v>
      </c>
      <c r="B723" s="1" t="s">
        <v>1444</v>
      </c>
      <c r="C723" s="1" t="s">
        <v>1445</v>
      </c>
      <c r="D723">
        <v>8</v>
      </c>
      <c r="E723">
        <v>2</v>
      </c>
      <c r="F723">
        <v>1</v>
      </c>
      <c r="G723" s="2">
        <v>42531.006944444445</v>
      </c>
      <c r="H723" s="1" t="s">
        <v>9</v>
      </c>
    </row>
    <row r="724" spans="1:8" x14ac:dyDescent="0.4">
      <c r="A724">
        <f t="shared" si="11"/>
        <v>723</v>
      </c>
      <c r="B724" s="1" t="s">
        <v>1446</v>
      </c>
      <c r="C724" s="1" t="s">
        <v>1447</v>
      </c>
      <c r="D724">
        <v>5</v>
      </c>
      <c r="E724">
        <v>2</v>
      </c>
      <c r="F724">
        <v>1</v>
      </c>
      <c r="G724" s="2">
        <v>42530.969444444447</v>
      </c>
      <c r="H724" s="1" t="s">
        <v>9</v>
      </c>
    </row>
    <row r="725" spans="1:8" x14ac:dyDescent="0.4">
      <c r="A725">
        <f t="shared" si="11"/>
        <v>724</v>
      </c>
      <c r="B725" s="1" t="s">
        <v>1448</v>
      </c>
      <c r="C725" s="1" t="s">
        <v>1449</v>
      </c>
      <c r="D725">
        <v>10</v>
      </c>
      <c r="E725">
        <v>2</v>
      </c>
      <c r="F725">
        <v>1</v>
      </c>
      <c r="G725" s="2">
        <v>42530.960416666669</v>
      </c>
      <c r="H725" s="1" t="s">
        <v>9</v>
      </c>
    </row>
    <row r="726" spans="1:8" x14ac:dyDescent="0.4">
      <c r="A726">
        <f t="shared" si="11"/>
        <v>725</v>
      </c>
      <c r="B726" s="1" t="s">
        <v>1450</v>
      </c>
      <c r="C726" s="1" t="s">
        <v>1451</v>
      </c>
      <c r="D726">
        <v>10</v>
      </c>
      <c r="E726">
        <v>2</v>
      </c>
      <c r="F726">
        <v>1</v>
      </c>
      <c r="G726" s="2">
        <v>42530.957638888889</v>
      </c>
      <c r="H726" s="1" t="s">
        <v>9</v>
      </c>
    </row>
    <row r="727" spans="1:8" x14ac:dyDescent="0.4">
      <c r="A727">
        <f t="shared" si="11"/>
        <v>726</v>
      </c>
      <c r="B727" s="1" t="s">
        <v>1452</v>
      </c>
      <c r="C727" s="1" t="s">
        <v>1453</v>
      </c>
      <c r="D727">
        <v>10</v>
      </c>
      <c r="E727">
        <v>2</v>
      </c>
      <c r="F727">
        <v>1</v>
      </c>
      <c r="G727" s="2">
        <v>42530.954861111109</v>
      </c>
      <c r="H727" s="1" t="s">
        <v>9</v>
      </c>
    </row>
    <row r="728" spans="1:8" x14ac:dyDescent="0.4">
      <c r="A728">
        <f t="shared" si="11"/>
        <v>727</v>
      </c>
      <c r="B728" s="1" t="s">
        <v>1454</v>
      </c>
      <c r="C728" s="1" t="s">
        <v>1455</v>
      </c>
      <c r="D728">
        <v>8</v>
      </c>
      <c r="E728">
        <v>2</v>
      </c>
      <c r="F728">
        <v>1</v>
      </c>
      <c r="G728" s="2">
        <v>42530.945833333331</v>
      </c>
      <c r="H728" s="1" t="s">
        <v>9</v>
      </c>
    </row>
    <row r="729" spans="1:8" x14ac:dyDescent="0.4">
      <c r="A729">
        <f t="shared" si="11"/>
        <v>728</v>
      </c>
      <c r="B729" s="1" t="s">
        <v>1456</v>
      </c>
      <c r="C729" s="1" t="s">
        <v>1457</v>
      </c>
      <c r="D729">
        <v>10</v>
      </c>
      <c r="E729">
        <v>2</v>
      </c>
      <c r="F729">
        <v>1</v>
      </c>
      <c r="G729" s="2">
        <v>42530.941666666666</v>
      </c>
      <c r="H729" s="1" t="s">
        <v>16</v>
      </c>
    </row>
    <row r="730" spans="1:8" x14ac:dyDescent="0.4">
      <c r="A730">
        <f t="shared" si="11"/>
        <v>729</v>
      </c>
      <c r="B730" s="1" t="s">
        <v>1458</v>
      </c>
      <c r="C730" s="1" t="s">
        <v>1459</v>
      </c>
      <c r="D730">
        <v>10</v>
      </c>
      <c r="E730">
        <v>2</v>
      </c>
      <c r="F730">
        <v>1</v>
      </c>
      <c r="G730" s="2">
        <v>42530.940972222219</v>
      </c>
      <c r="H730" s="1" t="s">
        <v>16</v>
      </c>
    </row>
    <row r="731" spans="1:8" x14ac:dyDescent="0.4">
      <c r="A731">
        <f t="shared" si="11"/>
        <v>730</v>
      </c>
      <c r="B731" s="1" t="s">
        <v>1460</v>
      </c>
      <c r="C731" s="1" t="s">
        <v>1461</v>
      </c>
      <c r="D731">
        <v>9</v>
      </c>
      <c r="E731">
        <v>2</v>
      </c>
      <c r="F731">
        <v>1</v>
      </c>
      <c r="G731" s="2">
        <v>42530.938888888886</v>
      </c>
      <c r="H731" s="1" t="s">
        <v>9</v>
      </c>
    </row>
    <row r="732" spans="1:8" x14ac:dyDescent="0.4">
      <c r="A732">
        <f t="shared" si="11"/>
        <v>731</v>
      </c>
      <c r="B732" s="1" t="s">
        <v>1462</v>
      </c>
      <c r="C732" s="1" t="s">
        <v>1463</v>
      </c>
      <c r="D732">
        <v>8</v>
      </c>
      <c r="E732">
        <v>2</v>
      </c>
      <c r="F732">
        <v>1</v>
      </c>
      <c r="G732" s="2">
        <v>42530.925000000003</v>
      </c>
      <c r="H732" s="1" t="s">
        <v>16</v>
      </c>
    </row>
    <row r="733" spans="1:8" x14ac:dyDescent="0.4">
      <c r="A733">
        <f t="shared" si="11"/>
        <v>732</v>
      </c>
      <c r="B733" s="1" t="s">
        <v>1464</v>
      </c>
      <c r="C733" s="1" t="s">
        <v>1465</v>
      </c>
      <c r="D733">
        <v>10</v>
      </c>
      <c r="E733">
        <v>2</v>
      </c>
      <c r="F733">
        <v>1</v>
      </c>
      <c r="G733" s="2">
        <v>42530.841666666667</v>
      </c>
      <c r="H733" s="1" t="s">
        <v>16</v>
      </c>
    </row>
    <row r="734" spans="1:8" x14ac:dyDescent="0.4">
      <c r="A734">
        <f t="shared" si="11"/>
        <v>733</v>
      </c>
      <c r="B734" s="1" t="s">
        <v>1466</v>
      </c>
      <c r="C734" s="1" t="s">
        <v>1467</v>
      </c>
      <c r="D734">
        <v>10</v>
      </c>
      <c r="E734">
        <v>2</v>
      </c>
      <c r="F734">
        <v>1</v>
      </c>
      <c r="G734" s="2">
        <v>42530.823611111111</v>
      </c>
      <c r="H734" s="1" t="s">
        <v>16</v>
      </c>
    </row>
    <row r="735" spans="1:8" x14ac:dyDescent="0.4">
      <c r="A735">
        <f t="shared" si="11"/>
        <v>734</v>
      </c>
      <c r="B735" s="1" t="s">
        <v>1468</v>
      </c>
      <c r="C735" s="1" t="s">
        <v>1469</v>
      </c>
      <c r="D735">
        <v>10</v>
      </c>
      <c r="E735">
        <v>2</v>
      </c>
      <c r="F735">
        <v>1</v>
      </c>
      <c r="G735" s="2">
        <v>42530.8</v>
      </c>
      <c r="H735" s="1" t="s">
        <v>16</v>
      </c>
    </row>
    <row r="736" spans="1:8" x14ac:dyDescent="0.4">
      <c r="A736">
        <f t="shared" si="11"/>
        <v>735</v>
      </c>
      <c r="B736" s="1" t="s">
        <v>1470</v>
      </c>
      <c r="C736" s="1" t="s">
        <v>1471</v>
      </c>
      <c r="D736">
        <v>8</v>
      </c>
      <c r="E736">
        <v>2</v>
      </c>
      <c r="F736">
        <v>1</v>
      </c>
      <c r="G736" s="2">
        <v>42530.680555555555</v>
      </c>
      <c r="H736" s="1" t="s">
        <v>16</v>
      </c>
    </row>
    <row r="737" spans="1:8" x14ac:dyDescent="0.4">
      <c r="A737">
        <f t="shared" si="11"/>
        <v>736</v>
      </c>
      <c r="B737" s="1" t="s">
        <v>1472</v>
      </c>
      <c r="C737" s="1" t="s">
        <v>1473</v>
      </c>
      <c r="D737">
        <v>10</v>
      </c>
      <c r="E737">
        <v>2</v>
      </c>
      <c r="F737">
        <v>1</v>
      </c>
      <c r="G737" s="2">
        <v>42530.668055555558</v>
      </c>
      <c r="H737" s="1" t="s">
        <v>16</v>
      </c>
    </row>
    <row r="738" spans="1:8" x14ac:dyDescent="0.4">
      <c r="A738">
        <f t="shared" si="11"/>
        <v>737</v>
      </c>
      <c r="B738" s="1" t="s">
        <v>1474</v>
      </c>
      <c r="C738" s="1" t="s">
        <v>1475</v>
      </c>
      <c r="D738">
        <v>10</v>
      </c>
      <c r="E738">
        <v>2</v>
      </c>
      <c r="F738">
        <v>1</v>
      </c>
      <c r="G738" s="2">
        <v>42530.656944444447</v>
      </c>
      <c r="H738" s="1" t="s">
        <v>16</v>
      </c>
    </row>
    <row r="739" spans="1:8" x14ac:dyDescent="0.4">
      <c r="A739">
        <f t="shared" si="11"/>
        <v>738</v>
      </c>
      <c r="B739" s="1" t="s">
        <v>1476</v>
      </c>
      <c r="C739" s="1" t="s">
        <v>1477</v>
      </c>
      <c r="D739">
        <v>10</v>
      </c>
      <c r="E739">
        <v>2</v>
      </c>
      <c r="F739">
        <v>1</v>
      </c>
      <c r="G739" s="2">
        <v>42530.649305555555</v>
      </c>
      <c r="H739" s="1" t="s">
        <v>16</v>
      </c>
    </row>
    <row r="740" spans="1:8" x14ac:dyDescent="0.4">
      <c r="A740">
        <f t="shared" si="11"/>
        <v>739</v>
      </c>
      <c r="B740" s="1" t="s">
        <v>1478</v>
      </c>
      <c r="C740" s="1" t="s">
        <v>1479</v>
      </c>
      <c r="D740">
        <v>9</v>
      </c>
      <c r="E740">
        <v>2</v>
      </c>
      <c r="F740">
        <v>1</v>
      </c>
      <c r="G740" s="2">
        <v>42530.647916666669</v>
      </c>
      <c r="H740" s="1" t="s">
        <v>16</v>
      </c>
    </row>
    <row r="741" spans="1:8" x14ac:dyDescent="0.4">
      <c r="A741">
        <f t="shared" si="11"/>
        <v>740</v>
      </c>
      <c r="B741" s="1" t="s">
        <v>1480</v>
      </c>
      <c r="C741" s="1" t="s">
        <v>1481</v>
      </c>
      <c r="D741">
        <v>10</v>
      </c>
      <c r="E741">
        <v>2</v>
      </c>
      <c r="F741">
        <v>1</v>
      </c>
      <c r="G741" s="2">
        <v>42530.60833333333</v>
      </c>
      <c r="H741" s="1" t="s">
        <v>9</v>
      </c>
    </row>
    <row r="742" spans="1:8" x14ac:dyDescent="0.4">
      <c r="A742">
        <f t="shared" si="11"/>
        <v>741</v>
      </c>
      <c r="B742" s="1" t="s">
        <v>1482</v>
      </c>
      <c r="C742" s="1" t="s">
        <v>1483</v>
      </c>
      <c r="D742">
        <v>10</v>
      </c>
      <c r="E742">
        <v>2</v>
      </c>
      <c r="F742">
        <v>1</v>
      </c>
      <c r="G742" s="2">
        <v>42530.590277777781</v>
      </c>
      <c r="H742" s="1" t="s">
        <v>9</v>
      </c>
    </row>
    <row r="743" spans="1:8" x14ac:dyDescent="0.4">
      <c r="A743">
        <f t="shared" si="11"/>
        <v>742</v>
      </c>
      <c r="B743" s="1" t="s">
        <v>1484</v>
      </c>
      <c r="C743" s="1" t="s">
        <v>1485</v>
      </c>
      <c r="D743">
        <v>10</v>
      </c>
      <c r="E743">
        <v>2</v>
      </c>
      <c r="F743">
        <v>1</v>
      </c>
      <c r="G743" s="2">
        <v>42530.587500000001</v>
      </c>
      <c r="H743" s="1" t="s">
        <v>9</v>
      </c>
    </row>
    <row r="744" spans="1:8" x14ac:dyDescent="0.4">
      <c r="A744">
        <f t="shared" si="11"/>
        <v>743</v>
      </c>
      <c r="B744" s="1" t="s">
        <v>1486</v>
      </c>
      <c r="C744" s="1" t="s">
        <v>1487</v>
      </c>
      <c r="D744">
        <v>10</v>
      </c>
      <c r="E744">
        <v>2</v>
      </c>
      <c r="F744">
        <v>1</v>
      </c>
      <c r="G744" s="2">
        <v>42530.574999999997</v>
      </c>
      <c r="H744" s="1" t="s">
        <v>9</v>
      </c>
    </row>
    <row r="745" spans="1:8" x14ac:dyDescent="0.4">
      <c r="A745">
        <f t="shared" si="11"/>
        <v>744</v>
      </c>
      <c r="B745" s="1" t="s">
        <v>1488</v>
      </c>
      <c r="C745" s="1" t="s">
        <v>1489</v>
      </c>
      <c r="D745">
        <v>4</v>
      </c>
      <c r="E745">
        <v>3</v>
      </c>
      <c r="F745">
        <v>2</v>
      </c>
      <c r="G745" s="2">
        <v>43398.421527777777</v>
      </c>
      <c r="H745" s="1" t="s">
        <v>9</v>
      </c>
    </row>
    <row r="746" spans="1:8" x14ac:dyDescent="0.4">
      <c r="A746">
        <f t="shared" si="11"/>
        <v>745</v>
      </c>
      <c r="B746" s="1" t="s">
        <v>1490</v>
      </c>
      <c r="C746" s="1" t="s">
        <v>1491</v>
      </c>
      <c r="D746">
        <v>1</v>
      </c>
      <c r="E746">
        <v>3</v>
      </c>
      <c r="F746">
        <v>2</v>
      </c>
      <c r="G746" s="2">
        <v>43026.191666666666</v>
      </c>
      <c r="H746" s="1" t="s">
        <v>9</v>
      </c>
    </row>
    <row r="747" spans="1:8" x14ac:dyDescent="0.4">
      <c r="A747">
        <f t="shared" si="11"/>
        <v>746</v>
      </c>
      <c r="B747" s="1" t="s">
        <v>1492</v>
      </c>
      <c r="C747" s="1" t="s">
        <v>1493</v>
      </c>
      <c r="D747">
        <v>1</v>
      </c>
      <c r="E747">
        <v>3</v>
      </c>
      <c r="F747">
        <v>2</v>
      </c>
      <c r="G747" s="2">
        <v>42547.078472222223</v>
      </c>
      <c r="H747" s="1" t="s">
        <v>16</v>
      </c>
    </row>
    <row r="748" spans="1:8" x14ac:dyDescent="0.4">
      <c r="A748">
        <f t="shared" si="11"/>
        <v>747</v>
      </c>
      <c r="B748" s="1" t="s">
        <v>1494</v>
      </c>
      <c r="C748" s="1" t="s">
        <v>1495</v>
      </c>
      <c r="D748">
        <v>1</v>
      </c>
      <c r="E748">
        <v>3</v>
      </c>
      <c r="F748">
        <v>2</v>
      </c>
      <c r="G748" s="2">
        <v>42541.417361111111</v>
      </c>
      <c r="H748" s="1" t="s">
        <v>9</v>
      </c>
    </row>
    <row r="749" spans="1:8" x14ac:dyDescent="0.4">
      <c r="A749">
        <f t="shared" si="11"/>
        <v>748</v>
      </c>
      <c r="B749" s="1" t="s">
        <v>1496</v>
      </c>
      <c r="C749" s="1" t="s">
        <v>1497</v>
      </c>
      <c r="D749">
        <v>1</v>
      </c>
      <c r="E749">
        <v>3</v>
      </c>
      <c r="F749">
        <v>2</v>
      </c>
      <c r="G749" s="2">
        <v>42539.974999999999</v>
      </c>
      <c r="H749" s="1" t="s">
        <v>9</v>
      </c>
    </row>
    <row r="750" spans="1:8" x14ac:dyDescent="0.4">
      <c r="A750">
        <f t="shared" si="11"/>
        <v>749</v>
      </c>
      <c r="B750" s="1" t="s">
        <v>1498</v>
      </c>
      <c r="C750" s="1" t="s">
        <v>1499</v>
      </c>
      <c r="D750">
        <v>9</v>
      </c>
      <c r="E750">
        <v>3</v>
      </c>
      <c r="F750">
        <v>2</v>
      </c>
      <c r="G750" s="2">
        <v>42539.268055555556</v>
      </c>
      <c r="H750" s="1" t="s">
        <v>16</v>
      </c>
    </row>
    <row r="751" spans="1:8" x14ac:dyDescent="0.4">
      <c r="A751">
        <f t="shared" si="11"/>
        <v>750</v>
      </c>
      <c r="B751" s="1" t="s">
        <v>1500</v>
      </c>
      <c r="C751" s="1" t="s">
        <v>1501</v>
      </c>
      <c r="D751">
        <v>6</v>
      </c>
      <c r="E751">
        <v>3</v>
      </c>
      <c r="F751">
        <v>2</v>
      </c>
      <c r="G751" s="2">
        <v>42538.522222222222</v>
      </c>
      <c r="H751" s="1" t="s">
        <v>16</v>
      </c>
    </row>
    <row r="752" spans="1:8" x14ac:dyDescent="0.4">
      <c r="A752">
        <f t="shared" si="11"/>
        <v>751</v>
      </c>
      <c r="B752" s="1" t="s">
        <v>1502</v>
      </c>
      <c r="C752" s="1" t="s">
        <v>1503</v>
      </c>
      <c r="D752">
        <v>10</v>
      </c>
      <c r="E752">
        <v>3</v>
      </c>
      <c r="F752">
        <v>2</v>
      </c>
      <c r="G752" s="2">
        <v>42533.989583333336</v>
      </c>
      <c r="H752" s="1" t="s">
        <v>9</v>
      </c>
    </row>
    <row r="753" spans="1:8" x14ac:dyDescent="0.4">
      <c r="A753">
        <f t="shared" si="11"/>
        <v>752</v>
      </c>
      <c r="B753" s="1" t="s">
        <v>1504</v>
      </c>
      <c r="C753" s="1" t="s">
        <v>1505</v>
      </c>
      <c r="D753">
        <v>8</v>
      </c>
      <c r="E753">
        <v>3</v>
      </c>
      <c r="F753">
        <v>2</v>
      </c>
      <c r="G753" s="2">
        <v>42533.988194444442</v>
      </c>
      <c r="H753" s="1" t="s">
        <v>16</v>
      </c>
    </row>
    <row r="754" spans="1:8" x14ac:dyDescent="0.4">
      <c r="A754">
        <f t="shared" si="11"/>
        <v>753</v>
      </c>
      <c r="B754" s="1" t="s">
        <v>1506</v>
      </c>
      <c r="C754" s="1" t="s">
        <v>1507</v>
      </c>
      <c r="D754">
        <v>10</v>
      </c>
      <c r="E754">
        <v>3</v>
      </c>
      <c r="F754">
        <v>2</v>
      </c>
      <c r="G754" s="2">
        <v>42533.984722222223</v>
      </c>
      <c r="H754" s="1" t="s">
        <v>16</v>
      </c>
    </row>
    <row r="755" spans="1:8" x14ac:dyDescent="0.4">
      <c r="A755">
        <f t="shared" si="11"/>
        <v>754</v>
      </c>
      <c r="B755" s="1" t="s">
        <v>1508</v>
      </c>
      <c r="C755" s="1" t="s">
        <v>1509</v>
      </c>
      <c r="D755">
        <v>8</v>
      </c>
      <c r="E755">
        <v>3</v>
      </c>
      <c r="F755">
        <v>2</v>
      </c>
      <c r="G755" s="2">
        <v>42533.692361111112</v>
      </c>
      <c r="H755" s="1" t="s">
        <v>9</v>
      </c>
    </row>
    <row r="756" spans="1:8" x14ac:dyDescent="0.4">
      <c r="A756">
        <f t="shared" si="11"/>
        <v>755</v>
      </c>
      <c r="B756" s="1" t="s">
        <v>1510</v>
      </c>
      <c r="C756" s="1" t="s">
        <v>1511</v>
      </c>
      <c r="D756">
        <v>3</v>
      </c>
      <c r="E756">
        <v>3</v>
      </c>
      <c r="F756">
        <v>2</v>
      </c>
      <c r="G756" s="2">
        <v>42533.011111111111</v>
      </c>
      <c r="H756" s="1" t="s">
        <v>9</v>
      </c>
    </row>
    <row r="757" spans="1:8" x14ac:dyDescent="0.4">
      <c r="A757">
        <f t="shared" si="11"/>
        <v>756</v>
      </c>
      <c r="B757" s="1" t="s">
        <v>369</v>
      </c>
      <c r="C757" s="1" t="s">
        <v>1512</v>
      </c>
      <c r="D757">
        <v>9</v>
      </c>
      <c r="E757">
        <v>3</v>
      </c>
      <c r="F757">
        <v>2</v>
      </c>
      <c r="G757" s="2">
        <v>42532.984722222223</v>
      </c>
      <c r="H757" s="1" t="s">
        <v>16</v>
      </c>
    </row>
    <row r="758" spans="1:8" x14ac:dyDescent="0.4">
      <c r="A758">
        <f t="shared" si="11"/>
        <v>757</v>
      </c>
      <c r="B758" s="1" t="s">
        <v>1513</v>
      </c>
      <c r="C758" s="1" t="s">
        <v>1514</v>
      </c>
      <c r="D758">
        <v>4</v>
      </c>
      <c r="E758">
        <v>3</v>
      </c>
      <c r="F758">
        <v>2</v>
      </c>
      <c r="G758" s="2">
        <v>42532.981249999997</v>
      </c>
      <c r="H758" s="1" t="s">
        <v>9</v>
      </c>
    </row>
    <row r="759" spans="1:8" x14ac:dyDescent="0.4">
      <c r="A759">
        <f t="shared" si="11"/>
        <v>758</v>
      </c>
      <c r="B759" s="1" t="s">
        <v>1515</v>
      </c>
      <c r="C759" s="1" t="s">
        <v>1516</v>
      </c>
      <c r="D759">
        <v>7</v>
      </c>
      <c r="E759">
        <v>3</v>
      </c>
      <c r="F759">
        <v>2</v>
      </c>
      <c r="G759" s="2">
        <v>42532.963194444441</v>
      </c>
      <c r="H759" s="1" t="s">
        <v>16</v>
      </c>
    </row>
    <row r="760" spans="1:8" x14ac:dyDescent="0.4">
      <c r="A760">
        <f t="shared" si="11"/>
        <v>759</v>
      </c>
      <c r="B760" s="1" t="s">
        <v>1517</v>
      </c>
      <c r="C760" s="1" t="s">
        <v>1518</v>
      </c>
      <c r="D760">
        <v>7</v>
      </c>
      <c r="E760">
        <v>3</v>
      </c>
      <c r="F760">
        <v>2</v>
      </c>
      <c r="G760" s="2">
        <v>42532.321527777778</v>
      </c>
      <c r="H760" s="1" t="s">
        <v>16</v>
      </c>
    </row>
    <row r="761" spans="1:8" x14ac:dyDescent="0.4">
      <c r="A761">
        <f t="shared" si="11"/>
        <v>760</v>
      </c>
      <c r="B761" s="1" t="s">
        <v>1519</v>
      </c>
      <c r="C761" s="1" t="s">
        <v>1520</v>
      </c>
      <c r="D761">
        <v>8</v>
      </c>
      <c r="E761">
        <v>3</v>
      </c>
      <c r="F761">
        <v>2</v>
      </c>
      <c r="G761" s="2">
        <v>42532.075694444444</v>
      </c>
      <c r="H761" s="1" t="s">
        <v>16</v>
      </c>
    </row>
    <row r="762" spans="1:8" x14ac:dyDescent="0.4">
      <c r="A762">
        <f t="shared" si="11"/>
        <v>761</v>
      </c>
      <c r="B762" s="1" t="s">
        <v>1521</v>
      </c>
      <c r="C762" s="1" t="s">
        <v>1522</v>
      </c>
      <c r="D762">
        <v>10</v>
      </c>
      <c r="E762">
        <v>3</v>
      </c>
      <c r="F762">
        <v>2</v>
      </c>
      <c r="G762" s="2">
        <v>42532.010416666664</v>
      </c>
      <c r="H762" s="1" t="s">
        <v>9</v>
      </c>
    </row>
    <row r="763" spans="1:8" x14ac:dyDescent="0.4">
      <c r="A763">
        <f t="shared" si="11"/>
        <v>762</v>
      </c>
      <c r="B763" s="1" t="s">
        <v>1523</v>
      </c>
      <c r="C763" s="1" t="s">
        <v>1524</v>
      </c>
      <c r="D763">
        <v>10</v>
      </c>
      <c r="E763">
        <v>3</v>
      </c>
      <c r="F763">
        <v>2</v>
      </c>
      <c r="G763" s="2">
        <v>42532.004861111112</v>
      </c>
      <c r="H763" s="1" t="s">
        <v>16</v>
      </c>
    </row>
    <row r="764" spans="1:8" x14ac:dyDescent="0.4">
      <c r="A764">
        <f t="shared" si="11"/>
        <v>763</v>
      </c>
      <c r="B764" s="1" t="s">
        <v>1525</v>
      </c>
      <c r="C764" s="1" t="s">
        <v>1526</v>
      </c>
      <c r="D764">
        <v>10</v>
      </c>
      <c r="E764">
        <v>3</v>
      </c>
      <c r="F764">
        <v>2</v>
      </c>
      <c r="G764" s="2">
        <v>42531.997916666667</v>
      </c>
      <c r="H764" s="1" t="s">
        <v>9</v>
      </c>
    </row>
    <row r="765" spans="1:8" x14ac:dyDescent="0.4">
      <c r="A765">
        <f t="shared" si="11"/>
        <v>764</v>
      </c>
      <c r="B765" s="1" t="s">
        <v>1527</v>
      </c>
      <c r="C765" s="1" t="s">
        <v>1528</v>
      </c>
      <c r="D765">
        <v>10</v>
      </c>
      <c r="E765">
        <v>3</v>
      </c>
      <c r="F765">
        <v>2</v>
      </c>
      <c r="G765" s="2">
        <v>42531.964583333334</v>
      </c>
      <c r="H765" s="1" t="s">
        <v>16</v>
      </c>
    </row>
    <row r="766" spans="1:8" x14ac:dyDescent="0.4">
      <c r="A766">
        <f t="shared" si="11"/>
        <v>765</v>
      </c>
      <c r="B766" s="1" t="s">
        <v>1529</v>
      </c>
      <c r="C766" s="1" t="s">
        <v>1530</v>
      </c>
      <c r="D766">
        <v>10</v>
      </c>
      <c r="E766">
        <v>3</v>
      </c>
      <c r="F766">
        <v>2</v>
      </c>
      <c r="G766" s="2">
        <v>42531.951388888891</v>
      </c>
      <c r="H766" s="1" t="s">
        <v>16</v>
      </c>
    </row>
    <row r="767" spans="1:8" x14ac:dyDescent="0.4">
      <c r="A767">
        <f t="shared" si="11"/>
        <v>766</v>
      </c>
      <c r="B767" s="1" t="s">
        <v>1531</v>
      </c>
      <c r="C767" s="1" t="s">
        <v>1532</v>
      </c>
      <c r="D767">
        <v>9</v>
      </c>
      <c r="E767">
        <v>3</v>
      </c>
      <c r="F767">
        <v>2</v>
      </c>
      <c r="G767" s="2">
        <v>42531.77847222222</v>
      </c>
      <c r="H767" s="1" t="s">
        <v>16</v>
      </c>
    </row>
    <row r="768" spans="1:8" x14ac:dyDescent="0.4">
      <c r="A768">
        <f t="shared" si="11"/>
        <v>767</v>
      </c>
      <c r="B768" s="1" t="s">
        <v>1533</v>
      </c>
      <c r="C768" s="1" t="s">
        <v>1534</v>
      </c>
      <c r="D768">
        <v>3</v>
      </c>
      <c r="E768">
        <v>3</v>
      </c>
      <c r="F768">
        <v>2</v>
      </c>
      <c r="G768" s="2">
        <v>42531.701388888891</v>
      </c>
      <c r="H768" s="1" t="s">
        <v>9</v>
      </c>
    </row>
    <row r="769" spans="1:8" x14ac:dyDescent="0.4">
      <c r="A769">
        <f t="shared" si="11"/>
        <v>768</v>
      </c>
      <c r="B769" s="1" t="s">
        <v>1535</v>
      </c>
      <c r="C769" s="1" t="s">
        <v>1536</v>
      </c>
      <c r="D769">
        <v>4</v>
      </c>
      <c r="E769">
        <v>3</v>
      </c>
      <c r="F769">
        <v>2</v>
      </c>
      <c r="G769" s="2">
        <v>42531.695138888892</v>
      </c>
      <c r="H769" s="1" t="s">
        <v>9</v>
      </c>
    </row>
    <row r="770" spans="1:8" x14ac:dyDescent="0.4">
      <c r="A770">
        <f t="shared" si="11"/>
        <v>769</v>
      </c>
      <c r="B770" s="1" t="s">
        <v>1537</v>
      </c>
      <c r="C770" s="1" t="s">
        <v>1538</v>
      </c>
      <c r="D770">
        <v>4</v>
      </c>
      <c r="E770">
        <v>3</v>
      </c>
      <c r="F770">
        <v>2</v>
      </c>
      <c r="G770" s="2">
        <v>42531.690972222219</v>
      </c>
      <c r="H770" s="1" t="s">
        <v>9</v>
      </c>
    </row>
    <row r="771" spans="1:8" x14ac:dyDescent="0.4">
      <c r="A771">
        <f t="shared" si="11"/>
        <v>770</v>
      </c>
      <c r="B771" s="1" t="s">
        <v>1539</v>
      </c>
      <c r="C771" s="1" t="s">
        <v>1540</v>
      </c>
      <c r="D771">
        <v>10</v>
      </c>
      <c r="E771">
        <v>3</v>
      </c>
      <c r="F771">
        <v>2</v>
      </c>
      <c r="G771" s="2">
        <v>42531.603472222225</v>
      </c>
      <c r="H771" s="1" t="s">
        <v>9</v>
      </c>
    </row>
    <row r="772" spans="1:8" x14ac:dyDescent="0.4">
      <c r="A772">
        <f t="shared" ref="A772:A835" si="12">A771+1</f>
        <v>771</v>
      </c>
      <c r="B772" s="1" t="s">
        <v>1541</v>
      </c>
      <c r="C772" s="1" t="s">
        <v>1542</v>
      </c>
      <c r="D772">
        <v>10</v>
      </c>
      <c r="E772">
        <v>3</v>
      </c>
      <c r="F772">
        <v>2</v>
      </c>
      <c r="G772" s="2">
        <v>42531.602083333331</v>
      </c>
      <c r="H772" s="1" t="s">
        <v>16</v>
      </c>
    </row>
    <row r="773" spans="1:8" x14ac:dyDescent="0.4">
      <c r="A773">
        <f t="shared" si="12"/>
        <v>772</v>
      </c>
      <c r="B773" s="1" t="s">
        <v>1543</v>
      </c>
      <c r="C773" s="1" t="s">
        <v>1544</v>
      </c>
      <c r="D773">
        <v>10</v>
      </c>
      <c r="E773">
        <v>3</v>
      </c>
      <c r="F773">
        <v>2</v>
      </c>
      <c r="G773" s="2">
        <v>42531.6</v>
      </c>
      <c r="H773" s="1" t="s">
        <v>9</v>
      </c>
    </row>
    <row r="774" spans="1:8" x14ac:dyDescent="0.4">
      <c r="A774">
        <f t="shared" si="12"/>
        <v>773</v>
      </c>
      <c r="B774" s="1" t="s">
        <v>1545</v>
      </c>
      <c r="C774" s="1" t="s">
        <v>1546</v>
      </c>
      <c r="D774">
        <v>10</v>
      </c>
      <c r="E774">
        <v>3</v>
      </c>
      <c r="F774">
        <v>2</v>
      </c>
      <c r="G774" s="2">
        <v>42531.598611111112</v>
      </c>
      <c r="H774" s="1" t="s">
        <v>9</v>
      </c>
    </row>
    <row r="775" spans="1:8" x14ac:dyDescent="0.4">
      <c r="A775">
        <f t="shared" si="12"/>
        <v>774</v>
      </c>
      <c r="B775" s="1" t="s">
        <v>1547</v>
      </c>
      <c r="C775" s="1" t="s">
        <v>1548</v>
      </c>
      <c r="D775">
        <v>10</v>
      </c>
      <c r="E775">
        <v>3</v>
      </c>
      <c r="F775">
        <v>2</v>
      </c>
      <c r="G775" s="2">
        <v>42531.597222222219</v>
      </c>
      <c r="H775" s="1" t="s">
        <v>9</v>
      </c>
    </row>
    <row r="776" spans="1:8" x14ac:dyDescent="0.4">
      <c r="A776">
        <f t="shared" si="12"/>
        <v>775</v>
      </c>
      <c r="B776" s="1" t="s">
        <v>1549</v>
      </c>
      <c r="C776" s="1" t="s">
        <v>1550</v>
      </c>
      <c r="D776">
        <v>10</v>
      </c>
      <c r="E776">
        <v>3</v>
      </c>
      <c r="F776">
        <v>2</v>
      </c>
      <c r="G776" s="2">
        <v>42531.59652777778</v>
      </c>
      <c r="H776" s="1" t="s">
        <v>9</v>
      </c>
    </row>
    <row r="777" spans="1:8" x14ac:dyDescent="0.4">
      <c r="A777">
        <f t="shared" si="12"/>
        <v>776</v>
      </c>
      <c r="B777" s="1" t="s">
        <v>1551</v>
      </c>
      <c r="C777" s="1" t="s">
        <v>1552</v>
      </c>
      <c r="D777">
        <v>10</v>
      </c>
      <c r="E777">
        <v>3</v>
      </c>
      <c r="F777">
        <v>2</v>
      </c>
      <c r="G777" s="2">
        <v>42531.595833333333</v>
      </c>
      <c r="H777" s="1" t="s">
        <v>9</v>
      </c>
    </row>
    <row r="778" spans="1:8" x14ac:dyDescent="0.4">
      <c r="A778">
        <f t="shared" si="12"/>
        <v>777</v>
      </c>
      <c r="B778" s="1" t="s">
        <v>1553</v>
      </c>
      <c r="C778" s="1" t="s">
        <v>1554</v>
      </c>
      <c r="D778">
        <v>10</v>
      </c>
      <c r="E778">
        <v>3</v>
      </c>
      <c r="F778">
        <v>2</v>
      </c>
      <c r="G778" s="2">
        <v>42531.594444444447</v>
      </c>
      <c r="H778" s="1" t="s">
        <v>9</v>
      </c>
    </row>
    <row r="779" spans="1:8" x14ac:dyDescent="0.4">
      <c r="A779">
        <f t="shared" si="12"/>
        <v>778</v>
      </c>
      <c r="B779" s="1" t="s">
        <v>1555</v>
      </c>
      <c r="C779" s="1" t="s">
        <v>1556</v>
      </c>
      <c r="D779">
        <v>10</v>
      </c>
      <c r="E779">
        <v>3</v>
      </c>
      <c r="F779">
        <v>2</v>
      </c>
      <c r="G779" s="2">
        <v>42531.573611111111</v>
      </c>
      <c r="H779" s="1" t="s">
        <v>9</v>
      </c>
    </row>
    <row r="780" spans="1:8" x14ac:dyDescent="0.4">
      <c r="A780">
        <f t="shared" si="12"/>
        <v>779</v>
      </c>
      <c r="B780" s="1" t="s">
        <v>1557</v>
      </c>
      <c r="C780" s="1" t="s">
        <v>1558</v>
      </c>
      <c r="D780">
        <v>9</v>
      </c>
      <c r="E780">
        <v>3</v>
      </c>
      <c r="F780">
        <v>2</v>
      </c>
      <c r="G780" s="2">
        <v>42531.464583333334</v>
      </c>
      <c r="H780" s="1" t="s">
        <v>16</v>
      </c>
    </row>
    <row r="781" spans="1:8" x14ac:dyDescent="0.4">
      <c r="A781">
        <f t="shared" si="12"/>
        <v>780</v>
      </c>
      <c r="B781" s="1" t="s">
        <v>1559</v>
      </c>
      <c r="C781" s="1" t="s">
        <v>1560</v>
      </c>
      <c r="D781">
        <v>8</v>
      </c>
      <c r="E781">
        <v>3</v>
      </c>
      <c r="F781">
        <v>2</v>
      </c>
      <c r="G781" s="2">
        <v>42531.232638888891</v>
      </c>
      <c r="H781" s="1" t="s">
        <v>9</v>
      </c>
    </row>
    <row r="782" spans="1:8" x14ac:dyDescent="0.4">
      <c r="A782">
        <f t="shared" si="12"/>
        <v>781</v>
      </c>
      <c r="B782" s="1" t="s">
        <v>1561</v>
      </c>
      <c r="C782" s="1" t="s">
        <v>1562</v>
      </c>
      <c r="D782">
        <v>8</v>
      </c>
      <c r="E782">
        <v>3</v>
      </c>
      <c r="F782">
        <v>2</v>
      </c>
      <c r="G782" s="2">
        <v>42531.176388888889</v>
      </c>
      <c r="H782" s="1" t="s">
        <v>16</v>
      </c>
    </row>
    <row r="783" spans="1:8" x14ac:dyDescent="0.4">
      <c r="A783">
        <f t="shared" si="12"/>
        <v>782</v>
      </c>
      <c r="B783" s="1" t="s">
        <v>1563</v>
      </c>
      <c r="C783" s="1" t="s">
        <v>1564</v>
      </c>
      <c r="D783">
        <v>8</v>
      </c>
      <c r="E783">
        <v>3</v>
      </c>
      <c r="F783">
        <v>2</v>
      </c>
      <c r="G783" s="2">
        <v>42531.117361111108</v>
      </c>
      <c r="H783" s="1" t="s">
        <v>16</v>
      </c>
    </row>
    <row r="784" spans="1:8" x14ac:dyDescent="0.4">
      <c r="A784">
        <f t="shared" si="12"/>
        <v>783</v>
      </c>
      <c r="B784" s="1" t="s">
        <v>1565</v>
      </c>
      <c r="C784" s="1" t="s">
        <v>1566</v>
      </c>
      <c r="D784">
        <v>10</v>
      </c>
      <c r="E784">
        <v>3</v>
      </c>
      <c r="F784">
        <v>2</v>
      </c>
      <c r="G784" s="2">
        <v>42531.005555555559</v>
      </c>
      <c r="H784" s="1" t="s">
        <v>16</v>
      </c>
    </row>
    <row r="785" spans="1:8" x14ac:dyDescent="0.4">
      <c r="A785">
        <f t="shared" si="12"/>
        <v>784</v>
      </c>
      <c r="B785" s="1" t="s">
        <v>1567</v>
      </c>
      <c r="C785" s="1" t="s">
        <v>1568</v>
      </c>
      <c r="D785">
        <v>10</v>
      </c>
      <c r="E785">
        <v>3</v>
      </c>
      <c r="F785">
        <v>2</v>
      </c>
      <c r="G785" s="2">
        <v>42530.994444444441</v>
      </c>
      <c r="H785" s="1" t="s">
        <v>16</v>
      </c>
    </row>
    <row r="786" spans="1:8" x14ac:dyDescent="0.4">
      <c r="A786">
        <f t="shared" si="12"/>
        <v>785</v>
      </c>
      <c r="B786" s="1" t="s">
        <v>1569</v>
      </c>
      <c r="C786" s="1" t="s">
        <v>1570</v>
      </c>
      <c r="D786">
        <v>8</v>
      </c>
      <c r="E786">
        <v>3</v>
      </c>
      <c r="F786">
        <v>2</v>
      </c>
      <c r="G786" s="2">
        <v>42530.835416666669</v>
      </c>
      <c r="H786" s="1" t="s">
        <v>16</v>
      </c>
    </row>
    <row r="787" spans="1:8" x14ac:dyDescent="0.4">
      <c r="A787">
        <f t="shared" si="12"/>
        <v>786</v>
      </c>
      <c r="B787" s="1" t="s">
        <v>1571</v>
      </c>
      <c r="C787" s="1" t="s">
        <v>1572</v>
      </c>
      <c r="D787">
        <v>8</v>
      </c>
      <c r="E787">
        <v>3</v>
      </c>
      <c r="F787">
        <v>2</v>
      </c>
      <c r="G787" s="2">
        <v>42530.827777777777</v>
      </c>
      <c r="H787" s="1" t="s">
        <v>16</v>
      </c>
    </row>
    <row r="788" spans="1:8" x14ac:dyDescent="0.4">
      <c r="A788">
        <f t="shared" si="12"/>
        <v>787</v>
      </c>
      <c r="B788" s="1" t="s">
        <v>1573</v>
      </c>
      <c r="C788" s="1" t="s">
        <v>1574</v>
      </c>
      <c r="D788">
        <v>10</v>
      </c>
      <c r="E788">
        <v>3</v>
      </c>
      <c r="F788">
        <v>2</v>
      </c>
      <c r="G788" s="2">
        <v>42530.822222222225</v>
      </c>
      <c r="H788" s="1" t="s">
        <v>16</v>
      </c>
    </row>
    <row r="789" spans="1:8" x14ac:dyDescent="0.4">
      <c r="A789">
        <f t="shared" si="12"/>
        <v>788</v>
      </c>
      <c r="B789" s="1" t="s">
        <v>1575</v>
      </c>
      <c r="C789" s="1" t="s">
        <v>1576</v>
      </c>
      <c r="D789">
        <v>8</v>
      </c>
      <c r="E789">
        <v>3</v>
      </c>
      <c r="F789">
        <v>2</v>
      </c>
      <c r="G789" s="2">
        <v>42530.760416666664</v>
      </c>
      <c r="H789" s="1" t="s">
        <v>9</v>
      </c>
    </row>
    <row r="790" spans="1:8" x14ac:dyDescent="0.4">
      <c r="A790">
        <f t="shared" si="12"/>
        <v>789</v>
      </c>
      <c r="B790" s="1" t="s">
        <v>1577</v>
      </c>
      <c r="C790" s="1" t="s">
        <v>1578</v>
      </c>
      <c r="D790">
        <v>10</v>
      </c>
      <c r="E790">
        <v>3</v>
      </c>
      <c r="F790">
        <v>2</v>
      </c>
      <c r="G790" s="2">
        <v>42530.665972222225</v>
      </c>
      <c r="H790" s="1" t="s">
        <v>16</v>
      </c>
    </row>
    <row r="791" spans="1:8" x14ac:dyDescent="0.4">
      <c r="A791">
        <f t="shared" si="12"/>
        <v>790</v>
      </c>
      <c r="B791" s="1" t="s">
        <v>1579</v>
      </c>
      <c r="C791" s="1" t="s">
        <v>1580</v>
      </c>
      <c r="D791">
        <v>8</v>
      </c>
      <c r="E791">
        <v>3</v>
      </c>
      <c r="F791">
        <v>2</v>
      </c>
      <c r="G791" s="2">
        <v>42530.634027777778</v>
      </c>
      <c r="H791" s="1" t="s">
        <v>9</v>
      </c>
    </row>
    <row r="792" spans="1:8" x14ac:dyDescent="0.4">
      <c r="A792">
        <f t="shared" si="12"/>
        <v>791</v>
      </c>
      <c r="B792" s="1" t="s">
        <v>1581</v>
      </c>
      <c r="C792" s="1" t="s">
        <v>1582</v>
      </c>
      <c r="D792">
        <v>10</v>
      </c>
      <c r="E792">
        <v>3</v>
      </c>
      <c r="F792">
        <v>2</v>
      </c>
      <c r="G792" s="2">
        <v>42530.584027777775</v>
      </c>
      <c r="H792" s="1" t="s">
        <v>9</v>
      </c>
    </row>
    <row r="793" spans="1:8" x14ac:dyDescent="0.4">
      <c r="A793">
        <f t="shared" si="12"/>
        <v>792</v>
      </c>
      <c r="B793" s="1" t="s">
        <v>1583</v>
      </c>
      <c r="C793" s="1" t="s">
        <v>1584</v>
      </c>
      <c r="D793">
        <v>8</v>
      </c>
      <c r="E793">
        <v>3</v>
      </c>
      <c r="F793">
        <v>2</v>
      </c>
      <c r="G793" s="2">
        <v>42530.525000000001</v>
      </c>
      <c r="H793" s="1" t="s">
        <v>9</v>
      </c>
    </row>
    <row r="794" spans="1:8" x14ac:dyDescent="0.4">
      <c r="A794">
        <f t="shared" si="12"/>
        <v>793</v>
      </c>
      <c r="B794" s="1" t="s">
        <v>1585</v>
      </c>
      <c r="C794" s="1" t="s">
        <v>1586</v>
      </c>
      <c r="D794">
        <v>8</v>
      </c>
      <c r="E794">
        <v>3</v>
      </c>
      <c r="F794">
        <v>2</v>
      </c>
      <c r="G794" s="2">
        <v>42530.495833333334</v>
      </c>
      <c r="H794" s="1" t="s">
        <v>9</v>
      </c>
    </row>
    <row r="795" spans="1:8" x14ac:dyDescent="0.4">
      <c r="A795">
        <f t="shared" si="12"/>
        <v>794</v>
      </c>
      <c r="B795" s="1" t="s">
        <v>1587</v>
      </c>
      <c r="C795" s="1" t="s">
        <v>1588</v>
      </c>
      <c r="D795">
        <v>2</v>
      </c>
      <c r="E795">
        <v>4</v>
      </c>
      <c r="F795">
        <v>3</v>
      </c>
      <c r="G795" s="2">
        <v>43442.898611111108</v>
      </c>
      <c r="H795" s="1" t="s">
        <v>9</v>
      </c>
    </row>
    <row r="796" spans="1:8" x14ac:dyDescent="0.4">
      <c r="A796">
        <f t="shared" si="12"/>
        <v>795</v>
      </c>
      <c r="B796" s="1" t="s">
        <v>1589</v>
      </c>
      <c r="C796" s="1" t="s">
        <v>1590</v>
      </c>
      <c r="D796">
        <v>1</v>
      </c>
      <c r="E796">
        <v>4</v>
      </c>
      <c r="F796">
        <v>3</v>
      </c>
      <c r="G796" s="2">
        <v>42547.777083333334</v>
      </c>
      <c r="H796" s="1" t="s">
        <v>9</v>
      </c>
    </row>
    <row r="797" spans="1:8" x14ac:dyDescent="0.4">
      <c r="A797">
        <f t="shared" si="12"/>
        <v>796</v>
      </c>
      <c r="B797" s="1" t="s">
        <v>1591</v>
      </c>
      <c r="C797" s="1" t="s">
        <v>1592</v>
      </c>
      <c r="D797">
        <v>1</v>
      </c>
      <c r="E797">
        <v>4</v>
      </c>
      <c r="F797">
        <v>3</v>
      </c>
      <c r="G797" s="2">
        <v>42545.658333333333</v>
      </c>
      <c r="H797" s="1" t="s">
        <v>9</v>
      </c>
    </row>
    <row r="798" spans="1:8" x14ac:dyDescent="0.4">
      <c r="A798">
        <f t="shared" si="12"/>
        <v>797</v>
      </c>
      <c r="B798" s="1" t="s">
        <v>1593</v>
      </c>
      <c r="C798" s="1" t="s">
        <v>1594</v>
      </c>
      <c r="D798">
        <v>1</v>
      </c>
      <c r="E798">
        <v>4</v>
      </c>
      <c r="F798">
        <v>3</v>
      </c>
      <c r="G798" s="2">
        <v>42540.927083333336</v>
      </c>
      <c r="H798" s="1" t="s">
        <v>16</v>
      </c>
    </row>
    <row r="799" spans="1:8" x14ac:dyDescent="0.4">
      <c r="A799">
        <f t="shared" si="12"/>
        <v>798</v>
      </c>
      <c r="B799" s="1" t="s">
        <v>1595</v>
      </c>
      <c r="C799" s="1" t="s">
        <v>1596</v>
      </c>
      <c r="D799">
        <v>1</v>
      </c>
      <c r="E799">
        <v>4</v>
      </c>
      <c r="F799">
        <v>3</v>
      </c>
      <c r="G799" s="2">
        <v>42540.730555555558</v>
      </c>
      <c r="H799" s="1" t="s">
        <v>9</v>
      </c>
    </row>
    <row r="800" spans="1:8" x14ac:dyDescent="0.4">
      <c r="A800">
        <f t="shared" si="12"/>
        <v>799</v>
      </c>
      <c r="B800" s="1" t="s">
        <v>1597</v>
      </c>
      <c r="C800" s="1" t="s">
        <v>1598</v>
      </c>
      <c r="D800">
        <v>1</v>
      </c>
      <c r="E800">
        <v>4</v>
      </c>
      <c r="F800">
        <v>3</v>
      </c>
      <c r="G800" s="2">
        <v>42540.65902777778</v>
      </c>
      <c r="H800" s="1" t="s">
        <v>9</v>
      </c>
    </row>
    <row r="801" spans="1:8" x14ac:dyDescent="0.4">
      <c r="A801">
        <f t="shared" si="12"/>
        <v>800</v>
      </c>
      <c r="B801" s="1" t="s">
        <v>1599</v>
      </c>
      <c r="C801" s="1" t="s">
        <v>1600</v>
      </c>
      <c r="D801">
        <v>1</v>
      </c>
      <c r="E801">
        <v>4</v>
      </c>
      <c r="F801">
        <v>3</v>
      </c>
      <c r="G801" s="2">
        <v>42536.62222222222</v>
      </c>
      <c r="H801" s="1" t="s">
        <v>9</v>
      </c>
    </row>
    <row r="802" spans="1:8" x14ac:dyDescent="0.4">
      <c r="A802">
        <f t="shared" si="12"/>
        <v>801</v>
      </c>
      <c r="B802" s="1" t="s">
        <v>1601</v>
      </c>
      <c r="C802" s="1" t="s">
        <v>1602</v>
      </c>
      <c r="D802">
        <v>3</v>
      </c>
      <c r="E802">
        <v>4</v>
      </c>
      <c r="F802">
        <v>3</v>
      </c>
      <c r="G802" s="2">
        <v>42536.5</v>
      </c>
      <c r="H802" s="1" t="s">
        <v>9</v>
      </c>
    </row>
    <row r="803" spans="1:8" x14ac:dyDescent="0.4">
      <c r="A803">
        <f t="shared" si="12"/>
        <v>802</v>
      </c>
      <c r="B803" s="1" t="s">
        <v>1603</v>
      </c>
      <c r="C803" s="1" t="s">
        <v>1604</v>
      </c>
      <c r="D803">
        <v>10</v>
      </c>
      <c r="E803">
        <v>4</v>
      </c>
      <c r="F803">
        <v>3</v>
      </c>
      <c r="G803" s="2">
        <v>42533.990972222222</v>
      </c>
      <c r="H803" s="1" t="s">
        <v>9</v>
      </c>
    </row>
    <row r="804" spans="1:8" x14ac:dyDescent="0.4">
      <c r="A804">
        <f t="shared" si="12"/>
        <v>803</v>
      </c>
      <c r="B804" s="1" t="s">
        <v>1605</v>
      </c>
      <c r="C804" s="1" t="s">
        <v>1606</v>
      </c>
      <c r="D804">
        <v>8</v>
      </c>
      <c r="E804">
        <v>4</v>
      </c>
      <c r="F804">
        <v>3</v>
      </c>
      <c r="G804" s="2">
        <v>42533.988888888889</v>
      </c>
      <c r="H804" s="1" t="s">
        <v>16</v>
      </c>
    </row>
    <row r="805" spans="1:8" x14ac:dyDescent="0.4">
      <c r="A805">
        <f t="shared" si="12"/>
        <v>804</v>
      </c>
      <c r="B805" s="1" t="s">
        <v>448</v>
      </c>
      <c r="C805" s="1" t="s">
        <v>1607</v>
      </c>
      <c r="D805">
        <v>3</v>
      </c>
      <c r="E805">
        <v>4</v>
      </c>
      <c r="F805">
        <v>3</v>
      </c>
      <c r="G805" s="2">
        <v>42533.802083333336</v>
      </c>
      <c r="H805" s="1" t="s">
        <v>9</v>
      </c>
    </row>
    <row r="806" spans="1:8" x14ac:dyDescent="0.4">
      <c r="A806">
        <f t="shared" si="12"/>
        <v>805</v>
      </c>
      <c r="B806" s="1" t="s">
        <v>1608</v>
      </c>
      <c r="C806" s="1" t="s">
        <v>1609</v>
      </c>
      <c r="D806">
        <v>3</v>
      </c>
      <c r="E806">
        <v>4</v>
      </c>
      <c r="F806">
        <v>3</v>
      </c>
      <c r="G806" s="2">
        <v>42533.734722222223</v>
      </c>
      <c r="H806" s="1" t="s">
        <v>16</v>
      </c>
    </row>
    <row r="807" spans="1:8" x14ac:dyDescent="0.4">
      <c r="A807">
        <f t="shared" si="12"/>
        <v>806</v>
      </c>
      <c r="B807" s="1" t="s">
        <v>1610</v>
      </c>
      <c r="C807" s="1" t="s">
        <v>1611</v>
      </c>
      <c r="D807">
        <v>10</v>
      </c>
      <c r="E807">
        <v>4</v>
      </c>
      <c r="F807">
        <v>3</v>
      </c>
      <c r="G807" s="2">
        <v>42532.726388888892</v>
      </c>
      <c r="H807" s="1" t="s">
        <v>16</v>
      </c>
    </row>
    <row r="808" spans="1:8" x14ac:dyDescent="0.4">
      <c r="A808">
        <f t="shared" si="12"/>
        <v>807</v>
      </c>
      <c r="B808" s="1" t="s">
        <v>1612</v>
      </c>
      <c r="C808" s="1" t="s">
        <v>1613</v>
      </c>
      <c r="D808">
        <v>3</v>
      </c>
      <c r="E808">
        <v>4</v>
      </c>
      <c r="F808">
        <v>3</v>
      </c>
      <c r="G808" s="2">
        <v>42532.074305555558</v>
      </c>
      <c r="H808" s="1" t="s">
        <v>9</v>
      </c>
    </row>
    <row r="809" spans="1:8" x14ac:dyDescent="0.4">
      <c r="A809">
        <f t="shared" si="12"/>
        <v>808</v>
      </c>
      <c r="B809" s="1" t="s">
        <v>1614</v>
      </c>
      <c r="C809" s="1" t="s">
        <v>1615</v>
      </c>
      <c r="D809">
        <v>5</v>
      </c>
      <c r="E809">
        <v>4</v>
      </c>
      <c r="F809">
        <v>3</v>
      </c>
      <c r="G809" s="2">
        <v>42532.026388888888</v>
      </c>
      <c r="H809" s="1" t="s">
        <v>9</v>
      </c>
    </row>
    <row r="810" spans="1:8" x14ac:dyDescent="0.4">
      <c r="A810">
        <f t="shared" si="12"/>
        <v>809</v>
      </c>
      <c r="B810" s="1" t="s">
        <v>1616</v>
      </c>
      <c r="C810" s="1" t="s">
        <v>1617</v>
      </c>
      <c r="D810">
        <v>10</v>
      </c>
      <c r="E810">
        <v>4</v>
      </c>
      <c r="F810">
        <v>3</v>
      </c>
      <c r="G810" s="2">
        <v>42531.980555555558</v>
      </c>
      <c r="H810" s="1" t="s">
        <v>16</v>
      </c>
    </row>
    <row r="811" spans="1:8" x14ac:dyDescent="0.4">
      <c r="A811">
        <f t="shared" si="12"/>
        <v>810</v>
      </c>
      <c r="B811" s="1" t="s">
        <v>1618</v>
      </c>
      <c r="C811" s="1" t="s">
        <v>1619</v>
      </c>
      <c r="D811">
        <v>10</v>
      </c>
      <c r="E811">
        <v>4</v>
      </c>
      <c r="F811">
        <v>3</v>
      </c>
      <c r="G811" s="2">
        <v>42531.955555555556</v>
      </c>
      <c r="H811" s="1" t="s">
        <v>16</v>
      </c>
    </row>
    <row r="812" spans="1:8" x14ac:dyDescent="0.4">
      <c r="A812">
        <f t="shared" si="12"/>
        <v>811</v>
      </c>
      <c r="B812" s="1" t="s">
        <v>1620</v>
      </c>
      <c r="C812" s="1" t="s">
        <v>1621</v>
      </c>
      <c r="D812">
        <v>10</v>
      </c>
      <c r="E812">
        <v>4</v>
      </c>
      <c r="F812">
        <v>3</v>
      </c>
      <c r="G812" s="2">
        <v>42531.59652777778</v>
      </c>
      <c r="H812" s="1" t="s">
        <v>9</v>
      </c>
    </row>
    <row r="813" spans="1:8" x14ac:dyDescent="0.4">
      <c r="A813">
        <f t="shared" si="12"/>
        <v>812</v>
      </c>
      <c r="B813" s="1" t="s">
        <v>1622</v>
      </c>
      <c r="C813" s="1" t="s">
        <v>1623</v>
      </c>
      <c r="D813">
        <v>10</v>
      </c>
      <c r="E813">
        <v>4</v>
      </c>
      <c r="F813">
        <v>3</v>
      </c>
      <c r="G813" s="2">
        <v>42531.590277777781</v>
      </c>
      <c r="H813" s="1" t="s">
        <v>9</v>
      </c>
    </row>
    <row r="814" spans="1:8" x14ac:dyDescent="0.4">
      <c r="A814">
        <f t="shared" si="12"/>
        <v>813</v>
      </c>
      <c r="B814" s="1" t="s">
        <v>1624</v>
      </c>
      <c r="C814" s="1" t="s">
        <v>1625</v>
      </c>
      <c r="D814">
        <v>10</v>
      </c>
      <c r="E814">
        <v>4</v>
      </c>
      <c r="F814">
        <v>3</v>
      </c>
      <c r="G814" s="2">
        <v>42531.458333333336</v>
      </c>
      <c r="H814" s="1" t="s">
        <v>9</v>
      </c>
    </row>
    <row r="815" spans="1:8" x14ac:dyDescent="0.4">
      <c r="A815">
        <f t="shared" si="12"/>
        <v>814</v>
      </c>
      <c r="B815" s="1" t="s">
        <v>1626</v>
      </c>
      <c r="C815" s="1" t="s">
        <v>1627</v>
      </c>
      <c r="D815">
        <v>7</v>
      </c>
      <c r="E815">
        <v>4</v>
      </c>
      <c r="F815">
        <v>3</v>
      </c>
      <c r="G815" s="2">
        <v>42531.104166666664</v>
      </c>
      <c r="H815" s="1" t="s">
        <v>9</v>
      </c>
    </row>
    <row r="816" spans="1:8" x14ac:dyDescent="0.4">
      <c r="A816">
        <f t="shared" si="12"/>
        <v>815</v>
      </c>
      <c r="B816" s="1" t="s">
        <v>1628</v>
      </c>
      <c r="C816" s="1" t="s">
        <v>1629</v>
      </c>
      <c r="D816">
        <v>9</v>
      </c>
      <c r="E816">
        <v>4</v>
      </c>
      <c r="F816">
        <v>3</v>
      </c>
      <c r="G816" s="2">
        <v>42530.959027777775</v>
      </c>
      <c r="H816" s="1" t="s">
        <v>16</v>
      </c>
    </row>
    <row r="817" spans="1:8" x14ac:dyDescent="0.4">
      <c r="A817">
        <f t="shared" si="12"/>
        <v>816</v>
      </c>
      <c r="B817" s="1" t="s">
        <v>1630</v>
      </c>
      <c r="C817" s="1" t="s">
        <v>1631</v>
      </c>
      <c r="D817">
        <v>10</v>
      </c>
      <c r="E817">
        <v>4</v>
      </c>
      <c r="F817">
        <v>3</v>
      </c>
      <c r="G817" s="2">
        <v>42530.634722222225</v>
      </c>
      <c r="H817" s="1" t="s">
        <v>16</v>
      </c>
    </row>
    <row r="818" spans="1:8" x14ac:dyDescent="0.4">
      <c r="A818">
        <f t="shared" si="12"/>
        <v>817</v>
      </c>
      <c r="B818" s="1" t="s">
        <v>1632</v>
      </c>
      <c r="C818" s="1" t="s">
        <v>1633</v>
      </c>
      <c r="D818">
        <v>10</v>
      </c>
      <c r="E818">
        <v>4</v>
      </c>
      <c r="F818">
        <v>3</v>
      </c>
      <c r="G818" s="2">
        <v>42530.609722222223</v>
      </c>
      <c r="H818" s="1" t="s">
        <v>16</v>
      </c>
    </row>
    <row r="819" spans="1:8" x14ac:dyDescent="0.4">
      <c r="A819">
        <f t="shared" si="12"/>
        <v>818</v>
      </c>
      <c r="B819" s="1" t="s">
        <v>1634</v>
      </c>
      <c r="C819" s="1" t="s">
        <v>1635</v>
      </c>
      <c r="D819">
        <v>8</v>
      </c>
      <c r="E819">
        <v>4</v>
      </c>
      <c r="F819">
        <v>3</v>
      </c>
      <c r="G819" s="2">
        <v>42530.590277777781</v>
      </c>
      <c r="H819" s="1" t="s">
        <v>16</v>
      </c>
    </row>
    <row r="820" spans="1:8" x14ac:dyDescent="0.4">
      <c r="A820">
        <f t="shared" si="12"/>
        <v>819</v>
      </c>
      <c r="B820" s="1" t="s">
        <v>1636</v>
      </c>
      <c r="C820" s="1" t="s">
        <v>1637</v>
      </c>
      <c r="D820">
        <v>10</v>
      </c>
      <c r="E820">
        <v>4</v>
      </c>
      <c r="F820">
        <v>3</v>
      </c>
      <c r="G820" s="2">
        <v>42530.574305555558</v>
      </c>
      <c r="H820" s="1" t="s">
        <v>16</v>
      </c>
    </row>
    <row r="821" spans="1:8" x14ac:dyDescent="0.4">
      <c r="A821">
        <f t="shared" si="12"/>
        <v>820</v>
      </c>
      <c r="B821" s="1" t="s">
        <v>1638</v>
      </c>
      <c r="C821" s="1" t="s">
        <v>1639</v>
      </c>
      <c r="D821">
        <v>9</v>
      </c>
      <c r="E821">
        <v>4</v>
      </c>
      <c r="F821">
        <v>3</v>
      </c>
      <c r="G821" s="2">
        <v>42530.549305555556</v>
      </c>
      <c r="H821" s="1" t="s">
        <v>16</v>
      </c>
    </row>
    <row r="822" spans="1:8" x14ac:dyDescent="0.4">
      <c r="A822">
        <f t="shared" si="12"/>
        <v>821</v>
      </c>
      <c r="B822" s="1" t="s">
        <v>1640</v>
      </c>
      <c r="C822" s="1" t="s">
        <v>1641</v>
      </c>
      <c r="D822">
        <v>1</v>
      </c>
      <c r="E822">
        <v>5</v>
      </c>
      <c r="F822">
        <v>4</v>
      </c>
      <c r="G822" s="2">
        <v>42551.40347222222</v>
      </c>
      <c r="H822" s="1" t="s">
        <v>16</v>
      </c>
    </row>
    <row r="823" spans="1:8" x14ac:dyDescent="0.4">
      <c r="A823">
        <f t="shared" si="12"/>
        <v>822</v>
      </c>
      <c r="B823" s="1" t="s">
        <v>1642</v>
      </c>
      <c r="C823" s="1" t="s">
        <v>1643</v>
      </c>
      <c r="D823">
        <v>1</v>
      </c>
      <c r="E823">
        <v>5</v>
      </c>
      <c r="F823">
        <v>4</v>
      </c>
      <c r="G823" s="2">
        <v>42541.472916666666</v>
      </c>
      <c r="H823" s="1" t="s">
        <v>9</v>
      </c>
    </row>
    <row r="824" spans="1:8" x14ac:dyDescent="0.4">
      <c r="A824">
        <f t="shared" si="12"/>
        <v>823</v>
      </c>
      <c r="B824" s="1" t="s">
        <v>1644</v>
      </c>
      <c r="C824" s="1" t="s">
        <v>1645</v>
      </c>
      <c r="D824">
        <v>1</v>
      </c>
      <c r="E824">
        <v>5</v>
      </c>
      <c r="F824">
        <v>4</v>
      </c>
      <c r="G824" s="2">
        <v>42539.898611111108</v>
      </c>
      <c r="H824" s="1" t="s">
        <v>9</v>
      </c>
    </row>
    <row r="825" spans="1:8" x14ac:dyDescent="0.4">
      <c r="A825">
        <f t="shared" si="12"/>
        <v>824</v>
      </c>
      <c r="B825" s="1" t="s">
        <v>1646</v>
      </c>
      <c r="C825" s="1" t="s">
        <v>1647</v>
      </c>
      <c r="D825">
        <v>1</v>
      </c>
      <c r="E825">
        <v>5</v>
      </c>
      <c r="F825">
        <v>4</v>
      </c>
      <c r="G825" s="2">
        <v>42538.84652777778</v>
      </c>
      <c r="H825" s="1" t="s">
        <v>9</v>
      </c>
    </row>
    <row r="826" spans="1:8" x14ac:dyDescent="0.4">
      <c r="A826">
        <f t="shared" si="12"/>
        <v>825</v>
      </c>
      <c r="B826" s="1" t="s">
        <v>1648</v>
      </c>
      <c r="C826" s="1" t="s">
        <v>1649</v>
      </c>
      <c r="D826">
        <v>2</v>
      </c>
      <c r="E826">
        <v>5</v>
      </c>
      <c r="F826">
        <v>4</v>
      </c>
      <c r="G826" s="2">
        <v>42537.587500000001</v>
      </c>
      <c r="H826" s="1" t="s">
        <v>9</v>
      </c>
    </row>
    <row r="827" spans="1:8" x14ac:dyDescent="0.4">
      <c r="A827">
        <f t="shared" si="12"/>
        <v>826</v>
      </c>
      <c r="B827" s="1" t="s">
        <v>1650</v>
      </c>
      <c r="C827" s="1" t="s">
        <v>1651</v>
      </c>
      <c r="D827">
        <v>1</v>
      </c>
      <c r="E827">
        <v>5</v>
      </c>
      <c r="F827">
        <v>4</v>
      </c>
      <c r="G827" s="2">
        <v>42536.043055555558</v>
      </c>
      <c r="H827" s="1" t="s">
        <v>9</v>
      </c>
    </row>
    <row r="828" spans="1:8" x14ac:dyDescent="0.4">
      <c r="A828">
        <f t="shared" si="12"/>
        <v>827</v>
      </c>
      <c r="B828" s="1" t="s">
        <v>1652</v>
      </c>
      <c r="C828" s="1" t="s">
        <v>1653</v>
      </c>
      <c r="D828">
        <v>1</v>
      </c>
      <c r="E828">
        <v>5</v>
      </c>
      <c r="F828">
        <v>4</v>
      </c>
      <c r="G828" s="2">
        <v>42534.884722222225</v>
      </c>
      <c r="H828" s="1" t="s">
        <v>9</v>
      </c>
    </row>
    <row r="829" spans="1:8" x14ac:dyDescent="0.4">
      <c r="A829">
        <f t="shared" si="12"/>
        <v>828</v>
      </c>
      <c r="B829" s="1" t="s">
        <v>1654</v>
      </c>
      <c r="C829" s="1" t="s">
        <v>1655</v>
      </c>
      <c r="D829">
        <v>1</v>
      </c>
      <c r="E829">
        <v>5</v>
      </c>
      <c r="F829">
        <v>4</v>
      </c>
      <c r="G829" s="2">
        <v>42534.053472222222</v>
      </c>
      <c r="H829" s="1" t="s">
        <v>9</v>
      </c>
    </row>
    <row r="830" spans="1:8" x14ac:dyDescent="0.4">
      <c r="A830">
        <f t="shared" si="12"/>
        <v>829</v>
      </c>
      <c r="B830" s="1" t="s">
        <v>1656</v>
      </c>
      <c r="C830" s="1" t="s">
        <v>1657</v>
      </c>
      <c r="D830">
        <v>1</v>
      </c>
      <c r="E830">
        <v>5</v>
      </c>
      <c r="F830">
        <v>4</v>
      </c>
      <c r="G830" s="2">
        <v>42534.046527777777</v>
      </c>
      <c r="H830" s="1" t="s">
        <v>9</v>
      </c>
    </row>
    <row r="831" spans="1:8" x14ac:dyDescent="0.4">
      <c r="A831">
        <f t="shared" si="12"/>
        <v>830</v>
      </c>
      <c r="B831" s="1" t="s">
        <v>1658</v>
      </c>
      <c r="C831" s="1" t="s">
        <v>1659</v>
      </c>
      <c r="D831">
        <v>7</v>
      </c>
      <c r="E831">
        <v>5</v>
      </c>
      <c r="F831">
        <v>4</v>
      </c>
      <c r="G831" s="2">
        <v>42531.96875</v>
      </c>
      <c r="H831" s="1" t="s">
        <v>16</v>
      </c>
    </row>
    <row r="832" spans="1:8" x14ac:dyDescent="0.4">
      <c r="A832">
        <f t="shared" si="12"/>
        <v>831</v>
      </c>
      <c r="B832" s="1" t="s">
        <v>1660</v>
      </c>
      <c r="C832" s="1" t="s">
        <v>1661</v>
      </c>
      <c r="D832">
        <v>6</v>
      </c>
      <c r="E832">
        <v>5</v>
      </c>
      <c r="F832">
        <v>4</v>
      </c>
      <c r="G832" s="2">
        <v>42530.665972222225</v>
      </c>
      <c r="H832" s="1" t="s">
        <v>9</v>
      </c>
    </row>
    <row r="833" spans="1:8" x14ac:dyDescent="0.4">
      <c r="A833">
        <f t="shared" si="12"/>
        <v>832</v>
      </c>
      <c r="B833" s="1" t="s">
        <v>1662</v>
      </c>
      <c r="C833" s="1" t="s">
        <v>1663</v>
      </c>
      <c r="D833">
        <v>1</v>
      </c>
      <c r="E833">
        <v>6</v>
      </c>
      <c r="F833">
        <v>5</v>
      </c>
      <c r="G833" s="2">
        <v>42547.788888888892</v>
      </c>
      <c r="H833" s="1" t="s">
        <v>9</v>
      </c>
    </row>
    <row r="834" spans="1:8" x14ac:dyDescent="0.4">
      <c r="A834">
        <f t="shared" si="12"/>
        <v>833</v>
      </c>
      <c r="B834" s="1" t="s">
        <v>1664</v>
      </c>
      <c r="C834" s="1" t="s">
        <v>1665</v>
      </c>
      <c r="D834">
        <v>1</v>
      </c>
      <c r="E834">
        <v>6</v>
      </c>
      <c r="F834">
        <v>5</v>
      </c>
      <c r="G834" s="2">
        <v>42542.968055555553</v>
      </c>
      <c r="H834" s="1" t="s">
        <v>9</v>
      </c>
    </row>
    <row r="835" spans="1:8" x14ac:dyDescent="0.4">
      <c r="A835">
        <f t="shared" si="12"/>
        <v>834</v>
      </c>
      <c r="B835" s="1" t="s">
        <v>1666</v>
      </c>
      <c r="C835" s="1" t="s">
        <v>1667</v>
      </c>
      <c r="D835">
        <v>1</v>
      </c>
      <c r="E835">
        <v>6</v>
      </c>
      <c r="F835">
        <v>5</v>
      </c>
      <c r="G835" s="2">
        <v>42542.666666666664</v>
      </c>
      <c r="H835" s="1" t="s">
        <v>9</v>
      </c>
    </row>
    <row r="836" spans="1:8" x14ac:dyDescent="0.4">
      <c r="A836">
        <f t="shared" ref="A836:A899" si="13">A835+1</f>
        <v>835</v>
      </c>
      <c r="B836" s="1" t="s">
        <v>1668</v>
      </c>
      <c r="C836" s="1" t="s">
        <v>1669</v>
      </c>
      <c r="D836">
        <v>1</v>
      </c>
      <c r="E836">
        <v>6</v>
      </c>
      <c r="F836">
        <v>5</v>
      </c>
      <c r="G836" s="2">
        <v>42540.682638888888</v>
      </c>
      <c r="H836" s="1" t="s">
        <v>16</v>
      </c>
    </row>
    <row r="837" spans="1:8" x14ac:dyDescent="0.4">
      <c r="A837">
        <f t="shared" si="13"/>
        <v>836</v>
      </c>
      <c r="B837" s="1" t="s">
        <v>1670</v>
      </c>
      <c r="C837" s="1" t="s">
        <v>1671</v>
      </c>
      <c r="D837">
        <v>1</v>
      </c>
      <c r="E837">
        <v>6</v>
      </c>
      <c r="F837">
        <v>5</v>
      </c>
      <c r="G837" s="2">
        <v>42539.821527777778</v>
      </c>
      <c r="H837" s="1" t="s">
        <v>9</v>
      </c>
    </row>
    <row r="838" spans="1:8" x14ac:dyDescent="0.4">
      <c r="A838">
        <f t="shared" si="13"/>
        <v>837</v>
      </c>
      <c r="B838" s="1" t="s">
        <v>1672</v>
      </c>
      <c r="C838" s="1" t="s">
        <v>1673</v>
      </c>
      <c r="D838">
        <v>1</v>
      </c>
      <c r="E838">
        <v>6</v>
      </c>
      <c r="F838">
        <v>5</v>
      </c>
      <c r="G838" s="2">
        <v>42539.786111111112</v>
      </c>
      <c r="H838" s="1" t="s">
        <v>9</v>
      </c>
    </row>
    <row r="839" spans="1:8" x14ac:dyDescent="0.4">
      <c r="A839">
        <f t="shared" si="13"/>
        <v>838</v>
      </c>
      <c r="B839" s="1" t="s">
        <v>1674</v>
      </c>
      <c r="C839" s="1" t="s">
        <v>1675</v>
      </c>
      <c r="D839">
        <v>1</v>
      </c>
      <c r="E839">
        <v>6</v>
      </c>
      <c r="F839">
        <v>5</v>
      </c>
      <c r="G839" s="2">
        <v>42539.729861111111</v>
      </c>
      <c r="H839" s="1" t="s">
        <v>9</v>
      </c>
    </row>
    <row r="840" spans="1:8" x14ac:dyDescent="0.4">
      <c r="A840">
        <f t="shared" si="13"/>
        <v>839</v>
      </c>
      <c r="B840" s="1" t="s">
        <v>1676</v>
      </c>
      <c r="C840" s="1" t="s">
        <v>1677</v>
      </c>
      <c r="D840">
        <v>1</v>
      </c>
      <c r="E840">
        <v>6</v>
      </c>
      <c r="F840">
        <v>5</v>
      </c>
      <c r="G840" s="2">
        <v>42539.711805555555</v>
      </c>
      <c r="H840" s="1" t="s">
        <v>16</v>
      </c>
    </row>
    <row r="841" spans="1:8" x14ac:dyDescent="0.4">
      <c r="A841">
        <f t="shared" si="13"/>
        <v>840</v>
      </c>
      <c r="B841" s="1" t="s">
        <v>1678</v>
      </c>
      <c r="C841" s="1" t="s">
        <v>1679</v>
      </c>
      <c r="D841">
        <v>1</v>
      </c>
      <c r="E841">
        <v>6</v>
      </c>
      <c r="F841">
        <v>5</v>
      </c>
      <c r="G841" s="2">
        <v>42537.754166666666</v>
      </c>
      <c r="H841" s="1" t="s">
        <v>9</v>
      </c>
    </row>
    <row r="842" spans="1:8" x14ac:dyDescent="0.4">
      <c r="A842">
        <f t="shared" si="13"/>
        <v>841</v>
      </c>
      <c r="B842" s="1" t="s">
        <v>1680</v>
      </c>
      <c r="C842" s="1" t="s">
        <v>1681</v>
      </c>
      <c r="D842">
        <v>1</v>
      </c>
      <c r="E842">
        <v>6</v>
      </c>
      <c r="F842">
        <v>5</v>
      </c>
      <c r="G842" s="2">
        <v>42537.70416666667</v>
      </c>
      <c r="H842" s="1" t="s">
        <v>9</v>
      </c>
    </row>
    <row r="843" spans="1:8" x14ac:dyDescent="0.4">
      <c r="A843">
        <f t="shared" si="13"/>
        <v>842</v>
      </c>
      <c r="B843" s="1" t="s">
        <v>1682</v>
      </c>
      <c r="C843" s="1" t="s">
        <v>1683</v>
      </c>
      <c r="D843">
        <v>1</v>
      </c>
      <c r="E843">
        <v>6</v>
      </c>
      <c r="F843">
        <v>5</v>
      </c>
      <c r="G843" s="2">
        <v>42536.65347222222</v>
      </c>
      <c r="H843" s="1" t="s">
        <v>9</v>
      </c>
    </row>
    <row r="844" spans="1:8" x14ac:dyDescent="0.4">
      <c r="A844">
        <f t="shared" si="13"/>
        <v>843</v>
      </c>
      <c r="B844" s="1" t="s">
        <v>1684</v>
      </c>
      <c r="C844" s="1" t="s">
        <v>1685</v>
      </c>
      <c r="D844">
        <v>1</v>
      </c>
      <c r="E844">
        <v>6</v>
      </c>
      <c r="F844">
        <v>5</v>
      </c>
      <c r="G844" s="2">
        <v>42534.804166666669</v>
      </c>
      <c r="H844" s="1" t="s">
        <v>9</v>
      </c>
    </row>
    <row r="845" spans="1:8" x14ac:dyDescent="0.4">
      <c r="A845">
        <f t="shared" si="13"/>
        <v>844</v>
      </c>
      <c r="B845" s="1" t="s">
        <v>1686</v>
      </c>
      <c r="C845" s="1" t="s">
        <v>1687</v>
      </c>
      <c r="D845">
        <v>7</v>
      </c>
      <c r="E845">
        <v>6</v>
      </c>
      <c r="F845">
        <v>5</v>
      </c>
      <c r="G845" s="2">
        <v>42532.205555555556</v>
      </c>
      <c r="H845" s="1" t="s">
        <v>9</v>
      </c>
    </row>
    <row r="846" spans="1:8" x14ac:dyDescent="0.4">
      <c r="A846">
        <f t="shared" si="13"/>
        <v>845</v>
      </c>
      <c r="B846" s="1" t="s">
        <v>1688</v>
      </c>
      <c r="C846" s="1" t="s">
        <v>1689</v>
      </c>
      <c r="D846">
        <v>5</v>
      </c>
      <c r="E846">
        <v>6</v>
      </c>
      <c r="F846">
        <v>5</v>
      </c>
      <c r="G846" s="2">
        <v>42530.910416666666</v>
      </c>
      <c r="H846" s="1" t="s">
        <v>16</v>
      </c>
    </row>
    <row r="847" spans="1:8" x14ac:dyDescent="0.4">
      <c r="A847">
        <f t="shared" si="13"/>
        <v>846</v>
      </c>
      <c r="B847" s="1" t="s">
        <v>1690</v>
      </c>
      <c r="C847" s="1" t="s">
        <v>1691</v>
      </c>
      <c r="D847">
        <v>2</v>
      </c>
      <c r="E847">
        <v>6</v>
      </c>
      <c r="F847">
        <v>5</v>
      </c>
      <c r="G847" s="2">
        <v>42530.796527777777</v>
      </c>
      <c r="H847" s="1" t="s">
        <v>9</v>
      </c>
    </row>
    <row r="848" spans="1:8" x14ac:dyDescent="0.4">
      <c r="A848">
        <f t="shared" si="13"/>
        <v>847</v>
      </c>
      <c r="B848" s="1" t="s">
        <v>1692</v>
      </c>
      <c r="C848" s="1" t="s">
        <v>1693</v>
      </c>
      <c r="D848">
        <v>5</v>
      </c>
      <c r="E848">
        <v>6</v>
      </c>
      <c r="F848">
        <v>5</v>
      </c>
      <c r="G848" s="2">
        <v>42530.645138888889</v>
      </c>
      <c r="H848" s="1" t="s">
        <v>9</v>
      </c>
    </row>
    <row r="849" spans="1:8" x14ac:dyDescent="0.4">
      <c r="A849">
        <f t="shared" si="13"/>
        <v>848</v>
      </c>
      <c r="B849" s="1" t="s">
        <v>1694</v>
      </c>
      <c r="C849" s="1" t="s">
        <v>1695</v>
      </c>
      <c r="D849">
        <v>10</v>
      </c>
      <c r="E849">
        <v>6</v>
      </c>
      <c r="F849">
        <v>5</v>
      </c>
      <c r="G849" s="2">
        <v>42530.551388888889</v>
      </c>
      <c r="H849" s="1" t="s">
        <v>9</v>
      </c>
    </row>
    <row r="850" spans="1:8" x14ac:dyDescent="0.4">
      <c r="A850">
        <f t="shared" si="13"/>
        <v>849</v>
      </c>
      <c r="B850" s="1" t="s">
        <v>1696</v>
      </c>
      <c r="C850" s="1" t="s">
        <v>1697</v>
      </c>
      <c r="D850">
        <v>8</v>
      </c>
      <c r="E850">
        <v>6</v>
      </c>
      <c r="F850">
        <v>5</v>
      </c>
      <c r="G850" s="2">
        <v>42530.488194444442</v>
      </c>
      <c r="H850" s="1" t="s">
        <v>16</v>
      </c>
    </row>
    <row r="851" spans="1:8" x14ac:dyDescent="0.4">
      <c r="A851">
        <f t="shared" si="13"/>
        <v>850</v>
      </c>
      <c r="B851" s="1" t="s">
        <v>1698</v>
      </c>
      <c r="C851" s="1" t="s">
        <v>1699</v>
      </c>
      <c r="D851">
        <v>3</v>
      </c>
      <c r="E851">
        <v>7</v>
      </c>
      <c r="F851">
        <v>6</v>
      </c>
      <c r="G851" s="2">
        <v>42539.875694444447</v>
      </c>
      <c r="H851" s="1" t="s">
        <v>16</v>
      </c>
    </row>
    <row r="852" spans="1:8" x14ac:dyDescent="0.4">
      <c r="A852">
        <f t="shared" si="13"/>
        <v>851</v>
      </c>
      <c r="B852" s="1" t="s">
        <v>1700</v>
      </c>
      <c r="C852" s="1" t="s">
        <v>1701</v>
      </c>
      <c r="D852">
        <v>1</v>
      </c>
      <c r="E852">
        <v>7</v>
      </c>
      <c r="F852">
        <v>6</v>
      </c>
      <c r="G852" s="2">
        <v>42537.936805555553</v>
      </c>
      <c r="H852" s="1" t="s">
        <v>9</v>
      </c>
    </row>
    <row r="853" spans="1:8" x14ac:dyDescent="0.4">
      <c r="A853">
        <f t="shared" si="13"/>
        <v>852</v>
      </c>
      <c r="B853" s="1" t="s">
        <v>1702</v>
      </c>
      <c r="C853" s="1" t="s">
        <v>1703</v>
      </c>
      <c r="D853">
        <v>5</v>
      </c>
      <c r="E853">
        <v>7</v>
      </c>
      <c r="F853">
        <v>6</v>
      </c>
      <c r="G853" s="2">
        <v>42534.948611111111</v>
      </c>
      <c r="H853" s="1" t="s">
        <v>9</v>
      </c>
    </row>
    <row r="854" spans="1:8" x14ac:dyDescent="0.4">
      <c r="A854">
        <f t="shared" si="13"/>
        <v>853</v>
      </c>
      <c r="B854" s="1" t="s">
        <v>1704</v>
      </c>
      <c r="C854" s="1" t="s">
        <v>1705</v>
      </c>
      <c r="D854">
        <v>5</v>
      </c>
      <c r="E854">
        <v>7</v>
      </c>
      <c r="F854">
        <v>6</v>
      </c>
      <c r="G854" s="2">
        <v>42530.881944444445</v>
      </c>
      <c r="H854" s="1" t="s">
        <v>9</v>
      </c>
    </row>
    <row r="855" spans="1:8" x14ac:dyDescent="0.4">
      <c r="A855">
        <f t="shared" si="13"/>
        <v>854</v>
      </c>
      <c r="B855" s="1" t="s">
        <v>1706</v>
      </c>
      <c r="C855" s="1" t="s">
        <v>1707</v>
      </c>
      <c r="D855">
        <v>9</v>
      </c>
      <c r="E855">
        <v>7</v>
      </c>
      <c r="F855">
        <v>6</v>
      </c>
      <c r="G855" s="2">
        <v>42530.445138888892</v>
      </c>
      <c r="H855" s="1" t="s">
        <v>16</v>
      </c>
    </row>
    <row r="856" spans="1:8" x14ac:dyDescent="0.4">
      <c r="A856">
        <f t="shared" si="13"/>
        <v>855</v>
      </c>
      <c r="B856" s="1" t="s">
        <v>1708</v>
      </c>
      <c r="C856" s="1" t="s">
        <v>1709</v>
      </c>
      <c r="D856">
        <v>1</v>
      </c>
      <c r="E856">
        <v>8</v>
      </c>
      <c r="F856">
        <v>7</v>
      </c>
      <c r="G856" s="2">
        <v>42534.099305555559</v>
      </c>
      <c r="H856" s="1" t="s">
        <v>16</v>
      </c>
    </row>
    <row r="857" spans="1:8" x14ac:dyDescent="0.4">
      <c r="A857">
        <f t="shared" si="13"/>
        <v>856</v>
      </c>
      <c r="B857" s="1" t="s">
        <v>1710</v>
      </c>
      <c r="C857" s="1" t="s">
        <v>1711</v>
      </c>
      <c r="D857">
        <v>1</v>
      </c>
      <c r="E857">
        <v>8</v>
      </c>
      <c r="F857">
        <v>7</v>
      </c>
      <c r="G857" s="2">
        <v>42533.621527777781</v>
      </c>
      <c r="H857" s="1" t="s">
        <v>9</v>
      </c>
    </row>
    <row r="858" spans="1:8" x14ac:dyDescent="0.4">
      <c r="A858">
        <f t="shared" si="13"/>
        <v>857</v>
      </c>
      <c r="B858" s="1" t="s">
        <v>1712</v>
      </c>
      <c r="C858" s="1" t="s">
        <v>1713</v>
      </c>
      <c r="D858">
        <v>7</v>
      </c>
      <c r="E858">
        <v>8</v>
      </c>
      <c r="F858">
        <v>7</v>
      </c>
      <c r="G858" s="2">
        <v>42533.459027777775</v>
      </c>
      <c r="H858" s="1" t="s">
        <v>16</v>
      </c>
    </row>
    <row r="859" spans="1:8" x14ac:dyDescent="0.4">
      <c r="A859">
        <f t="shared" si="13"/>
        <v>858</v>
      </c>
      <c r="B859" s="1" t="s">
        <v>1714</v>
      </c>
      <c r="C859" s="1" t="s">
        <v>1715</v>
      </c>
      <c r="D859">
        <v>1</v>
      </c>
      <c r="E859">
        <v>8</v>
      </c>
      <c r="F859">
        <v>7</v>
      </c>
      <c r="G859" s="2">
        <v>42532.619444444441</v>
      </c>
      <c r="H859" s="1" t="s">
        <v>9</v>
      </c>
    </row>
    <row r="860" spans="1:8" x14ac:dyDescent="0.4">
      <c r="A860">
        <f t="shared" si="13"/>
        <v>859</v>
      </c>
      <c r="B860" s="1" t="s">
        <v>1716</v>
      </c>
      <c r="C860" s="1" t="s">
        <v>1717</v>
      </c>
      <c r="D860">
        <v>6</v>
      </c>
      <c r="E860">
        <v>8</v>
      </c>
      <c r="F860">
        <v>7</v>
      </c>
      <c r="G860" s="2">
        <v>42531.925000000003</v>
      </c>
      <c r="H860" s="1" t="s">
        <v>16</v>
      </c>
    </row>
    <row r="861" spans="1:8" x14ac:dyDescent="0.4">
      <c r="A861">
        <f t="shared" si="13"/>
        <v>860</v>
      </c>
      <c r="B861" s="1" t="s">
        <v>1718</v>
      </c>
      <c r="C861" s="1" t="s">
        <v>1719</v>
      </c>
      <c r="D861">
        <v>1</v>
      </c>
      <c r="E861">
        <v>8</v>
      </c>
      <c r="F861">
        <v>7</v>
      </c>
      <c r="G861" s="2">
        <v>42531.375694444447</v>
      </c>
      <c r="H861" s="1" t="s">
        <v>9</v>
      </c>
    </row>
    <row r="862" spans="1:8" x14ac:dyDescent="0.4">
      <c r="A862">
        <f t="shared" si="13"/>
        <v>861</v>
      </c>
      <c r="B862" s="1" t="s">
        <v>1720</v>
      </c>
      <c r="C862" s="1" t="s">
        <v>1721</v>
      </c>
      <c r="D862">
        <v>1</v>
      </c>
      <c r="E862">
        <v>8</v>
      </c>
      <c r="F862">
        <v>7</v>
      </c>
      <c r="G862" s="2">
        <v>42531.089583333334</v>
      </c>
      <c r="H862" s="1" t="s">
        <v>9</v>
      </c>
    </row>
    <row r="863" spans="1:8" x14ac:dyDescent="0.4">
      <c r="A863">
        <f t="shared" si="13"/>
        <v>862</v>
      </c>
      <c r="B863" s="1" t="s">
        <v>1722</v>
      </c>
      <c r="C863" s="1" t="s">
        <v>1723</v>
      </c>
      <c r="D863">
        <v>3</v>
      </c>
      <c r="E863">
        <v>8</v>
      </c>
      <c r="F863">
        <v>7</v>
      </c>
      <c r="G863" s="2">
        <v>42530.487500000003</v>
      </c>
      <c r="H863" s="1" t="s">
        <v>9</v>
      </c>
    </row>
    <row r="864" spans="1:8" x14ac:dyDescent="0.4">
      <c r="A864">
        <f t="shared" si="13"/>
        <v>863</v>
      </c>
      <c r="B864" s="1" t="s">
        <v>1724</v>
      </c>
      <c r="C864" s="1" t="s">
        <v>1725</v>
      </c>
      <c r="D864">
        <v>1</v>
      </c>
      <c r="E864">
        <v>9</v>
      </c>
      <c r="F864">
        <v>8</v>
      </c>
      <c r="G864" s="2">
        <v>42535.018750000003</v>
      </c>
      <c r="H864" s="1" t="s">
        <v>9</v>
      </c>
    </row>
    <row r="865" spans="1:8" x14ac:dyDescent="0.4">
      <c r="A865">
        <f t="shared" si="13"/>
        <v>864</v>
      </c>
      <c r="B865" s="1" t="s">
        <v>1726</v>
      </c>
      <c r="C865" s="1" t="s">
        <v>1727</v>
      </c>
      <c r="D865">
        <v>1</v>
      </c>
      <c r="E865">
        <v>9</v>
      </c>
      <c r="F865">
        <v>8</v>
      </c>
      <c r="G865" s="2">
        <v>42533.781944444447</v>
      </c>
      <c r="H865" s="1" t="s">
        <v>9</v>
      </c>
    </row>
    <row r="866" spans="1:8" x14ac:dyDescent="0.4">
      <c r="A866">
        <f t="shared" si="13"/>
        <v>865</v>
      </c>
      <c r="B866" s="1" t="s">
        <v>1728</v>
      </c>
      <c r="C866" s="1" t="s">
        <v>1729</v>
      </c>
      <c r="D866">
        <v>1</v>
      </c>
      <c r="E866">
        <v>9</v>
      </c>
      <c r="F866">
        <v>8</v>
      </c>
      <c r="G866" s="2">
        <v>42532.376388888886</v>
      </c>
      <c r="H866" s="1" t="s">
        <v>9</v>
      </c>
    </row>
    <row r="867" spans="1:8" x14ac:dyDescent="0.4">
      <c r="A867">
        <f t="shared" si="13"/>
        <v>866</v>
      </c>
      <c r="B867" s="1" t="s">
        <v>1730</v>
      </c>
      <c r="C867" s="1" t="s">
        <v>1731</v>
      </c>
      <c r="D867">
        <v>1</v>
      </c>
      <c r="E867">
        <v>9</v>
      </c>
      <c r="F867">
        <v>8</v>
      </c>
      <c r="G867" s="2">
        <v>42531.072916666664</v>
      </c>
      <c r="H867" s="1" t="s">
        <v>9</v>
      </c>
    </row>
    <row r="868" spans="1:8" x14ac:dyDescent="0.4">
      <c r="A868">
        <f t="shared" si="13"/>
        <v>867</v>
      </c>
      <c r="B868" s="1" t="s">
        <v>1732</v>
      </c>
      <c r="C868" s="1" t="s">
        <v>1733</v>
      </c>
      <c r="D868">
        <v>1</v>
      </c>
      <c r="E868">
        <v>10</v>
      </c>
      <c r="F868">
        <v>9</v>
      </c>
      <c r="G868" s="2">
        <v>42533.726388888892</v>
      </c>
      <c r="H868" s="1" t="s">
        <v>16</v>
      </c>
    </row>
    <row r="869" spans="1:8" x14ac:dyDescent="0.4">
      <c r="A869">
        <f t="shared" si="13"/>
        <v>868</v>
      </c>
      <c r="B869" s="1" t="s">
        <v>1734</v>
      </c>
      <c r="C869" s="1" t="s">
        <v>1735</v>
      </c>
      <c r="D869">
        <v>1</v>
      </c>
      <c r="E869">
        <v>10</v>
      </c>
      <c r="F869">
        <v>9</v>
      </c>
      <c r="G869" s="2">
        <v>42533.619444444441</v>
      </c>
      <c r="H869" s="1" t="s">
        <v>9</v>
      </c>
    </row>
    <row r="870" spans="1:8" x14ac:dyDescent="0.4">
      <c r="A870">
        <f t="shared" si="13"/>
        <v>869</v>
      </c>
      <c r="B870" s="1" t="s">
        <v>1736</v>
      </c>
      <c r="C870" s="1" t="s">
        <v>1737</v>
      </c>
      <c r="D870">
        <v>10</v>
      </c>
      <c r="E870">
        <v>10</v>
      </c>
      <c r="F870">
        <v>9</v>
      </c>
      <c r="G870" s="2">
        <v>42530.15347222222</v>
      </c>
      <c r="H870" s="1" t="s">
        <v>9</v>
      </c>
    </row>
    <row r="871" spans="1:8" x14ac:dyDescent="0.4">
      <c r="A871">
        <f t="shared" si="13"/>
        <v>870</v>
      </c>
      <c r="B871" s="1" t="s">
        <v>1738</v>
      </c>
      <c r="C871" s="1" t="s">
        <v>1739</v>
      </c>
      <c r="D871">
        <v>1</v>
      </c>
      <c r="E871">
        <v>11</v>
      </c>
      <c r="F871">
        <v>10</v>
      </c>
      <c r="G871" s="2">
        <v>42533.928472222222</v>
      </c>
      <c r="H871" s="1" t="s">
        <v>9</v>
      </c>
    </row>
    <row r="872" spans="1:8" x14ac:dyDescent="0.4">
      <c r="A872">
        <f t="shared" si="13"/>
        <v>871</v>
      </c>
      <c r="B872" s="1" t="s">
        <v>1740</v>
      </c>
      <c r="C872" s="1" t="s">
        <v>1741</v>
      </c>
      <c r="D872">
        <v>1</v>
      </c>
      <c r="E872">
        <v>11</v>
      </c>
      <c r="F872">
        <v>10</v>
      </c>
      <c r="G872" s="2">
        <v>42533.805555555555</v>
      </c>
      <c r="H872" s="1" t="s">
        <v>9</v>
      </c>
    </row>
    <row r="873" spans="1:8" x14ac:dyDescent="0.4">
      <c r="A873">
        <f t="shared" si="13"/>
        <v>872</v>
      </c>
      <c r="B873" s="1" t="s">
        <v>1742</v>
      </c>
      <c r="C873" s="1" t="s">
        <v>1743</v>
      </c>
      <c r="D873">
        <v>1</v>
      </c>
      <c r="E873">
        <v>11</v>
      </c>
      <c r="F873">
        <v>10</v>
      </c>
      <c r="G873" s="2">
        <v>42532.770138888889</v>
      </c>
      <c r="H873" s="1" t="s">
        <v>9</v>
      </c>
    </row>
    <row r="874" spans="1:8" x14ac:dyDescent="0.4">
      <c r="A874">
        <f t="shared" si="13"/>
        <v>873</v>
      </c>
      <c r="B874" s="1" t="s">
        <v>1744</v>
      </c>
      <c r="C874" s="1" t="s">
        <v>1745</v>
      </c>
      <c r="D874">
        <v>1</v>
      </c>
      <c r="E874">
        <v>11</v>
      </c>
      <c r="F874">
        <v>10</v>
      </c>
      <c r="G874" s="2">
        <v>42531.410416666666</v>
      </c>
      <c r="H874" s="1" t="s">
        <v>9</v>
      </c>
    </row>
    <row r="875" spans="1:8" x14ac:dyDescent="0.4">
      <c r="A875">
        <f t="shared" si="13"/>
        <v>874</v>
      </c>
      <c r="B875" s="1" t="s">
        <v>1746</v>
      </c>
      <c r="C875" s="1" t="s">
        <v>1747</v>
      </c>
      <c r="D875">
        <v>1</v>
      </c>
      <c r="E875">
        <v>12</v>
      </c>
      <c r="F875">
        <v>11</v>
      </c>
      <c r="G875" s="2">
        <v>42533.459722222222</v>
      </c>
      <c r="H875" s="1" t="s">
        <v>9</v>
      </c>
    </row>
    <row r="876" spans="1:8" x14ac:dyDescent="0.4">
      <c r="A876">
        <f t="shared" si="13"/>
        <v>875</v>
      </c>
      <c r="B876" s="1" t="s">
        <v>1748</v>
      </c>
      <c r="C876" s="1" t="s">
        <v>1749</v>
      </c>
      <c r="D876">
        <v>1</v>
      </c>
      <c r="E876">
        <v>13</v>
      </c>
      <c r="F876">
        <v>12</v>
      </c>
      <c r="G876" s="2">
        <v>42532.675000000003</v>
      </c>
      <c r="H876" s="1" t="s">
        <v>9</v>
      </c>
    </row>
    <row r="877" spans="1:8" x14ac:dyDescent="0.4">
      <c r="A877">
        <f t="shared" si="13"/>
        <v>876</v>
      </c>
      <c r="B877" s="1" t="s">
        <v>1750</v>
      </c>
      <c r="C877" s="1" t="s">
        <v>1751</v>
      </c>
      <c r="D877">
        <v>1</v>
      </c>
      <c r="E877">
        <v>14</v>
      </c>
      <c r="F877">
        <v>13</v>
      </c>
      <c r="G877" s="2">
        <v>42534.943749999999</v>
      </c>
      <c r="H877" s="1" t="s">
        <v>9</v>
      </c>
    </row>
    <row r="878" spans="1:8" x14ac:dyDescent="0.4">
      <c r="A878">
        <f t="shared" si="13"/>
        <v>877</v>
      </c>
      <c r="B878" s="1" t="s">
        <v>1752</v>
      </c>
      <c r="C878" s="1" t="s">
        <v>1753</v>
      </c>
      <c r="D878">
        <v>1</v>
      </c>
      <c r="E878">
        <v>14</v>
      </c>
      <c r="F878">
        <v>13</v>
      </c>
      <c r="G878" s="2">
        <v>42534.679861111108</v>
      </c>
      <c r="H878" s="1" t="s">
        <v>9</v>
      </c>
    </row>
    <row r="879" spans="1:8" x14ac:dyDescent="0.4">
      <c r="A879">
        <f t="shared" si="13"/>
        <v>878</v>
      </c>
      <c r="B879" s="1" t="s">
        <v>1754</v>
      </c>
      <c r="C879" s="1" t="s">
        <v>1755</v>
      </c>
      <c r="D879">
        <v>1</v>
      </c>
      <c r="E879">
        <v>14</v>
      </c>
      <c r="F879">
        <v>13</v>
      </c>
      <c r="G879" s="2">
        <v>42532.473611111112</v>
      </c>
      <c r="H879" s="1" t="s">
        <v>9</v>
      </c>
    </row>
    <row r="880" spans="1:8" x14ac:dyDescent="0.4">
      <c r="A880">
        <f t="shared" si="13"/>
        <v>879</v>
      </c>
      <c r="B880" s="1" t="s">
        <v>1756</v>
      </c>
      <c r="C880" s="1" t="s">
        <v>1757</v>
      </c>
      <c r="D880">
        <v>8</v>
      </c>
      <c r="E880">
        <v>15</v>
      </c>
      <c r="F880">
        <v>14</v>
      </c>
      <c r="G880" s="2">
        <v>42530.645833333336</v>
      </c>
      <c r="H880" s="1" t="s">
        <v>9</v>
      </c>
    </row>
    <row r="881" spans="1:8" x14ac:dyDescent="0.4">
      <c r="A881">
        <f t="shared" si="13"/>
        <v>880</v>
      </c>
      <c r="B881" s="1" t="s">
        <v>1758</v>
      </c>
      <c r="C881" s="1" t="s">
        <v>1759</v>
      </c>
      <c r="D881">
        <v>1</v>
      </c>
      <c r="E881">
        <v>16</v>
      </c>
      <c r="F881">
        <v>15</v>
      </c>
      <c r="G881" s="2">
        <v>42534.084722222222</v>
      </c>
      <c r="H881" s="1" t="s">
        <v>9</v>
      </c>
    </row>
    <row r="882" spans="1:8" x14ac:dyDescent="0.4">
      <c r="A882">
        <f t="shared" si="13"/>
        <v>881</v>
      </c>
      <c r="B882" s="1" t="s">
        <v>1760</v>
      </c>
      <c r="C882" s="1" t="s">
        <v>1761</v>
      </c>
      <c r="D882">
        <v>1</v>
      </c>
      <c r="E882">
        <v>17</v>
      </c>
      <c r="F882">
        <v>16</v>
      </c>
      <c r="G882" s="2">
        <v>42536.540972222225</v>
      </c>
      <c r="H882" s="1" t="s">
        <v>9</v>
      </c>
    </row>
    <row r="883" spans="1:8" x14ac:dyDescent="0.4">
      <c r="A883">
        <f t="shared" si="13"/>
        <v>882</v>
      </c>
      <c r="B883" s="1" t="s">
        <v>1762</v>
      </c>
      <c r="C883" s="1" t="s">
        <v>1763</v>
      </c>
      <c r="D883">
        <v>1</v>
      </c>
      <c r="E883">
        <v>17</v>
      </c>
      <c r="F883">
        <v>16</v>
      </c>
      <c r="G883" s="2">
        <v>42534.467361111114</v>
      </c>
      <c r="H883" s="1" t="s">
        <v>9</v>
      </c>
    </row>
    <row r="884" spans="1:8" x14ac:dyDescent="0.4">
      <c r="A884">
        <f t="shared" si="13"/>
        <v>883</v>
      </c>
      <c r="B884" s="1" t="s">
        <v>1764</v>
      </c>
      <c r="C884" s="1" t="s">
        <v>1765</v>
      </c>
      <c r="D884">
        <v>1</v>
      </c>
      <c r="E884">
        <v>18</v>
      </c>
      <c r="F884">
        <v>17</v>
      </c>
      <c r="G884" s="2">
        <v>42532.416666666664</v>
      </c>
      <c r="H884" s="1" t="s">
        <v>9</v>
      </c>
    </row>
    <row r="885" spans="1:8" x14ac:dyDescent="0.4">
      <c r="A885">
        <f t="shared" si="13"/>
        <v>884</v>
      </c>
      <c r="B885" s="1" t="s">
        <v>1766</v>
      </c>
      <c r="C885" s="1" t="s">
        <v>1767</v>
      </c>
      <c r="D885">
        <v>4</v>
      </c>
      <c r="E885">
        <v>18</v>
      </c>
      <c r="F885">
        <v>17</v>
      </c>
      <c r="G885" s="2">
        <v>42530.423611111109</v>
      </c>
      <c r="H885" s="1" t="s">
        <v>9</v>
      </c>
    </row>
    <row r="886" spans="1:8" x14ac:dyDescent="0.4">
      <c r="A886">
        <f t="shared" si="13"/>
        <v>885</v>
      </c>
      <c r="B886" s="1" t="s">
        <v>1768</v>
      </c>
      <c r="C886" s="1" t="s">
        <v>1769</v>
      </c>
      <c r="D886">
        <v>1</v>
      </c>
      <c r="E886">
        <v>19</v>
      </c>
      <c r="F886">
        <v>18</v>
      </c>
      <c r="G886" s="2">
        <v>42534.111111111109</v>
      </c>
      <c r="H886" s="1" t="s">
        <v>9</v>
      </c>
    </row>
    <row r="887" spans="1:8" x14ac:dyDescent="0.4">
      <c r="A887">
        <f t="shared" si="13"/>
        <v>886</v>
      </c>
      <c r="B887" s="1" t="s">
        <v>1770</v>
      </c>
      <c r="C887" s="1" t="s">
        <v>1771</v>
      </c>
      <c r="D887">
        <v>1</v>
      </c>
      <c r="E887">
        <v>19</v>
      </c>
      <c r="F887">
        <v>18</v>
      </c>
      <c r="G887" s="2">
        <v>42531.579861111109</v>
      </c>
      <c r="H887" s="1" t="s">
        <v>9</v>
      </c>
    </row>
    <row r="888" spans="1:8" x14ac:dyDescent="0.4">
      <c r="A888">
        <f t="shared" si="13"/>
        <v>887</v>
      </c>
      <c r="B888" s="1" t="s">
        <v>1772</v>
      </c>
      <c r="C888" s="1" t="s">
        <v>1773</v>
      </c>
      <c r="D888">
        <v>1</v>
      </c>
      <c r="E888">
        <v>20</v>
      </c>
      <c r="F888">
        <v>19</v>
      </c>
      <c r="G888" s="2">
        <v>42533.532638888886</v>
      </c>
      <c r="H888" s="1" t="s">
        <v>9</v>
      </c>
    </row>
    <row r="889" spans="1:8" x14ac:dyDescent="0.4">
      <c r="A889">
        <f t="shared" si="13"/>
        <v>888</v>
      </c>
      <c r="B889" s="1" t="s">
        <v>1774</v>
      </c>
      <c r="C889" s="1" t="s">
        <v>1775</v>
      </c>
      <c r="D889">
        <v>1</v>
      </c>
      <c r="E889">
        <v>20</v>
      </c>
      <c r="F889">
        <v>19</v>
      </c>
      <c r="G889" s="2">
        <v>42532.589583333334</v>
      </c>
      <c r="H889" s="1" t="s">
        <v>9</v>
      </c>
    </row>
    <row r="890" spans="1:8" x14ac:dyDescent="0.4">
      <c r="A890">
        <f t="shared" si="13"/>
        <v>889</v>
      </c>
      <c r="B890" s="1" t="s">
        <v>1776</v>
      </c>
      <c r="C890" s="1" t="s">
        <v>1777</v>
      </c>
      <c r="D890">
        <v>4</v>
      </c>
      <c r="E890">
        <v>29</v>
      </c>
      <c r="F890">
        <v>28</v>
      </c>
      <c r="G890" s="2">
        <v>42530.43472222222</v>
      </c>
      <c r="H890" s="1" t="s">
        <v>9</v>
      </c>
    </row>
    <row r="891" spans="1:8" x14ac:dyDescent="0.4">
      <c r="A891">
        <f t="shared" si="13"/>
        <v>890</v>
      </c>
      <c r="B891" s="1" t="s">
        <v>1778</v>
      </c>
      <c r="C891" s="1" t="s">
        <v>1779</v>
      </c>
      <c r="D891">
        <v>1</v>
      </c>
      <c r="E891">
        <v>36</v>
      </c>
      <c r="F891">
        <v>35</v>
      </c>
      <c r="G891" s="2">
        <v>42530.627083333333</v>
      </c>
      <c r="H891" s="1" t="s">
        <v>9</v>
      </c>
    </row>
    <row r="892" spans="1:8" x14ac:dyDescent="0.4">
      <c r="A892">
        <f t="shared" si="13"/>
        <v>891</v>
      </c>
      <c r="B892" s="1" t="s">
        <v>1780</v>
      </c>
      <c r="C892" s="1" t="s">
        <v>1781</v>
      </c>
      <c r="D892">
        <v>7</v>
      </c>
      <c r="E892">
        <v>0</v>
      </c>
      <c r="F892">
        <v>0</v>
      </c>
      <c r="G892" s="2">
        <v>44095.029166666667</v>
      </c>
      <c r="H892" s="1" t="s">
        <v>9</v>
      </c>
    </row>
    <row r="893" spans="1:8" x14ac:dyDescent="0.4">
      <c r="A893">
        <f t="shared" si="13"/>
        <v>892</v>
      </c>
      <c r="B893" s="1" t="s">
        <v>1782</v>
      </c>
      <c r="C893" s="1" t="s">
        <v>1783</v>
      </c>
      <c r="D893">
        <v>10</v>
      </c>
      <c r="E893">
        <v>0</v>
      </c>
      <c r="F893">
        <v>0</v>
      </c>
      <c r="G893" s="2">
        <v>44093.113888888889</v>
      </c>
      <c r="H893" s="1" t="s">
        <v>9</v>
      </c>
    </row>
    <row r="894" spans="1:8" x14ac:dyDescent="0.4">
      <c r="A894">
        <f t="shared" si="13"/>
        <v>893</v>
      </c>
      <c r="B894" s="1" t="s">
        <v>1784</v>
      </c>
      <c r="C894" s="1" t="s">
        <v>1785</v>
      </c>
      <c r="D894">
        <v>10</v>
      </c>
      <c r="E894">
        <v>0</v>
      </c>
      <c r="F894">
        <v>0</v>
      </c>
      <c r="G894" s="2">
        <v>44091.788888888892</v>
      </c>
      <c r="H894" s="1" t="s">
        <v>9</v>
      </c>
    </row>
    <row r="895" spans="1:8" x14ac:dyDescent="0.4">
      <c r="A895">
        <f t="shared" si="13"/>
        <v>894</v>
      </c>
      <c r="B895" s="1" t="s">
        <v>1786</v>
      </c>
      <c r="C895" s="1" t="s">
        <v>1787</v>
      </c>
      <c r="D895">
        <v>10</v>
      </c>
      <c r="E895">
        <v>0</v>
      </c>
      <c r="F895">
        <v>0</v>
      </c>
      <c r="G895" s="2">
        <v>44075.546527777777</v>
      </c>
      <c r="H895" s="1" t="s">
        <v>9</v>
      </c>
    </row>
    <row r="896" spans="1:8" x14ac:dyDescent="0.4">
      <c r="A896">
        <f t="shared" si="13"/>
        <v>895</v>
      </c>
      <c r="B896" s="1" t="s">
        <v>1788</v>
      </c>
      <c r="C896" s="1" t="s">
        <v>1789</v>
      </c>
      <c r="D896">
        <v>10</v>
      </c>
      <c r="E896">
        <v>0</v>
      </c>
      <c r="F896">
        <v>0</v>
      </c>
      <c r="G896" s="2">
        <v>44058.655555555553</v>
      </c>
      <c r="H896" s="1" t="s">
        <v>9</v>
      </c>
    </row>
    <row r="897" spans="1:8" x14ac:dyDescent="0.4">
      <c r="A897">
        <f t="shared" si="13"/>
        <v>896</v>
      </c>
      <c r="B897" s="1" t="s">
        <v>1790</v>
      </c>
      <c r="C897" s="1" t="s">
        <v>567</v>
      </c>
      <c r="D897">
        <v>10</v>
      </c>
      <c r="E897">
        <v>0</v>
      </c>
      <c r="F897">
        <v>0</v>
      </c>
      <c r="G897" s="2">
        <v>44028.045138888891</v>
      </c>
      <c r="H897" s="1" t="s">
        <v>9</v>
      </c>
    </row>
    <row r="898" spans="1:8" x14ac:dyDescent="0.4">
      <c r="A898">
        <f t="shared" si="13"/>
        <v>897</v>
      </c>
      <c r="B898" s="1" t="s">
        <v>1791</v>
      </c>
      <c r="C898" s="1" t="s">
        <v>1792</v>
      </c>
      <c r="D898">
        <v>7</v>
      </c>
      <c r="E898">
        <v>0</v>
      </c>
      <c r="F898">
        <v>0</v>
      </c>
      <c r="G898" s="2">
        <v>44021.94027777778</v>
      </c>
      <c r="H898" s="1" t="s">
        <v>9</v>
      </c>
    </row>
    <row r="899" spans="1:8" x14ac:dyDescent="0.4">
      <c r="A899">
        <f t="shared" si="13"/>
        <v>898</v>
      </c>
      <c r="B899" s="1" t="s">
        <v>1793</v>
      </c>
      <c r="C899" s="1" t="s">
        <v>1794</v>
      </c>
      <c r="D899">
        <v>10</v>
      </c>
      <c r="E899">
        <v>0</v>
      </c>
      <c r="F899">
        <v>0</v>
      </c>
      <c r="G899" s="2">
        <v>44021.04583333333</v>
      </c>
      <c r="H899" s="1" t="s">
        <v>9</v>
      </c>
    </row>
    <row r="900" spans="1:8" x14ac:dyDescent="0.4">
      <c r="A900">
        <f t="shared" ref="A900:A963" si="14">A899+1</f>
        <v>899</v>
      </c>
      <c r="B900" s="1" t="s">
        <v>1795</v>
      </c>
      <c r="C900" s="1" t="s">
        <v>1796</v>
      </c>
      <c r="D900">
        <v>8</v>
      </c>
      <c r="E900">
        <v>0</v>
      </c>
      <c r="F900">
        <v>0</v>
      </c>
      <c r="G900" s="2">
        <v>43292.949305555558</v>
      </c>
      <c r="H900" s="1" t="s">
        <v>9</v>
      </c>
    </row>
    <row r="901" spans="1:8" x14ac:dyDescent="0.4">
      <c r="A901">
        <f t="shared" si="14"/>
        <v>900</v>
      </c>
      <c r="B901" s="1" t="s">
        <v>1797</v>
      </c>
      <c r="C901" s="1" t="s">
        <v>1798</v>
      </c>
      <c r="D901">
        <v>7</v>
      </c>
      <c r="E901">
        <v>0</v>
      </c>
      <c r="F901">
        <v>0</v>
      </c>
      <c r="G901" s="2">
        <v>43289.914583333331</v>
      </c>
      <c r="H901" s="1" t="s">
        <v>9</v>
      </c>
    </row>
    <row r="902" spans="1:8" x14ac:dyDescent="0.4">
      <c r="A902">
        <f t="shared" si="14"/>
        <v>901</v>
      </c>
      <c r="B902" s="1" t="s">
        <v>1799</v>
      </c>
      <c r="C902" s="1" t="s">
        <v>1800</v>
      </c>
      <c r="D902">
        <v>10</v>
      </c>
      <c r="E902">
        <v>0</v>
      </c>
      <c r="F902">
        <v>0</v>
      </c>
      <c r="G902" s="2">
        <v>43288.98333333333</v>
      </c>
      <c r="H902" s="1" t="s">
        <v>9</v>
      </c>
    </row>
    <row r="903" spans="1:8" x14ac:dyDescent="0.4">
      <c r="A903">
        <f t="shared" si="14"/>
        <v>902</v>
      </c>
      <c r="B903" s="1" t="s">
        <v>1801</v>
      </c>
      <c r="C903" s="1" t="s">
        <v>1802</v>
      </c>
      <c r="D903">
        <v>10</v>
      </c>
      <c r="E903">
        <v>0</v>
      </c>
      <c r="F903">
        <v>0</v>
      </c>
      <c r="G903" s="2">
        <v>43288.94027777778</v>
      </c>
      <c r="H903" s="1" t="s">
        <v>9</v>
      </c>
    </row>
    <row r="904" spans="1:8" x14ac:dyDescent="0.4">
      <c r="A904">
        <f t="shared" si="14"/>
        <v>903</v>
      </c>
      <c r="B904" s="1" t="s">
        <v>1803</v>
      </c>
      <c r="C904" s="1" t="s">
        <v>1804</v>
      </c>
      <c r="D904">
        <v>9</v>
      </c>
      <c r="E904">
        <v>0</v>
      </c>
      <c r="F904">
        <v>0</v>
      </c>
      <c r="G904" s="2">
        <v>43287.95416666667</v>
      </c>
      <c r="H904" s="1" t="s">
        <v>9</v>
      </c>
    </row>
    <row r="905" spans="1:8" x14ac:dyDescent="0.4">
      <c r="A905">
        <f t="shared" si="14"/>
        <v>904</v>
      </c>
      <c r="B905" s="1" t="s">
        <v>1805</v>
      </c>
      <c r="C905" s="1" t="s">
        <v>1806</v>
      </c>
      <c r="D905">
        <v>10</v>
      </c>
      <c r="E905">
        <v>0</v>
      </c>
      <c r="F905">
        <v>0</v>
      </c>
      <c r="G905" s="2">
        <v>43285.682638888888</v>
      </c>
      <c r="H905" s="1" t="s">
        <v>9</v>
      </c>
    </row>
    <row r="906" spans="1:8" x14ac:dyDescent="0.4">
      <c r="A906">
        <f t="shared" si="14"/>
        <v>905</v>
      </c>
      <c r="B906" s="1" t="s">
        <v>1807</v>
      </c>
      <c r="C906" s="1" t="s">
        <v>1808</v>
      </c>
      <c r="D906">
        <v>10</v>
      </c>
      <c r="E906">
        <v>0</v>
      </c>
      <c r="F906">
        <v>0</v>
      </c>
      <c r="G906" s="2">
        <v>43282.711111111108</v>
      </c>
      <c r="H906" s="1" t="s">
        <v>9</v>
      </c>
    </row>
    <row r="907" spans="1:8" x14ac:dyDescent="0.4">
      <c r="A907">
        <f t="shared" si="14"/>
        <v>906</v>
      </c>
      <c r="B907" s="1" t="s">
        <v>1809</v>
      </c>
      <c r="C907" s="1" t="s">
        <v>1810</v>
      </c>
      <c r="D907">
        <v>10</v>
      </c>
      <c r="E907">
        <v>0</v>
      </c>
      <c r="F907">
        <v>0</v>
      </c>
      <c r="G907" s="2">
        <v>43282.602777777778</v>
      </c>
      <c r="H907" s="1" t="s">
        <v>9</v>
      </c>
    </row>
    <row r="908" spans="1:8" x14ac:dyDescent="0.4">
      <c r="A908">
        <f t="shared" si="14"/>
        <v>907</v>
      </c>
      <c r="B908" s="1" t="s">
        <v>1811</v>
      </c>
      <c r="C908" s="1" t="s">
        <v>1812</v>
      </c>
      <c r="D908">
        <v>8</v>
      </c>
      <c r="E908">
        <v>0</v>
      </c>
      <c r="F908">
        <v>0</v>
      </c>
      <c r="G908" s="2">
        <v>43278.067361111112</v>
      </c>
      <c r="H908" s="1" t="s">
        <v>9</v>
      </c>
    </row>
    <row r="909" spans="1:8" x14ac:dyDescent="0.4">
      <c r="A909">
        <f t="shared" si="14"/>
        <v>908</v>
      </c>
      <c r="B909" s="1" t="s">
        <v>1813</v>
      </c>
      <c r="C909" s="1" t="s">
        <v>1814</v>
      </c>
      <c r="D909">
        <v>10</v>
      </c>
      <c r="E909">
        <v>0</v>
      </c>
      <c r="F909">
        <v>0</v>
      </c>
      <c r="G909" s="2">
        <v>43277.724305555559</v>
      </c>
      <c r="H909" s="1" t="s">
        <v>9</v>
      </c>
    </row>
    <row r="910" spans="1:8" x14ac:dyDescent="0.4">
      <c r="A910">
        <f t="shared" si="14"/>
        <v>909</v>
      </c>
      <c r="B910" s="1" t="s">
        <v>1815</v>
      </c>
      <c r="C910" s="1" t="s">
        <v>1816</v>
      </c>
      <c r="D910">
        <v>8</v>
      </c>
      <c r="E910">
        <v>0</v>
      </c>
      <c r="F910">
        <v>0</v>
      </c>
      <c r="G910" s="2">
        <v>43277.637499999997</v>
      </c>
      <c r="H910" s="1" t="s">
        <v>9</v>
      </c>
    </row>
    <row r="911" spans="1:8" x14ac:dyDescent="0.4">
      <c r="A911">
        <f t="shared" si="14"/>
        <v>910</v>
      </c>
      <c r="B911" s="1" t="s">
        <v>1817</v>
      </c>
      <c r="C911" s="1" t="s">
        <v>1818</v>
      </c>
      <c r="D911">
        <v>10</v>
      </c>
      <c r="E911">
        <v>0</v>
      </c>
      <c r="F911">
        <v>0</v>
      </c>
      <c r="G911" s="2">
        <v>43274.044444444444</v>
      </c>
      <c r="H911" s="1" t="s">
        <v>9</v>
      </c>
    </row>
    <row r="912" spans="1:8" x14ac:dyDescent="0.4">
      <c r="A912">
        <f t="shared" si="14"/>
        <v>911</v>
      </c>
      <c r="B912" s="1" t="s">
        <v>1819</v>
      </c>
      <c r="C912" s="1" t="s">
        <v>1820</v>
      </c>
      <c r="D912">
        <v>8</v>
      </c>
      <c r="E912">
        <v>0</v>
      </c>
      <c r="F912">
        <v>0</v>
      </c>
      <c r="G912" s="2">
        <v>43274.040277777778</v>
      </c>
      <c r="H912" s="1" t="s">
        <v>9</v>
      </c>
    </row>
    <row r="913" spans="1:8" x14ac:dyDescent="0.4">
      <c r="A913">
        <f t="shared" si="14"/>
        <v>912</v>
      </c>
      <c r="B913" s="1" t="s">
        <v>1821</v>
      </c>
      <c r="C913" s="1" t="s">
        <v>1822</v>
      </c>
      <c r="D913">
        <v>7</v>
      </c>
      <c r="E913">
        <v>0</v>
      </c>
      <c r="F913">
        <v>0</v>
      </c>
      <c r="G913" s="2">
        <v>43233.688194444447</v>
      </c>
      <c r="H913" s="1" t="s">
        <v>9</v>
      </c>
    </row>
    <row r="914" spans="1:8" x14ac:dyDescent="0.4">
      <c r="A914">
        <f t="shared" si="14"/>
        <v>913</v>
      </c>
      <c r="B914" s="1" t="s">
        <v>1823</v>
      </c>
      <c r="C914" s="1" t="s">
        <v>1824</v>
      </c>
      <c r="D914">
        <v>7</v>
      </c>
      <c r="E914">
        <v>0</v>
      </c>
      <c r="F914">
        <v>0</v>
      </c>
      <c r="G914" s="2">
        <v>43171.550694444442</v>
      </c>
      <c r="H914" s="1" t="s">
        <v>9</v>
      </c>
    </row>
    <row r="915" spans="1:8" x14ac:dyDescent="0.4">
      <c r="A915">
        <f t="shared" si="14"/>
        <v>914</v>
      </c>
      <c r="B915" s="1" t="s">
        <v>1825</v>
      </c>
      <c r="C915" s="1" t="s">
        <v>1826</v>
      </c>
      <c r="D915">
        <v>8</v>
      </c>
      <c r="E915">
        <v>0</v>
      </c>
      <c r="F915">
        <v>0</v>
      </c>
      <c r="G915" s="2">
        <v>43010.968055555553</v>
      </c>
      <c r="H915" s="1" t="s">
        <v>9</v>
      </c>
    </row>
    <row r="916" spans="1:8" x14ac:dyDescent="0.4">
      <c r="A916">
        <f t="shared" si="14"/>
        <v>915</v>
      </c>
      <c r="B916" s="1" t="s">
        <v>1827</v>
      </c>
      <c r="C916" s="1" t="s">
        <v>1828</v>
      </c>
      <c r="D916">
        <v>7</v>
      </c>
      <c r="E916">
        <v>0</v>
      </c>
      <c r="F916">
        <v>0</v>
      </c>
      <c r="G916" s="2">
        <v>42948.452777777777</v>
      </c>
      <c r="H916" s="1" t="s">
        <v>9</v>
      </c>
    </row>
    <row r="917" spans="1:8" x14ac:dyDescent="0.4">
      <c r="A917">
        <f t="shared" si="14"/>
        <v>916</v>
      </c>
      <c r="B917" s="1" t="s">
        <v>1829</v>
      </c>
      <c r="C917" s="1" t="s">
        <v>1830</v>
      </c>
      <c r="D917">
        <v>7</v>
      </c>
      <c r="E917">
        <v>0</v>
      </c>
      <c r="F917">
        <v>0</v>
      </c>
      <c r="G917" s="2">
        <v>42927.102777777778</v>
      </c>
      <c r="H917" s="1" t="s">
        <v>9</v>
      </c>
    </row>
    <row r="918" spans="1:8" x14ac:dyDescent="0.4">
      <c r="A918">
        <f t="shared" si="14"/>
        <v>917</v>
      </c>
      <c r="B918" s="1" t="s">
        <v>1831</v>
      </c>
      <c r="C918" s="1" t="s">
        <v>1832</v>
      </c>
      <c r="D918">
        <v>7</v>
      </c>
      <c r="E918">
        <v>0</v>
      </c>
      <c r="F918">
        <v>0</v>
      </c>
      <c r="G918" s="2">
        <v>42897.730555555558</v>
      </c>
      <c r="H918" s="1" t="s">
        <v>9</v>
      </c>
    </row>
    <row r="919" spans="1:8" x14ac:dyDescent="0.4">
      <c r="A919">
        <f t="shared" si="14"/>
        <v>918</v>
      </c>
      <c r="B919" s="1" t="s">
        <v>1833</v>
      </c>
      <c r="C919" s="1" t="s">
        <v>1834</v>
      </c>
      <c r="D919">
        <v>8</v>
      </c>
      <c r="E919">
        <v>0</v>
      </c>
      <c r="F919">
        <v>0</v>
      </c>
      <c r="G919" s="2">
        <v>42862.206944444442</v>
      </c>
      <c r="H919" s="1" t="s">
        <v>9</v>
      </c>
    </row>
    <row r="920" spans="1:8" x14ac:dyDescent="0.4">
      <c r="A920">
        <f t="shared" si="14"/>
        <v>919</v>
      </c>
      <c r="B920" s="1" t="s">
        <v>1835</v>
      </c>
      <c r="C920" s="1" t="s">
        <v>1836</v>
      </c>
      <c r="D920">
        <v>8</v>
      </c>
      <c r="E920">
        <v>0</v>
      </c>
      <c r="F920">
        <v>0</v>
      </c>
      <c r="G920" s="2">
        <v>42850.165972222225</v>
      </c>
      <c r="H920" s="1" t="s">
        <v>9</v>
      </c>
    </row>
    <row r="921" spans="1:8" x14ac:dyDescent="0.4">
      <c r="A921">
        <f t="shared" si="14"/>
        <v>920</v>
      </c>
      <c r="B921" s="1" t="s">
        <v>1837</v>
      </c>
      <c r="C921" s="1" t="s">
        <v>1838</v>
      </c>
      <c r="D921">
        <v>7</v>
      </c>
      <c r="E921">
        <v>0</v>
      </c>
      <c r="F921">
        <v>0</v>
      </c>
      <c r="G921" s="2">
        <v>42827.924305555556</v>
      </c>
      <c r="H921" s="1" t="s">
        <v>9</v>
      </c>
    </row>
    <row r="922" spans="1:8" x14ac:dyDescent="0.4">
      <c r="A922">
        <f t="shared" si="14"/>
        <v>921</v>
      </c>
      <c r="B922" s="1" t="s">
        <v>1839</v>
      </c>
      <c r="C922" s="1" t="s">
        <v>1840</v>
      </c>
      <c r="D922">
        <v>8</v>
      </c>
      <c r="E922">
        <v>0</v>
      </c>
      <c r="F922">
        <v>0</v>
      </c>
      <c r="G922" s="2">
        <v>42823.04791666667</v>
      </c>
      <c r="H922" s="1" t="s">
        <v>9</v>
      </c>
    </row>
    <row r="923" spans="1:8" x14ac:dyDescent="0.4">
      <c r="A923">
        <f t="shared" si="14"/>
        <v>922</v>
      </c>
      <c r="B923" s="1" t="s">
        <v>1841</v>
      </c>
      <c r="C923" s="1" t="s">
        <v>1842</v>
      </c>
      <c r="D923">
        <v>7</v>
      </c>
      <c r="E923">
        <v>0</v>
      </c>
      <c r="F923">
        <v>0</v>
      </c>
      <c r="G923" s="2">
        <v>42821.436111111114</v>
      </c>
      <c r="H923" s="1" t="s">
        <v>9</v>
      </c>
    </row>
    <row r="924" spans="1:8" x14ac:dyDescent="0.4">
      <c r="A924">
        <f t="shared" si="14"/>
        <v>923</v>
      </c>
      <c r="B924" s="1" t="s">
        <v>1843</v>
      </c>
      <c r="C924" s="1" t="s">
        <v>1844</v>
      </c>
      <c r="D924">
        <v>6</v>
      </c>
      <c r="E924">
        <v>0</v>
      </c>
      <c r="F924">
        <v>0</v>
      </c>
      <c r="G924" s="2">
        <v>42819.837500000001</v>
      </c>
      <c r="H924" s="1" t="s">
        <v>9</v>
      </c>
    </row>
    <row r="925" spans="1:8" x14ac:dyDescent="0.4">
      <c r="A925">
        <f t="shared" si="14"/>
        <v>924</v>
      </c>
      <c r="B925" s="1" t="s">
        <v>1845</v>
      </c>
      <c r="C925" s="1" t="s">
        <v>1846</v>
      </c>
      <c r="D925">
        <v>6</v>
      </c>
      <c r="E925">
        <v>0</v>
      </c>
      <c r="F925">
        <v>0</v>
      </c>
      <c r="G925" s="2">
        <v>42810.924305555556</v>
      </c>
      <c r="H925" s="1" t="s">
        <v>9</v>
      </c>
    </row>
    <row r="926" spans="1:8" x14ac:dyDescent="0.4">
      <c r="A926">
        <f t="shared" si="14"/>
        <v>925</v>
      </c>
      <c r="B926" s="1" t="s">
        <v>1847</v>
      </c>
      <c r="C926" s="1" t="s">
        <v>1848</v>
      </c>
      <c r="D926">
        <v>6</v>
      </c>
      <c r="E926">
        <v>0</v>
      </c>
      <c r="F926">
        <v>0</v>
      </c>
      <c r="G926" s="2">
        <v>42800.877083333333</v>
      </c>
      <c r="H926" s="1" t="s">
        <v>9</v>
      </c>
    </row>
    <row r="927" spans="1:8" x14ac:dyDescent="0.4">
      <c r="A927">
        <f t="shared" si="14"/>
        <v>926</v>
      </c>
      <c r="B927" s="1" t="s">
        <v>1849</v>
      </c>
      <c r="C927" s="1" t="s">
        <v>1850</v>
      </c>
      <c r="D927">
        <v>9</v>
      </c>
      <c r="E927">
        <v>0</v>
      </c>
      <c r="F927">
        <v>0</v>
      </c>
      <c r="G927" s="2">
        <v>42799.094444444447</v>
      </c>
      <c r="H927" s="1" t="s">
        <v>9</v>
      </c>
    </row>
    <row r="928" spans="1:8" x14ac:dyDescent="0.4">
      <c r="A928">
        <f t="shared" si="14"/>
        <v>927</v>
      </c>
      <c r="B928" s="1" t="s">
        <v>1851</v>
      </c>
      <c r="C928" s="1" t="s">
        <v>1852</v>
      </c>
      <c r="D928">
        <v>9</v>
      </c>
      <c r="E928">
        <v>0</v>
      </c>
      <c r="F928">
        <v>0</v>
      </c>
      <c r="G928" s="2">
        <v>42799.048611111109</v>
      </c>
      <c r="H928" s="1" t="s">
        <v>9</v>
      </c>
    </row>
    <row r="929" spans="1:8" x14ac:dyDescent="0.4">
      <c r="A929">
        <f t="shared" si="14"/>
        <v>928</v>
      </c>
      <c r="B929" s="1" t="s">
        <v>1853</v>
      </c>
      <c r="C929" s="1" t="s">
        <v>1854</v>
      </c>
      <c r="D929">
        <v>4</v>
      </c>
      <c r="E929">
        <v>0</v>
      </c>
      <c r="F929">
        <v>0</v>
      </c>
      <c r="G929" s="2">
        <v>42795.022916666669</v>
      </c>
      <c r="H929" s="1" t="s">
        <v>9</v>
      </c>
    </row>
    <row r="930" spans="1:8" x14ac:dyDescent="0.4">
      <c r="A930">
        <f t="shared" si="14"/>
        <v>929</v>
      </c>
      <c r="B930" s="1" t="s">
        <v>1855</v>
      </c>
      <c r="C930" s="1" t="s">
        <v>1856</v>
      </c>
      <c r="D930">
        <v>8</v>
      </c>
      <c r="E930">
        <v>0</v>
      </c>
      <c r="F930">
        <v>0</v>
      </c>
      <c r="G930" s="2">
        <v>42794.113194444442</v>
      </c>
      <c r="H930" s="1" t="s">
        <v>9</v>
      </c>
    </row>
    <row r="931" spans="1:8" x14ac:dyDescent="0.4">
      <c r="A931">
        <f t="shared" si="14"/>
        <v>930</v>
      </c>
      <c r="B931" s="1" t="s">
        <v>1857</v>
      </c>
      <c r="C931" s="1" t="s">
        <v>1858</v>
      </c>
      <c r="D931">
        <v>7</v>
      </c>
      <c r="E931">
        <v>0</v>
      </c>
      <c r="F931">
        <v>0</v>
      </c>
      <c r="G931" s="2">
        <v>42791.533333333333</v>
      </c>
      <c r="H931" s="1" t="s">
        <v>16</v>
      </c>
    </row>
    <row r="932" spans="1:8" x14ac:dyDescent="0.4">
      <c r="A932">
        <f t="shared" si="14"/>
        <v>931</v>
      </c>
      <c r="B932" s="1" t="s">
        <v>1859</v>
      </c>
      <c r="C932" s="1" t="s">
        <v>1860</v>
      </c>
      <c r="D932">
        <v>10</v>
      </c>
      <c r="E932">
        <v>0</v>
      </c>
      <c r="F932">
        <v>0</v>
      </c>
      <c r="G932" s="2">
        <v>42790.686111111114</v>
      </c>
      <c r="H932" s="1" t="s">
        <v>9</v>
      </c>
    </row>
    <row r="933" spans="1:8" x14ac:dyDescent="0.4">
      <c r="A933">
        <f t="shared" si="14"/>
        <v>932</v>
      </c>
      <c r="B933" s="1" t="s">
        <v>1861</v>
      </c>
      <c r="C933" s="1" t="s">
        <v>1862</v>
      </c>
      <c r="D933">
        <v>10</v>
      </c>
      <c r="E933">
        <v>0</v>
      </c>
      <c r="F933">
        <v>0</v>
      </c>
      <c r="G933" s="2">
        <v>42782.787499999999</v>
      </c>
      <c r="H933" s="1" t="s">
        <v>9</v>
      </c>
    </row>
    <row r="934" spans="1:8" x14ac:dyDescent="0.4">
      <c r="A934">
        <f t="shared" si="14"/>
        <v>933</v>
      </c>
      <c r="B934" s="1" t="s">
        <v>1863</v>
      </c>
      <c r="C934" s="1" t="s">
        <v>1864</v>
      </c>
      <c r="D934">
        <v>8</v>
      </c>
      <c r="E934">
        <v>0</v>
      </c>
      <c r="F934">
        <v>0</v>
      </c>
      <c r="G934" s="2">
        <v>42780.563194444447</v>
      </c>
      <c r="H934" s="1" t="s">
        <v>9</v>
      </c>
    </row>
    <row r="935" spans="1:8" x14ac:dyDescent="0.4">
      <c r="A935">
        <f t="shared" si="14"/>
        <v>934</v>
      </c>
      <c r="B935" s="1" t="s">
        <v>1865</v>
      </c>
      <c r="C935" s="1" t="s">
        <v>1866</v>
      </c>
      <c r="D935">
        <v>9</v>
      </c>
      <c r="E935">
        <v>0</v>
      </c>
      <c r="F935">
        <v>0</v>
      </c>
      <c r="G935" s="2">
        <v>42778.870138888888</v>
      </c>
      <c r="H935" s="1" t="s">
        <v>16</v>
      </c>
    </row>
    <row r="936" spans="1:8" x14ac:dyDescent="0.4">
      <c r="A936">
        <f t="shared" si="14"/>
        <v>935</v>
      </c>
      <c r="B936" s="1" t="s">
        <v>1867</v>
      </c>
      <c r="C936" s="1" t="s">
        <v>1868</v>
      </c>
      <c r="D936">
        <v>10</v>
      </c>
      <c r="E936">
        <v>0</v>
      </c>
      <c r="F936">
        <v>0</v>
      </c>
      <c r="G936" s="2">
        <v>42777.837500000001</v>
      </c>
      <c r="H936" s="1" t="s">
        <v>9</v>
      </c>
    </row>
    <row r="937" spans="1:8" x14ac:dyDescent="0.4">
      <c r="A937">
        <f t="shared" si="14"/>
        <v>936</v>
      </c>
      <c r="B937" s="1" t="s">
        <v>1869</v>
      </c>
      <c r="C937" s="1" t="s">
        <v>1870</v>
      </c>
      <c r="D937">
        <v>9</v>
      </c>
      <c r="E937">
        <v>0</v>
      </c>
      <c r="F937">
        <v>0</v>
      </c>
      <c r="G937" s="2">
        <v>42764.863888888889</v>
      </c>
      <c r="H937" s="1" t="s">
        <v>16</v>
      </c>
    </row>
    <row r="938" spans="1:8" x14ac:dyDescent="0.4">
      <c r="A938">
        <f t="shared" si="14"/>
        <v>937</v>
      </c>
      <c r="B938" s="1" t="s">
        <v>1871</v>
      </c>
      <c r="C938" s="1" t="s">
        <v>1872</v>
      </c>
      <c r="D938">
        <v>10</v>
      </c>
      <c r="E938">
        <v>0</v>
      </c>
      <c r="F938">
        <v>0</v>
      </c>
      <c r="G938" s="2">
        <v>42764.708333333336</v>
      </c>
      <c r="H938" s="1" t="s">
        <v>9</v>
      </c>
    </row>
    <row r="939" spans="1:8" x14ac:dyDescent="0.4">
      <c r="A939">
        <f t="shared" si="14"/>
        <v>938</v>
      </c>
      <c r="B939" s="1" t="s">
        <v>1873</v>
      </c>
      <c r="C939" s="1" t="s">
        <v>1874</v>
      </c>
      <c r="D939">
        <v>9</v>
      </c>
      <c r="E939">
        <v>0</v>
      </c>
      <c r="F939">
        <v>0</v>
      </c>
      <c r="G939" s="2">
        <v>42762.40902777778</v>
      </c>
      <c r="H939" s="1" t="s">
        <v>9</v>
      </c>
    </row>
    <row r="940" spans="1:8" x14ac:dyDescent="0.4">
      <c r="A940">
        <f t="shared" si="14"/>
        <v>939</v>
      </c>
      <c r="B940" s="1" t="s">
        <v>1875</v>
      </c>
      <c r="C940" s="1" t="s">
        <v>8</v>
      </c>
      <c r="D940">
        <v>10</v>
      </c>
      <c r="E940">
        <v>0</v>
      </c>
      <c r="F940">
        <v>0</v>
      </c>
      <c r="G940" s="2">
        <v>42757.080555555556</v>
      </c>
      <c r="H940" s="1" t="s">
        <v>9</v>
      </c>
    </row>
    <row r="941" spans="1:8" x14ac:dyDescent="0.4">
      <c r="A941">
        <f t="shared" si="14"/>
        <v>940</v>
      </c>
      <c r="B941" s="1" t="s">
        <v>1876</v>
      </c>
      <c r="C941" s="1" t="s">
        <v>1877</v>
      </c>
      <c r="D941">
        <v>8</v>
      </c>
      <c r="E941">
        <v>0</v>
      </c>
      <c r="F941">
        <v>0</v>
      </c>
      <c r="G941" s="2">
        <v>42756.740277777775</v>
      </c>
      <c r="H941" s="1" t="s">
        <v>9</v>
      </c>
    </row>
    <row r="942" spans="1:8" x14ac:dyDescent="0.4">
      <c r="A942">
        <f t="shared" si="14"/>
        <v>941</v>
      </c>
      <c r="B942" s="1" t="s">
        <v>1878</v>
      </c>
      <c r="C942" s="1" t="s">
        <v>1879</v>
      </c>
      <c r="D942">
        <v>10</v>
      </c>
      <c r="E942">
        <v>0</v>
      </c>
      <c r="F942">
        <v>0</v>
      </c>
      <c r="G942" s="2">
        <v>42754.884722222225</v>
      </c>
      <c r="H942" s="1" t="s">
        <v>16</v>
      </c>
    </row>
    <row r="943" spans="1:8" x14ac:dyDescent="0.4">
      <c r="A943">
        <f t="shared" si="14"/>
        <v>942</v>
      </c>
      <c r="B943" s="1" t="s">
        <v>1880</v>
      </c>
      <c r="C943" s="1" t="s">
        <v>1881</v>
      </c>
      <c r="D943">
        <v>8</v>
      </c>
      <c r="E943">
        <v>0</v>
      </c>
      <c r="F943">
        <v>0</v>
      </c>
      <c r="G943" s="2">
        <v>42754.643055555556</v>
      </c>
      <c r="H943" s="1" t="s">
        <v>9</v>
      </c>
    </row>
    <row r="944" spans="1:8" x14ac:dyDescent="0.4">
      <c r="A944">
        <f t="shared" si="14"/>
        <v>943</v>
      </c>
      <c r="B944" s="1" t="s">
        <v>1882</v>
      </c>
      <c r="C944" s="1" t="s">
        <v>1883</v>
      </c>
      <c r="D944">
        <v>8</v>
      </c>
      <c r="E944">
        <v>0</v>
      </c>
      <c r="F944">
        <v>0</v>
      </c>
      <c r="G944" s="2">
        <v>42750.852083333331</v>
      </c>
      <c r="H944" s="1" t="s">
        <v>16</v>
      </c>
    </row>
    <row r="945" spans="1:8" x14ac:dyDescent="0.4">
      <c r="A945">
        <f t="shared" si="14"/>
        <v>944</v>
      </c>
      <c r="B945" s="1" t="s">
        <v>1884</v>
      </c>
      <c r="C945" s="1" t="s">
        <v>1885</v>
      </c>
      <c r="D945">
        <v>10</v>
      </c>
      <c r="E945">
        <v>0</v>
      </c>
      <c r="F945">
        <v>0</v>
      </c>
      <c r="G945" s="2">
        <v>42748.917361111111</v>
      </c>
      <c r="H945" s="1" t="s">
        <v>9</v>
      </c>
    </row>
    <row r="946" spans="1:8" x14ac:dyDescent="0.4">
      <c r="A946">
        <f t="shared" si="14"/>
        <v>945</v>
      </c>
      <c r="B946" s="1" t="s">
        <v>1886</v>
      </c>
      <c r="C946" s="1" t="s">
        <v>1887</v>
      </c>
      <c r="D946">
        <v>9</v>
      </c>
      <c r="E946">
        <v>0</v>
      </c>
      <c r="F946">
        <v>0</v>
      </c>
      <c r="G946" s="2">
        <v>42744.789583333331</v>
      </c>
      <c r="H946" s="1" t="s">
        <v>9</v>
      </c>
    </row>
    <row r="947" spans="1:8" x14ac:dyDescent="0.4">
      <c r="A947">
        <f t="shared" si="14"/>
        <v>946</v>
      </c>
      <c r="B947" s="1" t="s">
        <v>1888</v>
      </c>
      <c r="C947" s="1" t="s">
        <v>1889</v>
      </c>
      <c r="D947">
        <v>10</v>
      </c>
      <c r="E947">
        <v>0</v>
      </c>
      <c r="F947">
        <v>0</v>
      </c>
      <c r="G947" s="2">
        <v>42743.451388888891</v>
      </c>
      <c r="H947" s="1" t="s">
        <v>16</v>
      </c>
    </row>
    <row r="948" spans="1:8" x14ac:dyDescent="0.4">
      <c r="A948">
        <f t="shared" si="14"/>
        <v>947</v>
      </c>
      <c r="B948" s="1" t="s">
        <v>1890</v>
      </c>
      <c r="C948" s="1" t="s">
        <v>1891</v>
      </c>
      <c r="D948">
        <v>9</v>
      </c>
      <c r="E948">
        <v>0</v>
      </c>
      <c r="F948">
        <v>0</v>
      </c>
      <c r="G948" s="2">
        <v>42743.040277777778</v>
      </c>
      <c r="H948" s="1" t="s">
        <v>9</v>
      </c>
    </row>
    <row r="949" spans="1:8" x14ac:dyDescent="0.4">
      <c r="A949">
        <f t="shared" si="14"/>
        <v>948</v>
      </c>
      <c r="B949" s="1" t="s">
        <v>1892</v>
      </c>
      <c r="C949" s="1" t="s">
        <v>1893</v>
      </c>
      <c r="D949">
        <v>8</v>
      </c>
      <c r="E949">
        <v>0</v>
      </c>
      <c r="F949">
        <v>0</v>
      </c>
      <c r="G949" s="2">
        <v>42738.006944444445</v>
      </c>
      <c r="H949" s="1" t="s">
        <v>9</v>
      </c>
    </row>
    <row r="950" spans="1:8" x14ac:dyDescent="0.4">
      <c r="A950">
        <f t="shared" si="14"/>
        <v>949</v>
      </c>
      <c r="B950" s="1" t="s">
        <v>1894</v>
      </c>
      <c r="C950" s="1" t="s">
        <v>1895</v>
      </c>
      <c r="D950">
        <v>8</v>
      </c>
      <c r="E950">
        <v>0</v>
      </c>
      <c r="F950">
        <v>0</v>
      </c>
      <c r="G950" s="2">
        <v>42736.511805555558</v>
      </c>
      <c r="H950" s="1" t="s">
        <v>16</v>
      </c>
    </row>
    <row r="951" spans="1:8" x14ac:dyDescent="0.4">
      <c r="A951">
        <f t="shared" si="14"/>
        <v>950</v>
      </c>
      <c r="B951" s="1" t="s">
        <v>1896</v>
      </c>
      <c r="C951" s="1" t="s">
        <v>1897</v>
      </c>
      <c r="D951">
        <v>10</v>
      </c>
      <c r="E951">
        <v>0</v>
      </c>
      <c r="F951">
        <v>0</v>
      </c>
      <c r="G951" s="2">
        <v>42736.143055555556</v>
      </c>
      <c r="H951" s="1" t="s">
        <v>9</v>
      </c>
    </row>
    <row r="952" spans="1:8" x14ac:dyDescent="0.4">
      <c r="A952">
        <f t="shared" si="14"/>
        <v>951</v>
      </c>
      <c r="B952" s="1" t="s">
        <v>1898</v>
      </c>
      <c r="C952" s="1" t="s">
        <v>1899</v>
      </c>
      <c r="D952">
        <v>7</v>
      </c>
      <c r="E952">
        <v>0</v>
      </c>
      <c r="F952">
        <v>0</v>
      </c>
      <c r="G952" s="2">
        <v>42733.056944444441</v>
      </c>
      <c r="H952" s="1" t="s">
        <v>16</v>
      </c>
    </row>
    <row r="953" spans="1:8" x14ac:dyDescent="0.4">
      <c r="A953">
        <f t="shared" si="14"/>
        <v>952</v>
      </c>
      <c r="B953" s="1" t="s">
        <v>1900</v>
      </c>
      <c r="C953" s="1" t="s">
        <v>1901</v>
      </c>
      <c r="D953">
        <v>9</v>
      </c>
      <c r="E953">
        <v>0</v>
      </c>
      <c r="F953">
        <v>0</v>
      </c>
      <c r="G953" s="2">
        <v>42733.036111111112</v>
      </c>
      <c r="H953" s="1" t="s">
        <v>16</v>
      </c>
    </row>
    <row r="954" spans="1:8" x14ac:dyDescent="0.4">
      <c r="A954">
        <f t="shared" si="14"/>
        <v>953</v>
      </c>
      <c r="B954" s="1" t="s">
        <v>1902</v>
      </c>
      <c r="C954" s="1" t="s">
        <v>1903</v>
      </c>
      <c r="D954">
        <v>9</v>
      </c>
      <c r="E954">
        <v>0</v>
      </c>
      <c r="F954">
        <v>0</v>
      </c>
      <c r="G954" s="2">
        <v>42731.790972222225</v>
      </c>
      <c r="H954" s="1" t="s">
        <v>9</v>
      </c>
    </row>
    <row r="955" spans="1:8" x14ac:dyDescent="0.4">
      <c r="A955">
        <f t="shared" si="14"/>
        <v>954</v>
      </c>
      <c r="B955" s="1" t="s">
        <v>1904</v>
      </c>
      <c r="C955" s="1" t="s">
        <v>1905</v>
      </c>
      <c r="D955">
        <v>10</v>
      </c>
      <c r="E955">
        <v>0</v>
      </c>
      <c r="F955">
        <v>0</v>
      </c>
      <c r="G955" s="2">
        <v>42729.665277777778</v>
      </c>
      <c r="H955" s="1" t="s">
        <v>9</v>
      </c>
    </row>
    <row r="956" spans="1:8" x14ac:dyDescent="0.4">
      <c r="A956">
        <f t="shared" si="14"/>
        <v>955</v>
      </c>
      <c r="B956" s="1" t="s">
        <v>1906</v>
      </c>
      <c r="C956" s="1" t="s">
        <v>1907</v>
      </c>
      <c r="D956">
        <v>10</v>
      </c>
      <c r="E956">
        <v>0</v>
      </c>
      <c r="F956">
        <v>0</v>
      </c>
      <c r="G956" s="2">
        <v>42715.972222222219</v>
      </c>
      <c r="H956" s="1" t="s">
        <v>16</v>
      </c>
    </row>
    <row r="957" spans="1:8" x14ac:dyDescent="0.4">
      <c r="A957">
        <f t="shared" si="14"/>
        <v>956</v>
      </c>
      <c r="B957" s="1" t="s">
        <v>1908</v>
      </c>
      <c r="C957" s="1" t="s">
        <v>1909</v>
      </c>
      <c r="D957">
        <v>6</v>
      </c>
      <c r="E957">
        <v>0</v>
      </c>
      <c r="F957">
        <v>0</v>
      </c>
      <c r="G957" s="2">
        <v>42715.838194444441</v>
      </c>
      <c r="H957" s="1" t="s">
        <v>16</v>
      </c>
    </row>
    <row r="958" spans="1:8" x14ac:dyDescent="0.4">
      <c r="A958">
        <f t="shared" si="14"/>
        <v>957</v>
      </c>
      <c r="B958" s="1" t="s">
        <v>1910</v>
      </c>
      <c r="C958" s="1" t="s">
        <v>1911</v>
      </c>
      <c r="D958">
        <v>8</v>
      </c>
      <c r="E958">
        <v>0</v>
      </c>
      <c r="F958">
        <v>0</v>
      </c>
      <c r="G958" s="2">
        <v>42713.536805555559</v>
      </c>
      <c r="H958" s="1" t="s">
        <v>16</v>
      </c>
    </row>
    <row r="959" spans="1:8" x14ac:dyDescent="0.4">
      <c r="A959">
        <f t="shared" si="14"/>
        <v>958</v>
      </c>
      <c r="B959" s="1" t="s">
        <v>1912</v>
      </c>
      <c r="C959" s="1" t="s">
        <v>1913</v>
      </c>
      <c r="D959">
        <v>9</v>
      </c>
      <c r="E959">
        <v>0</v>
      </c>
      <c r="F959">
        <v>0</v>
      </c>
      <c r="G959" s="2">
        <v>42711.634722222225</v>
      </c>
      <c r="H959" s="1" t="s">
        <v>16</v>
      </c>
    </row>
    <row r="960" spans="1:8" x14ac:dyDescent="0.4">
      <c r="A960">
        <f t="shared" si="14"/>
        <v>959</v>
      </c>
      <c r="B960" s="1" t="s">
        <v>1914</v>
      </c>
      <c r="C960" s="1" t="s">
        <v>1915</v>
      </c>
      <c r="D960">
        <v>7</v>
      </c>
      <c r="E960">
        <v>0</v>
      </c>
      <c r="F960">
        <v>0</v>
      </c>
      <c r="G960" s="2">
        <v>42711.46597222222</v>
      </c>
      <c r="H960" s="1" t="s">
        <v>16</v>
      </c>
    </row>
    <row r="961" spans="1:8" x14ac:dyDescent="0.4">
      <c r="A961">
        <f t="shared" si="14"/>
        <v>960</v>
      </c>
      <c r="B961" s="1" t="s">
        <v>1916</v>
      </c>
      <c r="C961" s="1" t="s">
        <v>1917</v>
      </c>
      <c r="D961">
        <v>10</v>
      </c>
      <c r="E961">
        <v>0</v>
      </c>
      <c r="F961">
        <v>0</v>
      </c>
      <c r="G961" s="2">
        <v>42711.064583333333</v>
      </c>
      <c r="H961" s="1" t="s">
        <v>16</v>
      </c>
    </row>
    <row r="962" spans="1:8" x14ac:dyDescent="0.4">
      <c r="A962">
        <f t="shared" si="14"/>
        <v>961</v>
      </c>
      <c r="B962" s="1" t="s">
        <v>1918</v>
      </c>
      <c r="C962" s="1" t="s">
        <v>1919</v>
      </c>
      <c r="D962">
        <v>7</v>
      </c>
      <c r="E962">
        <v>0</v>
      </c>
      <c r="F962">
        <v>0</v>
      </c>
      <c r="G962" s="2">
        <v>42709.270138888889</v>
      </c>
      <c r="H962" s="1" t="s">
        <v>9</v>
      </c>
    </row>
    <row r="963" spans="1:8" x14ac:dyDescent="0.4">
      <c r="A963">
        <f t="shared" si="14"/>
        <v>962</v>
      </c>
      <c r="B963" s="1" t="s">
        <v>1920</v>
      </c>
      <c r="C963" s="1" t="s">
        <v>1921</v>
      </c>
      <c r="D963">
        <v>8</v>
      </c>
      <c r="E963">
        <v>0</v>
      </c>
      <c r="F963">
        <v>0</v>
      </c>
      <c r="G963" s="2">
        <v>42708.79791666667</v>
      </c>
      <c r="H963" s="1" t="s">
        <v>16</v>
      </c>
    </row>
    <row r="964" spans="1:8" x14ac:dyDescent="0.4">
      <c r="A964">
        <f t="shared" ref="A964:A1027" si="15">A963+1</f>
        <v>963</v>
      </c>
      <c r="B964" s="1" t="s">
        <v>1922</v>
      </c>
      <c r="C964" s="1" t="s">
        <v>1923</v>
      </c>
      <c r="D964">
        <v>9</v>
      </c>
      <c r="E964">
        <v>0</v>
      </c>
      <c r="F964">
        <v>0</v>
      </c>
      <c r="G964" s="2">
        <v>42707.865972222222</v>
      </c>
      <c r="H964" s="1" t="s">
        <v>16</v>
      </c>
    </row>
    <row r="965" spans="1:8" x14ac:dyDescent="0.4">
      <c r="A965">
        <f t="shared" si="15"/>
        <v>964</v>
      </c>
      <c r="B965" s="1" t="s">
        <v>1924</v>
      </c>
      <c r="C965" s="1" t="s">
        <v>1925</v>
      </c>
      <c r="D965">
        <v>10</v>
      </c>
      <c r="E965">
        <v>0</v>
      </c>
      <c r="F965">
        <v>0</v>
      </c>
      <c r="G965" s="2">
        <v>42707.495138888888</v>
      </c>
      <c r="H965" s="1" t="s">
        <v>9</v>
      </c>
    </row>
    <row r="966" spans="1:8" x14ac:dyDescent="0.4">
      <c r="A966">
        <f t="shared" si="15"/>
        <v>965</v>
      </c>
      <c r="B966" s="1" t="s">
        <v>1926</v>
      </c>
      <c r="C966" s="1" t="s">
        <v>1927</v>
      </c>
      <c r="D966">
        <v>8</v>
      </c>
      <c r="E966">
        <v>0</v>
      </c>
      <c r="F966">
        <v>0</v>
      </c>
      <c r="G966" s="2">
        <v>42705.657638888886</v>
      </c>
      <c r="H966" s="1" t="s">
        <v>9</v>
      </c>
    </row>
    <row r="967" spans="1:8" x14ac:dyDescent="0.4">
      <c r="A967">
        <f t="shared" si="15"/>
        <v>966</v>
      </c>
      <c r="B967" s="1" t="s">
        <v>1928</v>
      </c>
      <c r="C967" s="1" t="s">
        <v>1929</v>
      </c>
      <c r="D967">
        <v>9</v>
      </c>
      <c r="E967">
        <v>0</v>
      </c>
      <c r="F967">
        <v>0</v>
      </c>
      <c r="G967" s="2">
        <v>42705.65625</v>
      </c>
      <c r="H967" s="1" t="s">
        <v>9</v>
      </c>
    </row>
    <row r="968" spans="1:8" x14ac:dyDescent="0.4">
      <c r="A968">
        <f t="shared" si="15"/>
        <v>967</v>
      </c>
      <c r="B968" s="1" t="s">
        <v>1930</v>
      </c>
      <c r="C968" s="1" t="s">
        <v>1931</v>
      </c>
      <c r="D968">
        <v>10</v>
      </c>
      <c r="E968">
        <v>0</v>
      </c>
      <c r="F968">
        <v>0</v>
      </c>
      <c r="G968" s="2">
        <v>42705.086111111108</v>
      </c>
      <c r="H968" s="1" t="s">
        <v>16</v>
      </c>
    </row>
    <row r="969" spans="1:8" x14ac:dyDescent="0.4">
      <c r="A969">
        <f t="shared" si="15"/>
        <v>968</v>
      </c>
      <c r="B969" s="1" t="s">
        <v>1932</v>
      </c>
      <c r="C969" s="1" t="s">
        <v>1933</v>
      </c>
      <c r="D969">
        <v>6</v>
      </c>
      <c r="E969">
        <v>0</v>
      </c>
      <c r="F969">
        <v>0</v>
      </c>
      <c r="G969" s="2">
        <v>42703.98333333333</v>
      </c>
      <c r="H969" s="1" t="s">
        <v>16</v>
      </c>
    </row>
    <row r="970" spans="1:8" x14ac:dyDescent="0.4">
      <c r="A970">
        <f t="shared" si="15"/>
        <v>969</v>
      </c>
      <c r="B970" s="1" t="s">
        <v>1934</v>
      </c>
      <c r="C970" s="1" t="s">
        <v>1935</v>
      </c>
      <c r="D970">
        <v>9</v>
      </c>
      <c r="E970">
        <v>0</v>
      </c>
      <c r="F970">
        <v>0</v>
      </c>
      <c r="G970" s="2">
        <v>42703.718055555553</v>
      </c>
      <c r="H970" s="1" t="s">
        <v>16</v>
      </c>
    </row>
    <row r="971" spans="1:8" x14ac:dyDescent="0.4">
      <c r="A971">
        <f t="shared" si="15"/>
        <v>970</v>
      </c>
      <c r="B971" s="1" t="s">
        <v>1936</v>
      </c>
      <c r="C971" s="1" t="s">
        <v>1937</v>
      </c>
      <c r="D971">
        <v>10</v>
      </c>
      <c r="E971">
        <v>0</v>
      </c>
      <c r="F971">
        <v>0</v>
      </c>
      <c r="G971" s="2">
        <v>42701.739583333336</v>
      </c>
      <c r="H971" s="1" t="s">
        <v>16</v>
      </c>
    </row>
    <row r="972" spans="1:8" x14ac:dyDescent="0.4">
      <c r="A972">
        <f t="shared" si="15"/>
        <v>971</v>
      </c>
      <c r="B972" s="1" t="s">
        <v>1938</v>
      </c>
      <c r="C972" s="1" t="s">
        <v>1939</v>
      </c>
      <c r="D972">
        <v>10</v>
      </c>
      <c r="E972">
        <v>0</v>
      </c>
      <c r="F972">
        <v>0</v>
      </c>
      <c r="G972" s="2">
        <v>42700.857638888891</v>
      </c>
      <c r="H972" s="1" t="s">
        <v>16</v>
      </c>
    </row>
    <row r="973" spans="1:8" x14ac:dyDescent="0.4">
      <c r="A973">
        <f t="shared" si="15"/>
        <v>972</v>
      </c>
      <c r="B973" s="1" t="s">
        <v>1940</v>
      </c>
      <c r="C973" s="1" t="s">
        <v>1941</v>
      </c>
      <c r="D973">
        <v>10</v>
      </c>
      <c r="E973">
        <v>0</v>
      </c>
      <c r="F973">
        <v>0</v>
      </c>
      <c r="G973" s="2">
        <v>42699.911805555559</v>
      </c>
      <c r="H973" s="1" t="s">
        <v>9</v>
      </c>
    </row>
    <row r="974" spans="1:8" x14ac:dyDescent="0.4">
      <c r="A974">
        <f t="shared" si="15"/>
        <v>973</v>
      </c>
      <c r="B974" s="1" t="s">
        <v>1942</v>
      </c>
      <c r="C974" s="1" t="s">
        <v>1943</v>
      </c>
      <c r="D974">
        <v>8</v>
      </c>
      <c r="E974">
        <v>0</v>
      </c>
      <c r="F974">
        <v>0</v>
      </c>
      <c r="G974" s="2">
        <v>42697.772916666669</v>
      </c>
      <c r="H974" s="1" t="s">
        <v>9</v>
      </c>
    </row>
    <row r="975" spans="1:8" x14ac:dyDescent="0.4">
      <c r="A975">
        <f t="shared" si="15"/>
        <v>974</v>
      </c>
      <c r="B975" s="1" t="s">
        <v>1944</v>
      </c>
      <c r="C975" s="1" t="s">
        <v>1945</v>
      </c>
      <c r="D975">
        <v>9</v>
      </c>
      <c r="E975">
        <v>0</v>
      </c>
      <c r="F975">
        <v>0</v>
      </c>
      <c r="G975" s="2">
        <v>42697.771527777775</v>
      </c>
      <c r="H975" s="1" t="s">
        <v>9</v>
      </c>
    </row>
    <row r="976" spans="1:8" x14ac:dyDescent="0.4">
      <c r="A976">
        <f t="shared" si="15"/>
        <v>975</v>
      </c>
      <c r="B976" s="1" t="s">
        <v>1946</v>
      </c>
      <c r="C976" s="1" t="s">
        <v>1947</v>
      </c>
      <c r="D976">
        <v>7</v>
      </c>
      <c r="E976">
        <v>0</v>
      </c>
      <c r="F976">
        <v>0</v>
      </c>
      <c r="G976" s="2">
        <v>42697.765277777777</v>
      </c>
      <c r="H976" s="1" t="s">
        <v>9</v>
      </c>
    </row>
    <row r="977" spans="1:8" x14ac:dyDescent="0.4">
      <c r="A977">
        <f t="shared" si="15"/>
        <v>976</v>
      </c>
      <c r="B977" s="1" t="s">
        <v>1948</v>
      </c>
      <c r="C977" s="1" t="s">
        <v>1949</v>
      </c>
      <c r="D977">
        <v>7</v>
      </c>
      <c r="E977">
        <v>0</v>
      </c>
      <c r="F977">
        <v>0</v>
      </c>
      <c r="G977" s="2">
        <v>42697.070138888892</v>
      </c>
      <c r="H977" s="1" t="s">
        <v>9</v>
      </c>
    </row>
    <row r="978" spans="1:8" x14ac:dyDescent="0.4">
      <c r="A978">
        <f t="shared" si="15"/>
        <v>977</v>
      </c>
      <c r="B978" s="1" t="s">
        <v>1950</v>
      </c>
      <c r="C978" s="1" t="s">
        <v>1951</v>
      </c>
      <c r="D978">
        <v>9</v>
      </c>
      <c r="E978">
        <v>0</v>
      </c>
      <c r="F978">
        <v>0</v>
      </c>
      <c r="G978" s="2">
        <v>42695.48541666667</v>
      </c>
      <c r="H978" s="1" t="s">
        <v>16</v>
      </c>
    </row>
    <row r="979" spans="1:8" x14ac:dyDescent="0.4">
      <c r="A979">
        <f t="shared" si="15"/>
        <v>978</v>
      </c>
      <c r="B979" s="1" t="s">
        <v>1952</v>
      </c>
      <c r="C979" s="1" t="s">
        <v>1953</v>
      </c>
      <c r="D979">
        <v>9</v>
      </c>
      <c r="E979">
        <v>0</v>
      </c>
      <c r="F979">
        <v>0</v>
      </c>
      <c r="G979" s="2">
        <v>42694.859722222223</v>
      </c>
      <c r="H979" s="1" t="s">
        <v>9</v>
      </c>
    </row>
    <row r="980" spans="1:8" x14ac:dyDescent="0.4">
      <c r="A980">
        <f t="shared" si="15"/>
        <v>979</v>
      </c>
      <c r="B980" s="1" t="s">
        <v>1954</v>
      </c>
      <c r="C980" s="1" t="s">
        <v>1955</v>
      </c>
      <c r="D980">
        <v>10</v>
      </c>
      <c r="E980">
        <v>0</v>
      </c>
      <c r="F980">
        <v>0</v>
      </c>
      <c r="G980" s="2">
        <v>42694.602083333331</v>
      </c>
      <c r="H980" s="1" t="s">
        <v>16</v>
      </c>
    </row>
    <row r="981" spans="1:8" x14ac:dyDescent="0.4">
      <c r="A981">
        <f t="shared" si="15"/>
        <v>980</v>
      </c>
      <c r="B981" s="1" t="s">
        <v>1956</v>
      </c>
      <c r="C981" s="1" t="s">
        <v>1957</v>
      </c>
      <c r="D981">
        <v>10</v>
      </c>
      <c r="E981">
        <v>0</v>
      </c>
      <c r="F981">
        <v>0</v>
      </c>
      <c r="G981" s="2">
        <v>42693.657638888886</v>
      </c>
      <c r="H981" s="1" t="s">
        <v>16</v>
      </c>
    </row>
    <row r="982" spans="1:8" x14ac:dyDescent="0.4">
      <c r="A982">
        <f t="shared" si="15"/>
        <v>981</v>
      </c>
      <c r="B982" s="1" t="s">
        <v>1958</v>
      </c>
      <c r="C982" s="1" t="s">
        <v>1959</v>
      </c>
      <c r="D982">
        <v>5</v>
      </c>
      <c r="E982">
        <v>0</v>
      </c>
      <c r="F982">
        <v>0</v>
      </c>
      <c r="G982" s="2">
        <v>42693.63958333333</v>
      </c>
      <c r="H982" s="1" t="s">
        <v>16</v>
      </c>
    </row>
    <row r="983" spans="1:8" x14ac:dyDescent="0.4">
      <c r="A983">
        <f t="shared" si="15"/>
        <v>982</v>
      </c>
      <c r="B983" s="1" t="s">
        <v>1960</v>
      </c>
      <c r="C983" s="1" t="s">
        <v>1961</v>
      </c>
      <c r="D983">
        <v>8</v>
      </c>
      <c r="E983">
        <v>0</v>
      </c>
      <c r="F983">
        <v>0</v>
      </c>
      <c r="G983" s="2">
        <v>42693.592361111114</v>
      </c>
      <c r="H983" s="1" t="s">
        <v>16</v>
      </c>
    </row>
    <row r="984" spans="1:8" x14ac:dyDescent="0.4">
      <c r="A984">
        <f t="shared" si="15"/>
        <v>983</v>
      </c>
      <c r="B984" s="1" t="s">
        <v>1962</v>
      </c>
      <c r="C984" s="1" t="s">
        <v>1963</v>
      </c>
      <c r="D984">
        <v>9</v>
      </c>
      <c r="E984">
        <v>0</v>
      </c>
      <c r="F984">
        <v>0</v>
      </c>
      <c r="G984" s="2">
        <v>42689.949305555558</v>
      </c>
      <c r="H984" s="1" t="s">
        <v>9</v>
      </c>
    </row>
    <row r="985" spans="1:8" x14ac:dyDescent="0.4">
      <c r="A985">
        <f t="shared" si="15"/>
        <v>984</v>
      </c>
      <c r="B985" s="1" t="s">
        <v>1964</v>
      </c>
      <c r="C985" s="1" t="s">
        <v>1965</v>
      </c>
      <c r="D985">
        <v>9</v>
      </c>
      <c r="E985">
        <v>0</v>
      </c>
      <c r="F985">
        <v>0</v>
      </c>
      <c r="G985" s="2">
        <v>42689.871527777781</v>
      </c>
      <c r="H985" s="1" t="s">
        <v>9</v>
      </c>
    </row>
    <row r="986" spans="1:8" x14ac:dyDescent="0.4">
      <c r="A986">
        <f t="shared" si="15"/>
        <v>985</v>
      </c>
      <c r="B986" s="1" t="s">
        <v>1966</v>
      </c>
      <c r="C986" s="1" t="s">
        <v>1967</v>
      </c>
      <c r="D986">
        <v>9</v>
      </c>
      <c r="E986">
        <v>0</v>
      </c>
      <c r="F986">
        <v>0</v>
      </c>
      <c r="G986" s="2">
        <v>42687.919444444444</v>
      </c>
      <c r="H986" s="1" t="s">
        <v>16</v>
      </c>
    </row>
    <row r="987" spans="1:8" x14ac:dyDescent="0.4">
      <c r="A987">
        <f t="shared" si="15"/>
        <v>986</v>
      </c>
      <c r="B987" s="1" t="s">
        <v>1968</v>
      </c>
      <c r="C987" s="1" t="s">
        <v>1969</v>
      </c>
      <c r="D987">
        <v>9</v>
      </c>
      <c r="E987">
        <v>0</v>
      </c>
      <c r="F987">
        <v>0</v>
      </c>
      <c r="G987" s="2">
        <v>42687.915972222225</v>
      </c>
      <c r="H987" s="1" t="s">
        <v>9</v>
      </c>
    </row>
    <row r="988" spans="1:8" x14ac:dyDescent="0.4">
      <c r="A988">
        <f t="shared" si="15"/>
        <v>987</v>
      </c>
      <c r="B988" s="1" t="s">
        <v>1970</v>
      </c>
      <c r="C988" s="1" t="s">
        <v>1971</v>
      </c>
      <c r="D988">
        <v>8</v>
      </c>
      <c r="E988">
        <v>0</v>
      </c>
      <c r="F988">
        <v>0</v>
      </c>
      <c r="G988" s="2">
        <v>42687.884027777778</v>
      </c>
      <c r="H988" s="1" t="s">
        <v>9</v>
      </c>
    </row>
    <row r="989" spans="1:8" x14ac:dyDescent="0.4">
      <c r="A989">
        <f t="shared" si="15"/>
        <v>988</v>
      </c>
      <c r="B989" s="1" t="s">
        <v>1972</v>
      </c>
      <c r="C989" s="1" t="s">
        <v>1973</v>
      </c>
      <c r="D989">
        <v>8</v>
      </c>
      <c r="E989">
        <v>0</v>
      </c>
      <c r="F989">
        <v>0</v>
      </c>
      <c r="G989" s="2">
        <v>42687.874305555553</v>
      </c>
      <c r="H989" s="1" t="s">
        <v>16</v>
      </c>
    </row>
    <row r="990" spans="1:8" x14ac:dyDescent="0.4">
      <c r="A990">
        <f t="shared" si="15"/>
        <v>989</v>
      </c>
      <c r="B990" s="1" t="s">
        <v>1974</v>
      </c>
      <c r="C990" s="1" t="s">
        <v>1975</v>
      </c>
      <c r="D990">
        <v>10</v>
      </c>
      <c r="E990">
        <v>0</v>
      </c>
      <c r="F990">
        <v>0</v>
      </c>
      <c r="G990" s="2">
        <v>42686.456250000003</v>
      </c>
      <c r="H990" s="1" t="s">
        <v>16</v>
      </c>
    </row>
    <row r="991" spans="1:8" x14ac:dyDescent="0.4">
      <c r="A991">
        <f t="shared" si="15"/>
        <v>990</v>
      </c>
      <c r="B991" s="1" t="s">
        <v>1976</v>
      </c>
      <c r="C991" s="1" t="s">
        <v>1977</v>
      </c>
      <c r="D991">
        <v>10</v>
      </c>
      <c r="E991">
        <v>0</v>
      </c>
      <c r="F991">
        <v>0</v>
      </c>
      <c r="G991" s="2">
        <v>42684.536111111112</v>
      </c>
      <c r="H991" s="1" t="s">
        <v>16</v>
      </c>
    </row>
    <row r="992" spans="1:8" x14ac:dyDescent="0.4">
      <c r="A992">
        <f t="shared" si="15"/>
        <v>991</v>
      </c>
      <c r="B992" s="1" t="s">
        <v>1978</v>
      </c>
      <c r="C992" s="1" t="s">
        <v>1979</v>
      </c>
      <c r="D992">
        <v>9</v>
      </c>
      <c r="E992">
        <v>0</v>
      </c>
      <c r="F992">
        <v>0</v>
      </c>
      <c r="G992" s="2">
        <v>42684.063194444447</v>
      </c>
      <c r="H992" s="1" t="s">
        <v>9</v>
      </c>
    </row>
    <row r="993" spans="1:8" x14ac:dyDescent="0.4">
      <c r="A993">
        <f t="shared" si="15"/>
        <v>992</v>
      </c>
      <c r="B993" s="1" t="s">
        <v>1980</v>
      </c>
      <c r="C993" s="1" t="s">
        <v>1981</v>
      </c>
      <c r="D993">
        <v>8</v>
      </c>
      <c r="E993">
        <v>0</v>
      </c>
      <c r="F993">
        <v>0</v>
      </c>
      <c r="G993" s="2">
        <v>42683.656944444447</v>
      </c>
      <c r="H993" s="1" t="s">
        <v>16</v>
      </c>
    </row>
    <row r="994" spans="1:8" x14ac:dyDescent="0.4">
      <c r="A994">
        <f t="shared" si="15"/>
        <v>993</v>
      </c>
      <c r="B994" s="1" t="s">
        <v>1982</v>
      </c>
      <c r="C994" s="1" t="s">
        <v>1983</v>
      </c>
      <c r="D994">
        <v>8</v>
      </c>
      <c r="E994">
        <v>0</v>
      </c>
      <c r="F994">
        <v>0</v>
      </c>
      <c r="G994" s="2">
        <v>42682.979166666664</v>
      </c>
      <c r="H994" s="1" t="s">
        <v>9</v>
      </c>
    </row>
    <row r="995" spans="1:8" x14ac:dyDescent="0.4">
      <c r="A995">
        <f t="shared" si="15"/>
        <v>994</v>
      </c>
      <c r="B995" s="1" t="s">
        <v>1984</v>
      </c>
      <c r="C995" s="1" t="s">
        <v>1985</v>
      </c>
      <c r="D995">
        <v>10</v>
      </c>
      <c r="E995">
        <v>0</v>
      </c>
      <c r="F995">
        <v>0</v>
      </c>
      <c r="G995" s="2">
        <v>42682.356249999997</v>
      </c>
      <c r="H995" s="1" t="s">
        <v>9</v>
      </c>
    </row>
    <row r="996" spans="1:8" x14ac:dyDescent="0.4">
      <c r="A996">
        <f t="shared" si="15"/>
        <v>995</v>
      </c>
      <c r="B996" s="1" t="s">
        <v>1986</v>
      </c>
      <c r="C996" s="1" t="s">
        <v>1987</v>
      </c>
      <c r="D996">
        <v>9</v>
      </c>
      <c r="E996">
        <v>0</v>
      </c>
      <c r="F996">
        <v>0</v>
      </c>
      <c r="G996" s="2">
        <v>42681.870138888888</v>
      </c>
      <c r="H996" s="1" t="s">
        <v>16</v>
      </c>
    </row>
    <row r="997" spans="1:8" x14ac:dyDescent="0.4">
      <c r="A997">
        <f t="shared" si="15"/>
        <v>996</v>
      </c>
      <c r="B997" s="1" t="s">
        <v>1988</v>
      </c>
      <c r="C997" s="1" t="s">
        <v>1989</v>
      </c>
      <c r="D997">
        <v>8</v>
      </c>
      <c r="E997">
        <v>0</v>
      </c>
      <c r="F997">
        <v>0</v>
      </c>
      <c r="G997" s="2">
        <v>42681.64166666667</v>
      </c>
      <c r="H997" s="1" t="s">
        <v>16</v>
      </c>
    </row>
    <row r="998" spans="1:8" x14ac:dyDescent="0.4">
      <c r="A998">
        <f t="shared" si="15"/>
        <v>997</v>
      </c>
      <c r="B998" s="1" t="s">
        <v>1990</v>
      </c>
      <c r="C998" s="1" t="s">
        <v>1991</v>
      </c>
      <c r="D998">
        <v>8</v>
      </c>
      <c r="E998">
        <v>0</v>
      </c>
      <c r="F998">
        <v>0</v>
      </c>
      <c r="G998" s="2">
        <v>42681.506944444445</v>
      </c>
      <c r="H998" s="1" t="s">
        <v>16</v>
      </c>
    </row>
    <row r="999" spans="1:8" x14ac:dyDescent="0.4">
      <c r="A999">
        <f t="shared" si="15"/>
        <v>998</v>
      </c>
      <c r="B999" s="1" t="s">
        <v>1992</v>
      </c>
      <c r="C999" s="1" t="s">
        <v>1993</v>
      </c>
      <c r="D999">
        <v>10</v>
      </c>
      <c r="E999">
        <v>0</v>
      </c>
      <c r="F999">
        <v>0</v>
      </c>
      <c r="G999" s="2">
        <v>42680.832638888889</v>
      </c>
      <c r="H999" s="1" t="s">
        <v>16</v>
      </c>
    </row>
    <row r="1000" spans="1:8" x14ac:dyDescent="0.4">
      <c r="A1000">
        <f t="shared" si="15"/>
        <v>999</v>
      </c>
      <c r="B1000" s="1" t="s">
        <v>1994</v>
      </c>
      <c r="C1000" s="1" t="s">
        <v>1995</v>
      </c>
      <c r="D1000">
        <v>7</v>
      </c>
      <c r="E1000">
        <v>0</v>
      </c>
      <c r="F1000">
        <v>0</v>
      </c>
      <c r="G1000" s="2">
        <v>42678.978472222225</v>
      </c>
      <c r="H1000" s="1" t="s">
        <v>9</v>
      </c>
    </row>
    <row r="1001" spans="1:8" x14ac:dyDescent="0.4">
      <c r="A1001">
        <f t="shared" si="15"/>
        <v>1000</v>
      </c>
      <c r="B1001" s="1" t="s">
        <v>1996</v>
      </c>
      <c r="C1001" s="1" t="s">
        <v>1997</v>
      </c>
      <c r="D1001">
        <v>7</v>
      </c>
      <c r="E1001">
        <v>0</v>
      </c>
      <c r="F1001">
        <v>0</v>
      </c>
      <c r="G1001" s="2">
        <v>42678.974999999999</v>
      </c>
      <c r="H1001" s="1" t="s">
        <v>9</v>
      </c>
    </row>
    <row r="1002" spans="1:8" x14ac:dyDescent="0.4">
      <c r="A1002">
        <f t="shared" si="15"/>
        <v>1001</v>
      </c>
      <c r="B1002" s="1" t="s">
        <v>1998</v>
      </c>
      <c r="C1002" s="1" t="s">
        <v>1999</v>
      </c>
      <c r="D1002">
        <v>7</v>
      </c>
      <c r="E1002">
        <v>0</v>
      </c>
      <c r="F1002">
        <v>0</v>
      </c>
      <c r="G1002" s="2">
        <v>42674.529861111114</v>
      </c>
      <c r="H1002" s="1" t="s">
        <v>9</v>
      </c>
    </row>
    <row r="1003" spans="1:8" x14ac:dyDescent="0.4">
      <c r="A1003">
        <f t="shared" si="15"/>
        <v>1002</v>
      </c>
      <c r="B1003" s="1" t="s">
        <v>2000</v>
      </c>
      <c r="C1003" s="1" t="s">
        <v>2001</v>
      </c>
      <c r="D1003">
        <v>8</v>
      </c>
      <c r="E1003">
        <v>0</v>
      </c>
      <c r="F1003">
        <v>0</v>
      </c>
      <c r="G1003" s="2">
        <v>42673.527777777781</v>
      </c>
      <c r="H1003" s="1" t="s">
        <v>16</v>
      </c>
    </row>
    <row r="1004" spans="1:8" x14ac:dyDescent="0.4">
      <c r="A1004">
        <f t="shared" si="15"/>
        <v>1003</v>
      </c>
      <c r="B1004" s="1" t="s">
        <v>2002</v>
      </c>
      <c r="C1004" s="1" t="s">
        <v>2003</v>
      </c>
      <c r="D1004">
        <v>10</v>
      </c>
      <c r="E1004">
        <v>0</v>
      </c>
      <c r="F1004">
        <v>0</v>
      </c>
      <c r="G1004" s="2">
        <v>42672.84097222222</v>
      </c>
      <c r="H1004" s="1" t="s">
        <v>16</v>
      </c>
    </row>
    <row r="1005" spans="1:8" x14ac:dyDescent="0.4">
      <c r="A1005">
        <f t="shared" si="15"/>
        <v>1004</v>
      </c>
      <c r="B1005" s="1" t="s">
        <v>2004</v>
      </c>
      <c r="C1005" s="1" t="s">
        <v>2005</v>
      </c>
      <c r="D1005">
        <v>10</v>
      </c>
      <c r="E1005">
        <v>0</v>
      </c>
      <c r="F1005">
        <v>0</v>
      </c>
      <c r="G1005" s="2">
        <v>42672.186805555553</v>
      </c>
      <c r="H1005" s="1" t="s">
        <v>9</v>
      </c>
    </row>
    <row r="1006" spans="1:8" x14ac:dyDescent="0.4">
      <c r="A1006">
        <f t="shared" si="15"/>
        <v>1005</v>
      </c>
      <c r="B1006" s="1" t="s">
        <v>2006</v>
      </c>
      <c r="C1006" s="1" t="s">
        <v>2007</v>
      </c>
      <c r="D1006">
        <v>8</v>
      </c>
      <c r="E1006">
        <v>0</v>
      </c>
      <c r="F1006">
        <v>0</v>
      </c>
      <c r="G1006" s="2">
        <v>42671.890972222223</v>
      </c>
      <c r="H1006" s="1" t="s">
        <v>16</v>
      </c>
    </row>
    <row r="1007" spans="1:8" x14ac:dyDescent="0.4">
      <c r="A1007">
        <f t="shared" si="15"/>
        <v>1006</v>
      </c>
      <c r="B1007" s="1" t="s">
        <v>2008</v>
      </c>
      <c r="C1007" s="1" t="s">
        <v>2009</v>
      </c>
      <c r="D1007">
        <v>8</v>
      </c>
      <c r="E1007">
        <v>0</v>
      </c>
      <c r="F1007">
        <v>0</v>
      </c>
      <c r="G1007" s="2">
        <v>42671.058333333334</v>
      </c>
      <c r="H1007" s="1" t="s">
        <v>9</v>
      </c>
    </row>
    <row r="1008" spans="1:8" x14ac:dyDescent="0.4">
      <c r="A1008">
        <f t="shared" si="15"/>
        <v>1007</v>
      </c>
      <c r="B1008" s="1" t="s">
        <v>2010</v>
      </c>
      <c r="C1008" s="1" t="s">
        <v>2011</v>
      </c>
      <c r="D1008">
        <v>6</v>
      </c>
      <c r="E1008">
        <v>0</v>
      </c>
      <c r="F1008">
        <v>0</v>
      </c>
      <c r="G1008" s="2">
        <v>42670.472222222219</v>
      </c>
      <c r="H1008" s="1" t="s">
        <v>16</v>
      </c>
    </row>
    <row r="1009" spans="1:8" x14ac:dyDescent="0.4">
      <c r="A1009">
        <f t="shared" si="15"/>
        <v>1008</v>
      </c>
      <c r="B1009" s="1" t="s">
        <v>2012</v>
      </c>
      <c r="C1009" s="1" t="s">
        <v>2013</v>
      </c>
      <c r="D1009">
        <v>5</v>
      </c>
      <c r="E1009">
        <v>0</v>
      </c>
      <c r="F1009">
        <v>0</v>
      </c>
      <c r="G1009" s="2">
        <v>42669.693055555559</v>
      </c>
      <c r="H1009" s="1" t="s">
        <v>16</v>
      </c>
    </row>
    <row r="1010" spans="1:8" x14ac:dyDescent="0.4">
      <c r="A1010">
        <f t="shared" si="15"/>
        <v>1009</v>
      </c>
      <c r="B1010" s="1" t="s">
        <v>2014</v>
      </c>
      <c r="C1010" s="1" t="s">
        <v>2015</v>
      </c>
      <c r="D1010">
        <v>9</v>
      </c>
      <c r="E1010">
        <v>0</v>
      </c>
      <c r="F1010">
        <v>0</v>
      </c>
      <c r="G1010" s="2">
        <v>42669.540972222225</v>
      </c>
      <c r="H1010" s="1" t="s">
        <v>16</v>
      </c>
    </row>
    <row r="1011" spans="1:8" x14ac:dyDescent="0.4">
      <c r="A1011">
        <f t="shared" si="15"/>
        <v>1010</v>
      </c>
      <c r="B1011" s="1" t="s">
        <v>2016</v>
      </c>
      <c r="C1011" s="1" t="s">
        <v>2017</v>
      </c>
      <c r="D1011">
        <v>10</v>
      </c>
      <c r="E1011">
        <v>0</v>
      </c>
      <c r="F1011">
        <v>0</v>
      </c>
      <c r="G1011" s="2">
        <v>42669.489583333336</v>
      </c>
      <c r="H1011" s="1" t="s">
        <v>16</v>
      </c>
    </row>
    <row r="1012" spans="1:8" x14ac:dyDescent="0.4">
      <c r="A1012">
        <f t="shared" si="15"/>
        <v>1011</v>
      </c>
      <c r="B1012" s="1" t="s">
        <v>2018</v>
      </c>
      <c r="C1012" s="1" t="s">
        <v>2019</v>
      </c>
      <c r="D1012">
        <v>9</v>
      </c>
      <c r="E1012">
        <v>0</v>
      </c>
      <c r="F1012">
        <v>0</v>
      </c>
      <c r="G1012" s="2">
        <v>42669.393055555556</v>
      </c>
      <c r="H1012" s="1" t="s">
        <v>16</v>
      </c>
    </row>
    <row r="1013" spans="1:8" x14ac:dyDescent="0.4">
      <c r="A1013">
        <f t="shared" si="15"/>
        <v>1012</v>
      </c>
      <c r="B1013" s="1" t="s">
        <v>2020</v>
      </c>
      <c r="C1013" s="1" t="s">
        <v>2021</v>
      </c>
      <c r="D1013">
        <v>9</v>
      </c>
      <c r="E1013">
        <v>0</v>
      </c>
      <c r="F1013">
        <v>0</v>
      </c>
      <c r="G1013" s="2">
        <v>42669.363194444442</v>
      </c>
      <c r="H1013" s="1" t="s">
        <v>16</v>
      </c>
    </row>
    <row r="1014" spans="1:8" x14ac:dyDescent="0.4">
      <c r="A1014">
        <f t="shared" si="15"/>
        <v>1013</v>
      </c>
      <c r="B1014" s="1" t="s">
        <v>2022</v>
      </c>
      <c r="C1014" s="1" t="s">
        <v>2023</v>
      </c>
      <c r="D1014">
        <v>8</v>
      </c>
      <c r="E1014">
        <v>0</v>
      </c>
      <c r="F1014">
        <v>0</v>
      </c>
      <c r="G1014" s="2">
        <v>42669.099305555559</v>
      </c>
      <c r="H1014" s="1" t="s">
        <v>9</v>
      </c>
    </row>
    <row r="1015" spans="1:8" x14ac:dyDescent="0.4">
      <c r="A1015">
        <f t="shared" si="15"/>
        <v>1014</v>
      </c>
      <c r="B1015" s="1" t="s">
        <v>2024</v>
      </c>
      <c r="C1015" s="1" t="s">
        <v>2025</v>
      </c>
      <c r="D1015">
        <v>7</v>
      </c>
      <c r="E1015">
        <v>0</v>
      </c>
      <c r="F1015">
        <v>0</v>
      </c>
      <c r="G1015" s="2">
        <v>42668.90902777778</v>
      </c>
      <c r="H1015" s="1" t="s">
        <v>16</v>
      </c>
    </row>
    <row r="1016" spans="1:8" x14ac:dyDescent="0.4">
      <c r="A1016">
        <f t="shared" si="15"/>
        <v>1015</v>
      </c>
      <c r="B1016" s="1" t="s">
        <v>2026</v>
      </c>
      <c r="C1016" s="1" t="s">
        <v>2027</v>
      </c>
      <c r="D1016">
        <v>5</v>
      </c>
      <c r="E1016">
        <v>0</v>
      </c>
      <c r="F1016">
        <v>0</v>
      </c>
      <c r="G1016" s="2">
        <v>42668.859027777777</v>
      </c>
      <c r="H1016" s="1" t="s">
        <v>16</v>
      </c>
    </row>
    <row r="1017" spans="1:8" x14ac:dyDescent="0.4">
      <c r="A1017">
        <f t="shared" si="15"/>
        <v>1016</v>
      </c>
      <c r="B1017" s="1" t="s">
        <v>2028</v>
      </c>
      <c r="C1017" s="1" t="s">
        <v>2029</v>
      </c>
      <c r="D1017">
        <v>8</v>
      </c>
      <c r="E1017">
        <v>0</v>
      </c>
      <c r="F1017">
        <v>0</v>
      </c>
      <c r="G1017" s="2">
        <v>42668.477083333331</v>
      </c>
      <c r="H1017" s="1" t="s">
        <v>9</v>
      </c>
    </row>
    <row r="1018" spans="1:8" x14ac:dyDescent="0.4">
      <c r="A1018">
        <f t="shared" si="15"/>
        <v>1017</v>
      </c>
      <c r="B1018" s="1" t="s">
        <v>2030</v>
      </c>
      <c r="C1018" s="1" t="s">
        <v>2031</v>
      </c>
      <c r="D1018">
        <v>8</v>
      </c>
      <c r="E1018">
        <v>0</v>
      </c>
      <c r="F1018">
        <v>0</v>
      </c>
      <c r="G1018" s="2">
        <v>42668.330555555556</v>
      </c>
      <c r="H1018" s="1" t="s">
        <v>16</v>
      </c>
    </row>
    <row r="1019" spans="1:8" x14ac:dyDescent="0.4">
      <c r="A1019">
        <f t="shared" si="15"/>
        <v>1018</v>
      </c>
      <c r="B1019" s="1" t="s">
        <v>2032</v>
      </c>
      <c r="C1019" s="1" t="s">
        <v>2033</v>
      </c>
      <c r="D1019">
        <v>8</v>
      </c>
      <c r="E1019">
        <v>0</v>
      </c>
      <c r="F1019">
        <v>0</v>
      </c>
      <c r="G1019" s="2">
        <v>42666.960416666669</v>
      </c>
      <c r="H1019" s="1" t="s">
        <v>9</v>
      </c>
    </row>
    <row r="1020" spans="1:8" x14ac:dyDescent="0.4">
      <c r="A1020">
        <f t="shared" si="15"/>
        <v>1019</v>
      </c>
      <c r="B1020" s="1" t="s">
        <v>2034</v>
      </c>
      <c r="C1020" s="1" t="s">
        <v>2035</v>
      </c>
      <c r="D1020">
        <v>8</v>
      </c>
      <c r="E1020">
        <v>0</v>
      </c>
      <c r="F1020">
        <v>0</v>
      </c>
      <c r="G1020" s="2">
        <v>42666.943055555559</v>
      </c>
      <c r="H1020" s="1" t="s">
        <v>9</v>
      </c>
    </row>
    <row r="1021" spans="1:8" x14ac:dyDescent="0.4">
      <c r="A1021">
        <f t="shared" si="15"/>
        <v>1020</v>
      </c>
      <c r="B1021" s="1" t="s">
        <v>2036</v>
      </c>
      <c r="C1021" s="1" t="s">
        <v>2037</v>
      </c>
      <c r="D1021">
        <v>9</v>
      </c>
      <c r="E1021">
        <v>0</v>
      </c>
      <c r="F1021">
        <v>0</v>
      </c>
      <c r="G1021" s="2">
        <v>42666.78125</v>
      </c>
      <c r="H1021" s="1" t="s">
        <v>16</v>
      </c>
    </row>
    <row r="1022" spans="1:8" x14ac:dyDescent="0.4">
      <c r="A1022">
        <f t="shared" si="15"/>
        <v>1021</v>
      </c>
      <c r="B1022" s="1" t="s">
        <v>2038</v>
      </c>
      <c r="C1022" s="1" t="s">
        <v>2039</v>
      </c>
      <c r="D1022">
        <v>9</v>
      </c>
      <c r="E1022">
        <v>0</v>
      </c>
      <c r="F1022">
        <v>0</v>
      </c>
      <c r="G1022" s="2">
        <v>42666.680555555555</v>
      </c>
      <c r="H1022" s="1" t="s">
        <v>16</v>
      </c>
    </row>
    <row r="1023" spans="1:8" x14ac:dyDescent="0.4">
      <c r="A1023">
        <f t="shared" si="15"/>
        <v>1022</v>
      </c>
      <c r="B1023" s="1" t="s">
        <v>2040</v>
      </c>
      <c r="C1023" s="1" t="s">
        <v>2041</v>
      </c>
      <c r="D1023">
        <v>7</v>
      </c>
      <c r="E1023">
        <v>0</v>
      </c>
      <c r="F1023">
        <v>0</v>
      </c>
      <c r="G1023" s="2">
        <v>42666.604861111111</v>
      </c>
      <c r="H1023" s="1" t="s">
        <v>16</v>
      </c>
    </row>
    <row r="1024" spans="1:8" x14ac:dyDescent="0.4">
      <c r="A1024">
        <f t="shared" si="15"/>
        <v>1023</v>
      </c>
      <c r="B1024" s="1" t="s">
        <v>2042</v>
      </c>
      <c r="C1024" s="1" t="s">
        <v>2043</v>
      </c>
      <c r="D1024">
        <v>10</v>
      </c>
      <c r="E1024">
        <v>0</v>
      </c>
      <c r="F1024">
        <v>0</v>
      </c>
      <c r="G1024" s="2">
        <v>42666.395833333336</v>
      </c>
      <c r="H1024" s="1" t="s">
        <v>16</v>
      </c>
    </row>
    <row r="1025" spans="1:8" x14ac:dyDescent="0.4">
      <c r="A1025">
        <f t="shared" si="15"/>
        <v>1024</v>
      </c>
      <c r="B1025" s="1" t="s">
        <v>2044</v>
      </c>
      <c r="C1025" s="1" t="s">
        <v>2045</v>
      </c>
      <c r="D1025">
        <v>8</v>
      </c>
      <c r="E1025">
        <v>0</v>
      </c>
      <c r="F1025">
        <v>0</v>
      </c>
      <c r="G1025" s="2">
        <v>42666.327777777777</v>
      </c>
      <c r="H1025" s="1" t="s">
        <v>16</v>
      </c>
    </row>
    <row r="1026" spans="1:8" x14ac:dyDescent="0.4">
      <c r="A1026">
        <f t="shared" si="15"/>
        <v>1025</v>
      </c>
      <c r="B1026" s="1" t="s">
        <v>2046</v>
      </c>
      <c r="C1026" s="1" t="s">
        <v>2047</v>
      </c>
      <c r="D1026">
        <v>9</v>
      </c>
      <c r="E1026">
        <v>0</v>
      </c>
      <c r="F1026">
        <v>0</v>
      </c>
      <c r="G1026" s="2">
        <v>42665.986805555556</v>
      </c>
      <c r="H1026" s="1" t="s">
        <v>16</v>
      </c>
    </row>
    <row r="1027" spans="1:8" x14ac:dyDescent="0.4">
      <c r="A1027">
        <f t="shared" si="15"/>
        <v>1026</v>
      </c>
      <c r="B1027" s="1" t="s">
        <v>2048</v>
      </c>
      <c r="C1027" s="1" t="s">
        <v>2049</v>
      </c>
      <c r="D1027">
        <v>10</v>
      </c>
      <c r="E1027">
        <v>0</v>
      </c>
      <c r="F1027">
        <v>0</v>
      </c>
      <c r="G1027" s="2">
        <v>42665.507638888892</v>
      </c>
      <c r="H1027" s="1" t="s">
        <v>16</v>
      </c>
    </row>
    <row r="1028" spans="1:8" x14ac:dyDescent="0.4">
      <c r="A1028">
        <f t="shared" ref="A1028:A1091" si="16">A1027+1</f>
        <v>1027</v>
      </c>
      <c r="B1028" s="1" t="s">
        <v>2050</v>
      </c>
      <c r="C1028" s="1" t="s">
        <v>2051</v>
      </c>
      <c r="D1028">
        <v>9</v>
      </c>
      <c r="E1028">
        <v>0</v>
      </c>
      <c r="F1028">
        <v>0</v>
      </c>
      <c r="G1028" s="2">
        <v>42665.430555555555</v>
      </c>
      <c r="H1028" s="1" t="s">
        <v>16</v>
      </c>
    </row>
    <row r="1029" spans="1:8" x14ac:dyDescent="0.4">
      <c r="A1029">
        <f t="shared" si="16"/>
        <v>1028</v>
      </c>
      <c r="B1029" s="1" t="s">
        <v>2052</v>
      </c>
      <c r="C1029" s="1" t="s">
        <v>2053</v>
      </c>
      <c r="D1029">
        <v>7</v>
      </c>
      <c r="E1029">
        <v>0</v>
      </c>
      <c r="F1029">
        <v>0</v>
      </c>
      <c r="G1029" s="2">
        <v>42664.952777777777</v>
      </c>
      <c r="H1029" s="1" t="s">
        <v>16</v>
      </c>
    </row>
    <row r="1030" spans="1:8" x14ac:dyDescent="0.4">
      <c r="A1030">
        <f t="shared" si="16"/>
        <v>1029</v>
      </c>
      <c r="B1030" s="1" t="s">
        <v>2054</v>
      </c>
      <c r="C1030" s="1" t="s">
        <v>2055</v>
      </c>
      <c r="D1030">
        <v>6</v>
      </c>
      <c r="E1030">
        <v>0</v>
      </c>
      <c r="F1030">
        <v>0</v>
      </c>
      <c r="G1030" s="2">
        <v>42664.859027777777</v>
      </c>
      <c r="H1030" s="1" t="s">
        <v>9</v>
      </c>
    </row>
    <row r="1031" spans="1:8" x14ac:dyDescent="0.4">
      <c r="A1031">
        <f t="shared" si="16"/>
        <v>1030</v>
      </c>
      <c r="B1031" s="1" t="s">
        <v>2056</v>
      </c>
      <c r="C1031" s="1" t="s">
        <v>2057</v>
      </c>
      <c r="D1031">
        <v>8</v>
      </c>
      <c r="E1031">
        <v>0</v>
      </c>
      <c r="F1031">
        <v>0</v>
      </c>
      <c r="G1031" s="2">
        <v>42664.745138888888</v>
      </c>
      <c r="H1031" s="1" t="s">
        <v>16</v>
      </c>
    </row>
    <row r="1032" spans="1:8" x14ac:dyDescent="0.4">
      <c r="A1032">
        <f t="shared" si="16"/>
        <v>1031</v>
      </c>
      <c r="B1032" s="1" t="s">
        <v>2058</v>
      </c>
      <c r="C1032" s="1" t="s">
        <v>2059</v>
      </c>
      <c r="D1032">
        <v>9</v>
      </c>
      <c r="E1032">
        <v>0</v>
      </c>
      <c r="F1032">
        <v>0</v>
      </c>
      <c r="G1032" s="2">
        <v>42664.55972222222</v>
      </c>
      <c r="H1032" s="1" t="s">
        <v>16</v>
      </c>
    </row>
    <row r="1033" spans="1:8" x14ac:dyDescent="0.4">
      <c r="A1033">
        <f t="shared" si="16"/>
        <v>1032</v>
      </c>
      <c r="B1033" s="1" t="s">
        <v>2060</v>
      </c>
      <c r="C1033" s="1" t="s">
        <v>2061</v>
      </c>
      <c r="D1033">
        <v>10</v>
      </c>
      <c r="E1033">
        <v>0</v>
      </c>
      <c r="F1033">
        <v>0</v>
      </c>
      <c r="G1033" s="2">
        <v>42663.623611111114</v>
      </c>
      <c r="H1033" s="1" t="s">
        <v>9</v>
      </c>
    </row>
    <row r="1034" spans="1:8" x14ac:dyDescent="0.4">
      <c r="A1034">
        <f t="shared" si="16"/>
        <v>1033</v>
      </c>
      <c r="B1034" s="1" t="s">
        <v>2062</v>
      </c>
      <c r="C1034" s="1" t="s">
        <v>2063</v>
      </c>
      <c r="D1034">
        <v>7</v>
      </c>
      <c r="E1034">
        <v>0</v>
      </c>
      <c r="F1034">
        <v>0</v>
      </c>
      <c r="G1034" s="2">
        <v>42663.622916666667</v>
      </c>
      <c r="H1034" s="1" t="s">
        <v>9</v>
      </c>
    </row>
    <row r="1035" spans="1:8" x14ac:dyDescent="0.4">
      <c r="A1035">
        <f t="shared" si="16"/>
        <v>1034</v>
      </c>
      <c r="B1035" s="1" t="s">
        <v>2064</v>
      </c>
      <c r="C1035" s="1" t="s">
        <v>2065</v>
      </c>
      <c r="D1035">
        <v>6</v>
      </c>
      <c r="E1035">
        <v>0</v>
      </c>
      <c r="F1035">
        <v>0</v>
      </c>
      <c r="G1035" s="2">
        <v>42663.553472222222</v>
      </c>
      <c r="H1035" s="1" t="s">
        <v>16</v>
      </c>
    </row>
    <row r="1036" spans="1:8" x14ac:dyDescent="0.4">
      <c r="A1036">
        <f t="shared" si="16"/>
        <v>1035</v>
      </c>
      <c r="B1036" s="1" t="s">
        <v>2066</v>
      </c>
      <c r="C1036" s="1" t="s">
        <v>2067</v>
      </c>
      <c r="D1036">
        <v>9</v>
      </c>
      <c r="E1036">
        <v>0</v>
      </c>
      <c r="F1036">
        <v>0</v>
      </c>
      <c r="G1036" s="2">
        <v>42663.546527777777</v>
      </c>
      <c r="H1036" s="1" t="s">
        <v>16</v>
      </c>
    </row>
    <row r="1037" spans="1:8" x14ac:dyDescent="0.4">
      <c r="A1037">
        <f t="shared" si="16"/>
        <v>1036</v>
      </c>
      <c r="B1037" s="1" t="s">
        <v>2068</v>
      </c>
      <c r="C1037" s="1" t="s">
        <v>2069</v>
      </c>
      <c r="D1037">
        <v>8</v>
      </c>
      <c r="E1037">
        <v>0</v>
      </c>
      <c r="F1037">
        <v>0</v>
      </c>
      <c r="G1037" s="2">
        <v>42662.913194444445</v>
      </c>
      <c r="H1037" s="1" t="s">
        <v>16</v>
      </c>
    </row>
    <row r="1038" spans="1:8" x14ac:dyDescent="0.4">
      <c r="A1038">
        <f t="shared" si="16"/>
        <v>1037</v>
      </c>
      <c r="B1038" s="1" t="s">
        <v>2070</v>
      </c>
      <c r="C1038" s="1" t="s">
        <v>2071</v>
      </c>
      <c r="D1038">
        <v>10</v>
      </c>
      <c r="E1038">
        <v>0</v>
      </c>
      <c r="F1038">
        <v>0</v>
      </c>
      <c r="G1038" s="2">
        <v>42662.78125</v>
      </c>
      <c r="H1038" s="1" t="s">
        <v>16</v>
      </c>
    </row>
    <row r="1039" spans="1:8" x14ac:dyDescent="0.4">
      <c r="A1039">
        <f t="shared" si="16"/>
        <v>1038</v>
      </c>
      <c r="B1039" s="1" t="s">
        <v>2072</v>
      </c>
      <c r="C1039" s="1" t="s">
        <v>2073</v>
      </c>
      <c r="D1039">
        <v>10</v>
      </c>
      <c r="E1039">
        <v>0</v>
      </c>
      <c r="F1039">
        <v>0</v>
      </c>
      <c r="G1039" s="2">
        <v>42662.463888888888</v>
      </c>
      <c r="H1039" s="1" t="s">
        <v>9</v>
      </c>
    </row>
    <row r="1040" spans="1:8" x14ac:dyDescent="0.4">
      <c r="A1040">
        <f t="shared" si="16"/>
        <v>1039</v>
      </c>
      <c r="B1040" s="1" t="s">
        <v>2074</v>
      </c>
      <c r="C1040" s="1" t="s">
        <v>2075</v>
      </c>
      <c r="D1040">
        <v>6</v>
      </c>
      <c r="E1040">
        <v>0</v>
      </c>
      <c r="F1040">
        <v>0</v>
      </c>
      <c r="G1040" s="2">
        <v>42662.367361111108</v>
      </c>
      <c r="H1040" s="1" t="s">
        <v>16</v>
      </c>
    </row>
    <row r="1041" spans="1:8" x14ac:dyDescent="0.4">
      <c r="A1041">
        <f t="shared" si="16"/>
        <v>1040</v>
      </c>
      <c r="B1041" s="1" t="s">
        <v>2076</v>
      </c>
      <c r="C1041" s="1" t="s">
        <v>2077</v>
      </c>
      <c r="D1041">
        <v>8</v>
      </c>
      <c r="E1041">
        <v>0</v>
      </c>
      <c r="F1041">
        <v>0</v>
      </c>
      <c r="G1041" s="2">
        <v>42661.947222222225</v>
      </c>
      <c r="H1041" s="1" t="s">
        <v>9</v>
      </c>
    </row>
    <row r="1042" spans="1:8" x14ac:dyDescent="0.4">
      <c r="A1042">
        <f t="shared" si="16"/>
        <v>1041</v>
      </c>
      <c r="B1042" s="1" t="s">
        <v>2078</v>
      </c>
      <c r="C1042" s="1" t="s">
        <v>2079</v>
      </c>
      <c r="D1042">
        <v>3</v>
      </c>
      <c r="E1042">
        <v>0</v>
      </c>
      <c r="F1042">
        <v>0</v>
      </c>
      <c r="G1042" s="2">
        <v>42660.674305555556</v>
      </c>
      <c r="H1042" s="1" t="s">
        <v>9</v>
      </c>
    </row>
    <row r="1043" spans="1:8" x14ac:dyDescent="0.4">
      <c r="A1043">
        <f t="shared" si="16"/>
        <v>1042</v>
      </c>
      <c r="B1043" s="1" t="s">
        <v>2080</v>
      </c>
      <c r="C1043" s="1" t="s">
        <v>2081</v>
      </c>
      <c r="D1043">
        <v>5</v>
      </c>
      <c r="E1043">
        <v>0</v>
      </c>
      <c r="F1043">
        <v>0</v>
      </c>
      <c r="G1043" s="2">
        <v>42660.242361111108</v>
      </c>
      <c r="H1043" s="1" t="s">
        <v>16</v>
      </c>
    </row>
    <row r="1044" spans="1:8" x14ac:dyDescent="0.4">
      <c r="A1044">
        <f t="shared" si="16"/>
        <v>1043</v>
      </c>
      <c r="B1044" s="1" t="s">
        <v>2082</v>
      </c>
      <c r="C1044" s="1" t="s">
        <v>2083</v>
      </c>
      <c r="D1044">
        <v>10</v>
      </c>
      <c r="E1044">
        <v>0</v>
      </c>
      <c r="F1044">
        <v>0</v>
      </c>
      <c r="G1044" s="2">
        <v>42659.547222222223</v>
      </c>
      <c r="H1044" s="1" t="s">
        <v>16</v>
      </c>
    </row>
    <row r="1045" spans="1:8" x14ac:dyDescent="0.4">
      <c r="A1045">
        <f t="shared" si="16"/>
        <v>1044</v>
      </c>
      <c r="B1045" s="1" t="s">
        <v>2084</v>
      </c>
      <c r="C1045" s="1" t="s">
        <v>2085</v>
      </c>
      <c r="D1045">
        <v>7</v>
      </c>
      <c r="E1045">
        <v>0</v>
      </c>
      <c r="F1045">
        <v>0</v>
      </c>
      <c r="G1045" s="2">
        <v>42659.533333333333</v>
      </c>
      <c r="H1045" s="1" t="s">
        <v>16</v>
      </c>
    </row>
    <row r="1046" spans="1:8" x14ac:dyDescent="0.4">
      <c r="A1046">
        <f t="shared" si="16"/>
        <v>1045</v>
      </c>
      <c r="B1046" s="1" t="s">
        <v>2086</v>
      </c>
      <c r="C1046" s="1" t="s">
        <v>2087</v>
      </c>
      <c r="D1046">
        <v>8</v>
      </c>
      <c r="E1046">
        <v>0</v>
      </c>
      <c r="F1046">
        <v>0</v>
      </c>
      <c r="G1046" s="2">
        <v>42659.531944444447</v>
      </c>
      <c r="H1046" s="1" t="s">
        <v>16</v>
      </c>
    </row>
    <row r="1047" spans="1:8" x14ac:dyDescent="0.4">
      <c r="A1047">
        <f t="shared" si="16"/>
        <v>1046</v>
      </c>
      <c r="B1047" s="1" t="s">
        <v>2088</v>
      </c>
      <c r="C1047" s="1" t="s">
        <v>2089</v>
      </c>
      <c r="D1047">
        <v>8</v>
      </c>
      <c r="E1047">
        <v>0</v>
      </c>
      <c r="F1047">
        <v>0</v>
      </c>
      <c r="G1047" s="2">
        <v>42659.487500000003</v>
      </c>
      <c r="H1047" s="1" t="s">
        <v>9</v>
      </c>
    </row>
    <row r="1048" spans="1:8" x14ac:dyDescent="0.4">
      <c r="A1048">
        <f t="shared" si="16"/>
        <v>1047</v>
      </c>
      <c r="B1048" s="1" t="s">
        <v>2090</v>
      </c>
      <c r="C1048" s="1" t="s">
        <v>2091</v>
      </c>
      <c r="D1048">
        <v>10</v>
      </c>
      <c r="E1048">
        <v>0</v>
      </c>
      <c r="F1048">
        <v>0</v>
      </c>
      <c r="G1048" s="2">
        <v>42658.842361111114</v>
      </c>
      <c r="H1048" s="1" t="s">
        <v>16</v>
      </c>
    </row>
    <row r="1049" spans="1:8" x14ac:dyDescent="0.4">
      <c r="A1049">
        <f t="shared" si="16"/>
        <v>1048</v>
      </c>
      <c r="B1049" s="1" t="s">
        <v>2092</v>
      </c>
      <c r="C1049" s="1" t="s">
        <v>2093</v>
      </c>
      <c r="D1049">
        <v>8</v>
      </c>
      <c r="E1049">
        <v>0</v>
      </c>
      <c r="F1049">
        <v>0</v>
      </c>
      <c r="G1049" s="2">
        <v>42658.609027777777</v>
      </c>
      <c r="H1049" s="1" t="s">
        <v>16</v>
      </c>
    </row>
    <row r="1050" spans="1:8" x14ac:dyDescent="0.4">
      <c r="A1050">
        <f t="shared" si="16"/>
        <v>1049</v>
      </c>
      <c r="B1050" s="1" t="s">
        <v>2094</v>
      </c>
      <c r="C1050" s="1" t="s">
        <v>2095</v>
      </c>
      <c r="D1050">
        <v>9</v>
      </c>
      <c r="E1050">
        <v>0</v>
      </c>
      <c r="F1050">
        <v>0</v>
      </c>
      <c r="G1050" s="2">
        <v>42658.522916666669</v>
      </c>
      <c r="H1050" s="1" t="s">
        <v>16</v>
      </c>
    </row>
    <row r="1051" spans="1:8" x14ac:dyDescent="0.4">
      <c r="A1051">
        <f t="shared" si="16"/>
        <v>1050</v>
      </c>
      <c r="B1051" s="1" t="s">
        <v>2096</v>
      </c>
      <c r="C1051" s="1" t="s">
        <v>2097</v>
      </c>
      <c r="D1051">
        <v>10</v>
      </c>
      <c r="E1051">
        <v>0</v>
      </c>
      <c r="F1051">
        <v>0</v>
      </c>
      <c r="G1051" s="2">
        <v>42658.515972222223</v>
      </c>
      <c r="H1051" s="1" t="s">
        <v>16</v>
      </c>
    </row>
    <row r="1052" spans="1:8" x14ac:dyDescent="0.4">
      <c r="A1052">
        <f t="shared" si="16"/>
        <v>1051</v>
      </c>
      <c r="B1052" s="1" t="s">
        <v>2098</v>
      </c>
      <c r="C1052" s="1" t="s">
        <v>2099</v>
      </c>
      <c r="D1052">
        <v>10</v>
      </c>
      <c r="E1052">
        <v>0</v>
      </c>
      <c r="F1052">
        <v>0</v>
      </c>
      <c r="G1052" s="2">
        <v>42658.01458333333</v>
      </c>
      <c r="H1052" s="1" t="s">
        <v>16</v>
      </c>
    </row>
    <row r="1053" spans="1:8" x14ac:dyDescent="0.4">
      <c r="A1053">
        <f t="shared" si="16"/>
        <v>1052</v>
      </c>
      <c r="B1053" s="1" t="s">
        <v>2100</v>
      </c>
      <c r="C1053" s="1" t="s">
        <v>2101</v>
      </c>
      <c r="D1053">
        <v>10</v>
      </c>
      <c r="E1053">
        <v>0</v>
      </c>
      <c r="F1053">
        <v>0</v>
      </c>
      <c r="G1053" s="2">
        <v>42658.012499999997</v>
      </c>
      <c r="H1053" s="1" t="s">
        <v>9</v>
      </c>
    </row>
    <row r="1054" spans="1:8" x14ac:dyDescent="0.4">
      <c r="A1054">
        <f t="shared" si="16"/>
        <v>1053</v>
      </c>
      <c r="B1054" s="1" t="s">
        <v>2102</v>
      </c>
      <c r="C1054" s="1" t="s">
        <v>2103</v>
      </c>
      <c r="D1054">
        <v>9</v>
      </c>
      <c r="E1054">
        <v>0</v>
      </c>
      <c r="F1054">
        <v>0</v>
      </c>
      <c r="G1054" s="2">
        <v>42657.970138888886</v>
      </c>
      <c r="H1054" s="1" t="s">
        <v>16</v>
      </c>
    </row>
    <row r="1055" spans="1:8" x14ac:dyDescent="0.4">
      <c r="A1055">
        <f t="shared" si="16"/>
        <v>1054</v>
      </c>
      <c r="B1055" s="1" t="s">
        <v>2104</v>
      </c>
      <c r="C1055" s="1" t="s">
        <v>2105</v>
      </c>
      <c r="D1055">
        <v>9</v>
      </c>
      <c r="E1055">
        <v>0</v>
      </c>
      <c r="F1055">
        <v>0</v>
      </c>
      <c r="G1055" s="2">
        <v>42657.938194444447</v>
      </c>
      <c r="H1055" s="1" t="s">
        <v>16</v>
      </c>
    </row>
    <row r="1056" spans="1:8" x14ac:dyDescent="0.4">
      <c r="A1056">
        <f t="shared" si="16"/>
        <v>1055</v>
      </c>
      <c r="B1056" s="1" t="s">
        <v>2106</v>
      </c>
      <c r="C1056" s="1" t="s">
        <v>2107</v>
      </c>
      <c r="D1056">
        <v>9</v>
      </c>
      <c r="E1056">
        <v>0</v>
      </c>
      <c r="F1056">
        <v>0</v>
      </c>
      <c r="G1056" s="2">
        <v>42657.377083333333</v>
      </c>
      <c r="H1056" s="1" t="s">
        <v>16</v>
      </c>
    </row>
    <row r="1057" spans="1:8" x14ac:dyDescent="0.4">
      <c r="A1057">
        <f t="shared" si="16"/>
        <v>1056</v>
      </c>
      <c r="B1057" s="1" t="s">
        <v>2108</v>
      </c>
      <c r="C1057" s="1" t="s">
        <v>2109</v>
      </c>
      <c r="D1057">
        <v>7</v>
      </c>
      <c r="E1057">
        <v>0</v>
      </c>
      <c r="F1057">
        <v>0</v>
      </c>
      <c r="G1057" s="2">
        <v>42657.268750000003</v>
      </c>
      <c r="H1057" s="1" t="s">
        <v>9</v>
      </c>
    </row>
    <row r="1058" spans="1:8" x14ac:dyDescent="0.4">
      <c r="A1058">
        <f t="shared" si="16"/>
        <v>1057</v>
      </c>
      <c r="B1058" s="1" t="s">
        <v>2110</v>
      </c>
      <c r="C1058" s="1" t="s">
        <v>2111</v>
      </c>
      <c r="D1058">
        <v>10</v>
      </c>
      <c r="E1058">
        <v>0</v>
      </c>
      <c r="F1058">
        <v>0</v>
      </c>
      <c r="G1058" s="2">
        <v>42656.793055555558</v>
      </c>
      <c r="H1058" s="1" t="s">
        <v>16</v>
      </c>
    </row>
    <row r="1059" spans="1:8" x14ac:dyDescent="0.4">
      <c r="A1059">
        <f t="shared" si="16"/>
        <v>1058</v>
      </c>
      <c r="B1059" s="1" t="s">
        <v>2112</v>
      </c>
      <c r="C1059" s="1" t="s">
        <v>2113</v>
      </c>
      <c r="D1059">
        <v>7</v>
      </c>
      <c r="E1059">
        <v>0</v>
      </c>
      <c r="F1059">
        <v>0</v>
      </c>
      <c r="G1059" s="2">
        <v>42656.679166666669</v>
      </c>
      <c r="H1059" s="1" t="s">
        <v>16</v>
      </c>
    </row>
    <row r="1060" spans="1:8" x14ac:dyDescent="0.4">
      <c r="A1060">
        <f t="shared" si="16"/>
        <v>1059</v>
      </c>
      <c r="B1060" s="1" t="s">
        <v>2114</v>
      </c>
      <c r="C1060" s="1" t="s">
        <v>2115</v>
      </c>
      <c r="D1060">
        <v>7</v>
      </c>
      <c r="E1060">
        <v>0</v>
      </c>
      <c r="F1060">
        <v>0</v>
      </c>
      <c r="G1060" s="2">
        <v>42656.002083333333</v>
      </c>
      <c r="H1060" s="1" t="s">
        <v>9</v>
      </c>
    </row>
    <row r="1061" spans="1:8" x14ac:dyDescent="0.4">
      <c r="A1061">
        <f t="shared" si="16"/>
        <v>1060</v>
      </c>
      <c r="B1061" s="1" t="s">
        <v>2116</v>
      </c>
      <c r="C1061" s="1" t="s">
        <v>2117</v>
      </c>
      <c r="D1061">
        <v>9</v>
      </c>
      <c r="E1061">
        <v>0</v>
      </c>
      <c r="F1061">
        <v>0</v>
      </c>
      <c r="G1061" s="2">
        <v>42655.920138888891</v>
      </c>
      <c r="H1061" s="1" t="s">
        <v>16</v>
      </c>
    </row>
    <row r="1062" spans="1:8" x14ac:dyDescent="0.4">
      <c r="A1062">
        <f t="shared" si="16"/>
        <v>1061</v>
      </c>
      <c r="B1062" s="1" t="s">
        <v>2118</v>
      </c>
      <c r="C1062" s="1" t="s">
        <v>2119</v>
      </c>
      <c r="D1062">
        <v>10</v>
      </c>
      <c r="E1062">
        <v>0</v>
      </c>
      <c r="F1062">
        <v>0</v>
      </c>
      <c r="G1062" s="2">
        <v>42655.719444444447</v>
      </c>
      <c r="H1062" s="1" t="s">
        <v>16</v>
      </c>
    </row>
    <row r="1063" spans="1:8" x14ac:dyDescent="0.4">
      <c r="A1063">
        <f t="shared" si="16"/>
        <v>1062</v>
      </c>
      <c r="B1063" s="1" t="s">
        <v>2120</v>
      </c>
      <c r="C1063" s="1" t="s">
        <v>2121</v>
      </c>
      <c r="D1063">
        <v>10</v>
      </c>
      <c r="E1063">
        <v>0</v>
      </c>
      <c r="F1063">
        <v>0</v>
      </c>
      <c r="G1063" s="2">
        <v>42655.556250000001</v>
      </c>
      <c r="H1063" s="1" t="s">
        <v>16</v>
      </c>
    </row>
    <row r="1064" spans="1:8" x14ac:dyDescent="0.4">
      <c r="A1064">
        <f t="shared" si="16"/>
        <v>1063</v>
      </c>
      <c r="B1064" s="1" t="s">
        <v>2122</v>
      </c>
      <c r="C1064" s="1" t="s">
        <v>2123</v>
      </c>
      <c r="D1064">
        <v>10</v>
      </c>
      <c r="E1064">
        <v>0</v>
      </c>
      <c r="F1064">
        <v>0</v>
      </c>
      <c r="G1064" s="2">
        <v>42655.506249999999</v>
      </c>
      <c r="H1064" s="1" t="s">
        <v>16</v>
      </c>
    </row>
    <row r="1065" spans="1:8" x14ac:dyDescent="0.4">
      <c r="A1065">
        <f t="shared" si="16"/>
        <v>1064</v>
      </c>
      <c r="B1065" s="1" t="s">
        <v>2124</v>
      </c>
      <c r="C1065" s="1" t="s">
        <v>2125</v>
      </c>
      <c r="D1065">
        <v>9</v>
      </c>
      <c r="E1065">
        <v>0</v>
      </c>
      <c r="F1065">
        <v>0</v>
      </c>
      <c r="G1065" s="2">
        <v>42654.59375</v>
      </c>
      <c r="H1065" s="1" t="s">
        <v>16</v>
      </c>
    </row>
    <row r="1066" spans="1:8" x14ac:dyDescent="0.4">
      <c r="A1066">
        <f t="shared" si="16"/>
        <v>1065</v>
      </c>
      <c r="B1066" s="1" t="s">
        <v>2126</v>
      </c>
      <c r="C1066" s="1" t="s">
        <v>2127</v>
      </c>
      <c r="D1066">
        <v>8</v>
      </c>
      <c r="E1066">
        <v>0</v>
      </c>
      <c r="F1066">
        <v>0</v>
      </c>
      <c r="G1066" s="2">
        <v>42653.429861111108</v>
      </c>
      <c r="H1066" s="1" t="s">
        <v>9</v>
      </c>
    </row>
    <row r="1067" spans="1:8" x14ac:dyDescent="0.4">
      <c r="A1067">
        <f t="shared" si="16"/>
        <v>1066</v>
      </c>
      <c r="B1067" s="1" t="s">
        <v>2128</v>
      </c>
      <c r="C1067" s="1" t="s">
        <v>2129</v>
      </c>
      <c r="D1067">
        <v>8</v>
      </c>
      <c r="E1067">
        <v>0</v>
      </c>
      <c r="F1067">
        <v>0</v>
      </c>
      <c r="G1067" s="2">
        <v>42653.387499999997</v>
      </c>
      <c r="H1067" s="1" t="s">
        <v>16</v>
      </c>
    </row>
    <row r="1068" spans="1:8" x14ac:dyDescent="0.4">
      <c r="A1068">
        <f t="shared" si="16"/>
        <v>1067</v>
      </c>
      <c r="B1068" s="1" t="s">
        <v>2130</v>
      </c>
      <c r="C1068" s="1" t="s">
        <v>2131</v>
      </c>
      <c r="D1068">
        <v>10</v>
      </c>
      <c r="E1068">
        <v>0</v>
      </c>
      <c r="F1068">
        <v>0</v>
      </c>
      <c r="G1068" s="2">
        <v>42653.004166666666</v>
      </c>
      <c r="H1068" s="1" t="s">
        <v>9</v>
      </c>
    </row>
    <row r="1069" spans="1:8" x14ac:dyDescent="0.4">
      <c r="A1069">
        <f t="shared" si="16"/>
        <v>1068</v>
      </c>
      <c r="B1069" s="1" t="s">
        <v>2132</v>
      </c>
      <c r="C1069" s="1" t="s">
        <v>2133</v>
      </c>
      <c r="D1069">
        <v>10</v>
      </c>
      <c r="E1069">
        <v>0</v>
      </c>
      <c r="F1069">
        <v>0</v>
      </c>
      <c r="G1069" s="2">
        <v>42652.900694444441</v>
      </c>
      <c r="H1069" s="1" t="s">
        <v>9</v>
      </c>
    </row>
    <row r="1070" spans="1:8" x14ac:dyDescent="0.4">
      <c r="A1070">
        <f t="shared" si="16"/>
        <v>1069</v>
      </c>
      <c r="B1070" s="1" t="s">
        <v>2134</v>
      </c>
      <c r="C1070" s="1" t="s">
        <v>2135</v>
      </c>
      <c r="D1070">
        <v>10</v>
      </c>
      <c r="E1070">
        <v>0</v>
      </c>
      <c r="F1070">
        <v>0</v>
      </c>
      <c r="G1070" s="2">
        <v>42652.855555555558</v>
      </c>
      <c r="H1070" s="1" t="s">
        <v>16</v>
      </c>
    </row>
    <row r="1071" spans="1:8" x14ac:dyDescent="0.4">
      <c r="A1071">
        <f t="shared" si="16"/>
        <v>1070</v>
      </c>
      <c r="B1071" s="1" t="s">
        <v>2136</v>
      </c>
      <c r="C1071" s="1" t="s">
        <v>2137</v>
      </c>
      <c r="D1071">
        <v>8</v>
      </c>
      <c r="E1071">
        <v>0</v>
      </c>
      <c r="F1071">
        <v>0</v>
      </c>
      <c r="G1071" s="2">
        <v>42652.759722222225</v>
      </c>
      <c r="H1071" s="1" t="s">
        <v>16</v>
      </c>
    </row>
    <row r="1072" spans="1:8" x14ac:dyDescent="0.4">
      <c r="A1072">
        <f t="shared" si="16"/>
        <v>1071</v>
      </c>
      <c r="B1072" s="1" t="s">
        <v>2138</v>
      </c>
      <c r="C1072" s="1" t="s">
        <v>2139</v>
      </c>
      <c r="D1072">
        <v>5</v>
      </c>
      <c r="E1072">
        <v>0</v>
      </c>
      <c r="F1072">
        <v>0</v>
      </c>
      <c r="G1072" s="2">
        <v>42652.669444444444</v>
      </c>
      <c r="H1072" s="1" t="s">
        <v>16</v>
      </c>
    </row>
    <row r="1073" spans="1:8" x14ac:dyDescent="0.4">
      <c r="A1073">
        <f t="shared" si="16"/>
        <v>1072</v>
      </c>
      <c r="B1073" s="1" t="s">
        <v>2140</v>
      </c>
      <c r="C1073" s="1" t="s">
        <v>2141</v>
      </c>
      <c r="D1073">
        <v>6</v>
      </c>
      <c r="E1073">
        <v>0</v>
      </c>
      <c r="F1073">
        <v>0</v>
      </c>
      <c r="G1073" s="2">
        <v>42652.598611111112</v>
      </c>
      <c r="H1073" s="1" t="s">
        <v>16</v>
      </c>
    </row>
    <row r="1074" spans="1:8" x14ac:dyDescent="0.4">
      <c r="A1074">
        <f t="shared" si="16"/>
        <v>1073</v>
      </c>
      <c r="B1074" s="1" t="s">
        <v>2142</v>
      </c>
      <c r="C1074" s="1" t="s">
        <v>2143</v>
      </c>
      <c r="D1074">
        <v>9</v>
      </c>
      <c r="E1074">
        <v>0</v>
      </c>
      <c r="F1074">
        <v>0</v>
      </c>
      <c r="G1074" s="2">
        <v>42652.558333333334</v>
      </c>
      <c r="H1074" s="1" t="s">
        <v>16</v>
      </c>
    </row>
    <row r="1075" spans="1:8" x14ac:dyDescent="0.4">
      <c r="A1075">
        <f t="shared" si="16"/>
        <v>1074</v>
      </c>
      <c r="B1075" s="1" t="s">
        <v>2144</v>
      </c>
      <c r="C1075" s="1" t="s">
        <v>2145</v>
      </c>
      <c r="D1075">
        <v>10</v>
      </c>
      <c r="E1075">
        <v>0</v>
      </c>
      <c r="F1075">
        <v>0</v>
      </c>
      <c r="G1075" s="2">
        <v>42652.511111111111</v>
      </c>
      <c r="H1075" s="1" t="s">
        <v>16</v>
      </c>
    </row>
    <row r="1076" spans="1:8" x14ac:dyDescent="0.4">
      <c r="A1076">
        <f t="shared" si="16"/>
        <v>1075</v>
      </c>
      <c r="B1076" s="1" t="s">
        <v>2146</v>
      </c>
      <c r="C1076" s="1" t="s">
        <v>2147</v>
      </c>
      <c r="D1076">
        <v>3</v>
      </c>
      <c r="E1076">
        <v>0</v>
      </c>
      <c r="F1076">
        <v>0</v>
      </c>
      <c r="G1076" s="2">
        <v>42652.508333333331</v>
      </c>
      <c r="H1076" s="1" t="s">
        <v>16</v>
      </c>
    </row>
    <row r="1077" spans="1:8" x14ac:dyDescent="0.4">
      <c r="A1077">
        <f t="shared" si="16"/>
        <v>1076</v>
      </c>
      <c r="B1077" s="1" t="s">
        <v>2148</v>
      </c>
      <c r="C1077" s="1" t="s">
        <v>2149</v>
      </c>
      <c r="D1077">
        <v>9</v>
      </c>
      <c r="E1077">
        <v>0</v>
      </c>
      <c r="F1077">
        <v>0</v>
      </c>
      <c r="G1077" s="2">
        <v>42652.497916666667</v>
      </c>
      <c r="H1077" s="1" t="s">
        <v>16</v>
      </c>
    </row>
    <row r="1078" spans="1:8" x14ac:dyDescent="0.4">
      <c r="A1078">
        <f t="shared" si="16"/>
        <v>1077</v>
      </c>
      <c r="B1078" s="1" t="s">
        <v>313</v>
      </c>
      <c r="C1078" s="1" t="s">
        <v>2150</v>
      </c>
      <c r="D1078">
        <v>10</v>
      </c>
      <c r="E1078">
        <v>0</v>
      </c>
      <c r="F1078">
        <v>0</v>
      </c>
      <c r="G1078" s="2">
        <v>42652.363888888889</v>
      </c>
      <c r="H1078" s="1" t="s">
        <v>16</v>
      </c>
    </row>
    <row r="1079" spans="1:8" x14ac:dyDescent="0.4">
      <c r="A1079">
        <f t="shared" si="16"/>
        <v>1078</v>
      </c>
      <c r="B1079" s="1" t="s">
        <v>2151</v>
      </c>
      <c r="C1079" s="1" t="s">
        <v>2152</v>
      </c>
      <c r="D1079">
        <v>8</v>
      </c>
      <c r="E1079">
        <v>0</v>
      </c>
      <c r="F1079">
        <v>0</v>
      </c>
      <c r="G1079" s="2">
        <v>42651.999305555553</v>
      </c>
      <c r="H1079" s="1" t="s">
        <v>16</v>
      </c>
    </row>
    <row r="1080" spans="1:8" x14ac:dyDescent="0.4">
      <c r="A1080">
        <f t="shared" si="16"/>
        <v>1079</v>
      </c>
      <c r="B1080" s="1" t="s">
        <v>2153</v>
      </c>
      <c r="C1080" s="1" t="s">
        <v>2154</v>
      </c>
      <c r="D1080">
        <v>10</v>
      </c>
      <c r="E1080">
        <v>0</v>
      </c>
      <c r="F1080">
        <v>0</v>
      </c>
      <c r="G1080" s="2">
        <v>42651.897916666669</v>
      </c>
      <c r="H1080" s="1" t="s">
        <v>16</v>
      </c>
    </row>
    <row r="1081" spans="1:8" x14ac:dyDescent="0.4">
      <c r="A1081">
        <f t="shared" si="16"/>
        <v>1080</v>
      </c>
      <c r="B1081" s="1" t="s">
        <v>2155</v>
      </c>
      <c r="C1081" s="1" t="s">
        <v>2156</v>
      </c>
      <c r="D1081">
        <v>10</v>
      </c>
      <c r="E1081">
        <v>0</v>
      </c>
      <c r="F1081">
        <v>0</v>
      </c>
      <c r="G1081" s="2">
        <v>42651.881944444445</v>
      </c>
      <c r="H1081" s="1" t="s">
        <v>16</v>
      </c>
    </row>
    <row r="1082" spans="1:8" x14ac:dyDescent="0.4">
      <c r="A1082">
        <f t="shared" si="16"/>
        <v>1081</v>
      </c>
      <c r="B1082" s="1" t="s">
        <v>2157</v>
      </c>
      <c r="C1082" s="1" t="s">
        <v>2158</v>
      </c>
      <c r="D1082">
        <v>10</v>
      </c>
      <c r="E1082">
        <v>0</v>
      </c>
      <c r="F1082">
        <v>0</v>
      </c>
      <c r="G1082" s="2">
        <v>42651.804861111108</v>
      </c>
      <c r="H1082" s="1" t="s">
        <v>16</v>
      </c>
    </row>
    <row r="1083" spans="1:8" x14ac:dyDescent="0.4">
      <c r="A1083">
        <f t="shared" si="16"/>
        <v>1082</v>
      </c>
      <c r="B1083" s="1" t="s">
        <v>2159</v>
      </c>
      <c r="C1083" s="1" t="s">
        <v>2160</v>
      </c>
      <c r="D1083">
        <v>8</v>
      </c>
      <c r="E1083">
        <v>0</v>
      </c>
      <c r="F1083">
        <v>0</v>
      </c>
      <c r="G1083" s="2">
        <v>42651.6</v>
      </c>
      <c r="H1083" s="1" t="s">
        <v>16</v>
      </c>
    </row>
    <row r="1084" spans="1:8" x14ac:dyDescent="0.4">
      <c r="A1084">
        <f t="shared" si="16"/>
        <v>1083</v>
      </c>
      <c r="B1084" s="1" t="s">
        <v>2161</v>
      </c>
      <c r="C1084" s="1" t="s">
        <v>2162</v>
      </c>
      <c r="D1084">
        <v>7</v>
      </c>
      <c r="E1084">
        <v>0</v>
      </c>
      <c r="F1084">
        <v>0</v>
      </c>
      <c r="G1084" s="2">
        <v>42651.532638888886</v>
      </c>
      <c r="H1084" s="1" t="s">
        <v>16</v>
      </c>
    </row>
    <row r="1085" spans="1:8" x14ac:dyDescent="0.4">
      <c r="A1085">
        <f t="shared" si="16"/>
        <v>1084</v>
      </c>
      <c r="B1085" s="1" t="s">
        <v>2163</v>
      </c>
      <c r="C1085" s="1" t="s">
        <v>2164</v>
      </c>
      <c r="D1085">
        <v>8</v>
      </c>
      <c r="E1085">
        <v>0</v>
      </c>
      <c r="F1085">
        <v>0</v>
      </c>
      <c r="G1085" s="2">
        <v>42651.445833333331</v>
      </c>
      <c r="H1085" s="1" t="s">
        <v>16</v>
      </c>
    </row>
    <row r="1086" spans="1:8" x14ac:dyDescent="0.4">
      <c r="A1086">
        <f t="shared" si="16"/>
        <v>1085</v>
      </c>
      <c r="B1086" s="1" t="s">
        <v>2165</v>
      </c>
      <c r="C1086" s="1" t="s">
        <v>2166</v>
      </c>
      <c r="D1086">
        <v>7</v>
      </c>
      <c r="E1086">
        <v>0</v>
      </c>
      <c r="F1086">
        <v>0</v>
      </c>
      <c r="G1086" s="2">
        <v>42650.788888888892</v>
      </c>
      <c r="H1086" s="1" t="s">
        <v>16</v>
      </c>
    </row>
    <row r="1087" spans="1:8" x14ac:dyDescent="0.4">
      <c r="A1087">
        <f t="shared" si="16"/>
        <v>1086</v>
      </c>
      <c r="B1087" s="1" t="s">
        <v>2167</v>
      </c>
      <c r="C1087" s="1" t="s">
        <v>2168</v>
      </c>
      <c r="D1087">
        <v>10</v>
      </c>
      <c r="E1087">
        <v>0</v>
      </c>
      <c r="F1087">
        <v>0</v>
      </c>
      <c r="G1087" s="2">
        <v>42649.2</v>
      </c>
      <c r="H1087" s="1" t="s">
        <v>9</v>
      </c>
    </row>
    <row r="1088" spans="1:8" x14ac:dyDescent="0.4">
      <c r="A1088">
        <f t="shared" si="16"/>
        <v>1087</v>
      </c>
      <c r="B1088" s="1" t="s">
        <v>2169</v>
      </c>
      <c r="C1088" s="1" t="s">
        <v>2170</v>
      </c>
      <c r="D1088">
        <v>10</v>
      </c>
      <c r="E1088">
        <v>0</v>
      </c>
      <c r="F1088">
        <v>0</v>
      </c>
      <c r="G1088" s="2">
        <v>42648.828472222223</v>
      </c>
      <c r="H1088" s="1" t="s">
        <v>9</v>
      </c>
    </row>
    <row r="1089" spans="1:8" x14ac:dyDescent="0.4">
      <c r="A1089">
        <f t="shared" si="16"/>
        <v>1088</v>
      </c>
      <c r="B1089" s="1" t="s">
        <v>2171</v>
      </c>
      <c r="C1089" s="1" t="s">
        <v>2172</v>
      </c>
      <c r="D1089">
        <v>6</v>
      </c>
      <c r="E1089">
        <v>0</v>
      </c>
      <c r="F1089">
        <v>0</v>
      </c>
      <c r="G1089" s="2">
        <v>42648.710416666669</v>
      </c>
      <c r="H1089" s="1" t="s">
        <v>16</v>
      </c>
    </row>
    <row r="1090" spans="1:8" x14ac:dyDescent="0.4">
      <c r="A1090">
        <f t="shared" si="16"/>
        <v>1089</v>
      </c>
      <c r="B1090" s="1" t="s">
        <v>2173</v>
      </c>
      <c r="C1090" s="1" t="s">
        <v>2174</v>
      </c>
      <c r="D1090">
        <v>7</v>
      </c>
      <c r="E1090">
        <v>0</v>
      </c>
      <c r="F1090">
        <v>0</v>
      </c>
      <c r="G1090" s="2">
        <v>42648.599305555559</v>
      </c>
      <c r="H1090" s="1" t="s">
        <v>16</v>
      </c>
    </row>
    <row r="1091" spans="1:8" x14ac:dyDescent="0.4">
      <c r="A1091">
        <f t="shared" si="16"/>
        <v>1090</v>
      </c>
      <c r="B1091" s="1" t="s">
        <v>2175</v>
      </c>
      <c r="C1091" s="1" t="s">
        <v>2176</v>
      </c>
      <c r="D1091">
        <v>10</v>
      </c>
      <c r="E1091">
        <v>0</v>
      </c>
      <c r="F1091">
        <v>0</v>
      </c>
      <c r="G1091" s="2">
        <v>42648.272222222222</v>
      </c>
      <c r="H1091" s="1" t="s">
        <v>9</v>
      </c>
    </row>
    <row r="1092" spans="1:8" x14ac:dyDescent="0.4">
      <c r="A1092">
        <f t="shared" ref="A1092:A1155" si="17">A1091+1</f>
        <v>1091</v>
      </c>
      <c r="B1092" s="1" t="s">
        <v>2177</v>
      </c>
      <c r="C1092" s="1" t="s">
        <v>2178</v>
      </c>
      <c r="D1092">
        <v>9</v>
      </c>
      <c r="E1092">
        <v>0</v>
      </c>
      <c r="F1092">
        <v>0</v>
      </c>
      <c r="G1092" s="2">
        <v>42647.711111111108</v>
      </c>
      <c r="H1092" s="1" t="s">
        <v>9</v>
      </c>
    </row>
    <row r="1093" spans="1:8" x14ac:dyDescent="0.4">
      <c r="A1093">
        <f t="shared" si="17"/>
        <v>1092</v>
      </c>
      <c r="B1093" s="1" t="s">
        <v>2179</v>
      </c>
      <c r="C1093" s="1" t="s">
        <v>2180</v>
      </c>
      <c r="D1093">
        <v>6</v>
      </c>
      <c r="E1093">
        <v>0</v>
      </c>
      <c r="F1093">
        <v>0</v>
      </c>
      <c r="G1093" s="2">
        <v>42646.831944444442</v>
      </c>
      <c r="H1093" s="1" t="s">
        <v>16</v>
      </c>
    </row>
    <row r="1094" spans="1:8" x14ac:dyDescent="0.4">
      <c r="A1094">
        <f t="shared" si="17"/>
        <v>1093</v>
      </c>
      <c r="B1094" s="1" t="s">
        <v>2181</v>
      </c>
      <c r="C1094" s="1" t="s">
        <v>2182</v>
      </c>
      <c r="D1094">
        <v>10</v>
      </c>
      <c r="E1094">
        <v>0</v>
      </c>
      <c r="F1094">
        <v>0</v>
      </c>
      <c r="G1094" s="2">
        <v>42646.555555555555</v>
      </c>
      <c r="H1094" s="1" t="s">
        <v>16</v>
      </c>
    </row>
    <row r="1095" spans="1:8" x14ac:dyDescent="0.4">
      <c r="A1095">
        <f t="shared" si="17"/>
        <v>1094</v>
      </c>
      <c r="B1095" s="1" t="s">
        <v>2183</v>
      </c>
      <c r="C1095" s="1" t="s">
        <v>2184</v>
      </c>
      <c r="D1095">
        <v>3</v>
      </c>
      <c r="E1095">
        <v>0</v>
      </c>
      <c r="F1095">
        <v>0</v>
      </c>
      <c r="G1095" s="2">
        <v>42646.525694444441</v>
      </c>
      <c r="H1095" s="1" t="s">
        <v>16</v>
      </c>
    </row>
    <row r="1096" spans="1:8" x14ac:dyDescent="0.4">
      <c r="A1096">
        <f t="shared" si="17"/>
        <v>1095</v>
      </c>
      <c r="B1096" s="1" t="s">
        <v>2185</v>
      </c>
      <c r="C1096" s="1" t="s">
        <v>2186</v>
      </c>
      <c r="D1096">
        <v>8</v>
      </c>
      <c r="E1096">
        <v>0</v>
      </c>
      <c r="F1096">
        <v>0</v>
      </c>
      <c r="G1096" s="2">
        <v>42646.484027777777</v>
      </c>
      <c r="H1096" s="1" t="s">
        <v>16</v>
      </c>
    </row>
    <row r="1097" spans="1:8" x14ac:dyDescent="0.4">
      <c r="A1097">
        <f t="shared" si="17"/>
        <v>1096</v>
      </c>
      <c r="B1097" s="1" t="s">
        <v>2187</v>
      </c>
      <c r="C1097" s="1" t="s">
        <v>2188</v>
      </c>
      <c r="D1097">
        <v>9</v>
      </c>
      <c r="E1097">
        <v>0</v>
      </c>
      <c r="F1097">
        <v>0</v>
      </c>
      <c r="G1097" s="2">
        <v>42646.415972222225</v>
      </c>
      <c r="H1097" s="1" t="s">
        <v>16</v>
      </c>
    </row>
    <row r="1098" spans="1:8" x14ac:dyDescent="0.4">
      <c r="A1098">
        <f t="shared" si="17"/>
        <v>1097</v>
      </c>
      <c r="B1098" s="1" t="s">
        <v>2189</v>
      </c>
      <c r="C1098" s="1" t="s">
        <v>2190</v>
      </c>
      <c r="D1098">
        <v>7</v>
      </c>
      <c r="E1098">
        <v>0</v>
      </c>
      <c r="F1098">
        <v>0</v>
      </c>
      <c r="G1098" s="2">
        <v>42646.342361111114</v>
      </c>
      <c r="H1098" s="1" t="s">
        <v>16</v>
      </c>
    </row>
    <row r="1099" spans="1:8" x14ac:dyDescent="0.4">
      <c r="A1099">
        <f t="shared" si="17"/>
        <v>1098</v>
      </c>
      <c r="B1099" s="1" t="s">
        <v>2191</v>
      </c>
      <c r="C1099" s="1" t="s">
        <v>2192</v>
      </c>
      <c r="D1099">
        <v>9</v>
      </c>
      <c r="E1099">
        <v>0</v>
      </c>
      <c r="F1099">
        <v>0</v>
      </c>
      <c r="G1099" s="2">
        <v>42646.094444444447</v>
      </c>
      <c r="H1099" s="1" t="s">
        <v>9</v>
      </c>
    </row>
    <row r="1100" spans="1:8" x14ac:dyDescent="0.4">
      <c r="A1100">
        <f t="shared" si="17"/>
        <v>1099</v>
      </c>
      <c r="B1100" s="1" t="s">
        <v>2193</v>
      </c>
      <c r="C1100" s="1" t="s">
        <v>2194</v>
      </c>
      <c r="D1100">
        <v>10</v>
      </c>
      <c r="E1100">
        <v>0</v>
      </c>
      <c r="F1100">
        <v>0</v>
      </c>
      <c r="G1100" s="2">
        <v>42646.012499999997</v>
      </c>
      <c r="H1100" s="1" t="s">
        <v>9</v>
      </c>
    </row>
    <row r="1101" spans="1:8" x14ac:dyDescent="0.4">
      <c r="A1101">
        <f t="shared" si="17"/>
        <v>1100</v>
      </c>
      <c r="B1101" s="1" t="s">
        <v>2195</v>
      </c>
      <c r="C1101" s="1" t="s">
        <v>2196</v>
      </c>
      <c r="D1101">
        <v>8</v>
      </c>
      <c r="E1101">
        <v>0</v>
      </c>
      <c r="F1101">
        <v>0</v>
      </c>
      <c r="G1101" s="2">
        <v>42645.990972222222</v>
      </c>
      <c r="H1101" s="1" t="s">
        <v>16</v>
      </c>
    </row>
    <row r="1102" spans="1:8" x14ac:dyDescent="0.4">
      <c r="A1102">
        <f t="shared" si="17"/>
        <v>1101</v>
      </c>
      <c r="B1102" s="1" t="s">
        <v>2197</v>
      </c>
      <c r="C1102" s="1" t="s">
        <v>2198</v>
      </c>
      <c r="D1102">
        <v>8</v>
      </c>
      <c r="E1102">
        <v>0</v>
      </c>
      <c r="F1102">
        <v>0</v>
      </c>
      <c r="G1102" s="2">
        <v>42645.974305555559</v>
      </c>
      <c r="H1102" s="1" t="s">
        <v>16</v>
      </c>
    </row>
    <row r="1103" spans="1:8" x14ac:dyDescent="0.4">
      <c r="A1103">
        <f t="shared" si="17"/>
        <v>1102</v>
      </c>
      <c r="B1103" s="1" t="s">
        <v>2199</v>
      </c>
      <c r="C1103" s="1" t="s">
        <v>2200</v>
      </c>
      <c r="D1103">
        <v>8</v>
      </c>
      <c r="E1103">
        <v>0</v>
      </c>
      <c r="F1103">
        <v>0</v>
      </c>
      <c r="G1103" s="2">
        <v>42645.972222222219</v>
      </c>
      <c r="H1103" s="1" t="s">
        <v>16</v>
      </c>
    </row>
    <row r="1104" spans="1:8" x14ac:dyDescent="0.4">
      <c r="A1104">
        <f t="shared" si="17"/>
        <v>1103</v>
      </c>
      <c r="B1104" s="1" t="s">
        <v>2201</v>
      </c>
      <c r="C1104" s="1" t="s">
        <v>2202</v>
      </c>
      <c r="D1104">
        <v>10</v>
      </c>
      <c r="E1104">
        <v>0</v>
      </c>
      <c r="F1104">
        <v>0</v>
      </c>
      <c r="G1104" s="2">
        <v>42645.85833333333</v>
      </c>
      <c r="H1104" s="1" t="s">
        <v>9</v>
      </c>
    </row>
    <row r="1105" spans="1:8" x14ac:dyDescent="0.4">
      <c r="A1105">
        <f t="shared" si="17"/>
        <v>1104</v>
      </c>
      <c r="B1105" s="1" t="s">
        <v>2203</v>
      </c>
      <c r="C1105" s="1" t="s">
        <v>2204</v>
      </c>
      <c r="D1105">
        <v>10</v>
      </c>
      <c r="E1105">
        <v>0</v>
      </c>
      <c r="F1105">
        <v>0</v>
      </c>
      <c r="G1105" s="2">
        <v>42645.681944444441</v>
      </c>
      <c r="H1105" s="1" t="s">
        <v>9</v>
      </c>
    </row>
    <row r="1106" spans="1:8" x14ac:dyDescent="0.4">
      <c r="A1106">
        <f t="shared" si="17"/>
        <v>1105</v>
      </c>
      <c r="B1106" s="1" t="s">
        <v>2205</v>
      </c>
      <c r="C1106" s="1" t="s">
        <v>2206</v>
      </c>
      <c r="D1106">
        <v>7</v>
      </c>
      <c r="E1106">
        <v>0</v>
      </c>
      <c r="F1106">
        <v>0</v>
      </c>
      <c r="G1106" s="2">
        <v>42645.670138888891</v>
      </c>
      <c r="H1106" s="1" t="s">
        <v>16</v>
      </c>
    </row>
    <row r="1107" spans="1:8" x14ac:dyDescent="0.4">
      <c r="A1107">
        <f t="shared" si="17"/>
        <v>1106</v>
      </c>
      <c r="B1107" s="1" t="s">
        <v>2207</v>
      </c>
      <c r="C1107" s="1" t="s">
        <v>2208</v>
      </c>
      <c r="D1107">
        <v>9</v>
      </c>
      <c r="E1107">
        <v>0</v>
      </c>
      <c r="F1107">
        <v>0</v>
      </c>
      <c r="G1107" s="2">
        <v>42645.647222222222</v>
      </c>
      <c r="H1107" s="1" t="s">
        <v>16</v>
      </c>
    </row>
    <row r="1108" spans="1:8" x14ac:dyDescent="0.4">
      <c r="A1108">
        <f t="shared" si="17"/>
        <v>1107</v>
      </c>
      <c r="B1108" s="1" t="s">
        <v>2209</v>
      </c>
      <c r="C1108" s="1" t="s">
        <v>2210</v>
      </c>
      <c r="D1108">
        <v>10</v>
      </c>
      <c r="E1108">
        <v>0</v>
      </c>
      <c r="F1108">
        <v>0</v>
      </c>
      <c r="G1108" s="2">
        <v>42645.600694444445</v>
      </c>
      <c r="H1108" s="1" t="s">
        <v>16</v>
      </c>
    </row>
    <row r="1109" spans="1:8" x14ac:dyDescent="0.4">
      <c r="A1109">
        <f t="shared" si="17"/>
        <v>1108</v>
      </c>
      <c r="B1109" s="1" t="s">
        <v>2211</v>
      </c>
      <c r="C1109" s="1" t="s">
        <v>2212</v>
      </c>
      <c r="D1109">
        <v>10</v>
      </c>
      <c r="E1109">
        <v>0</v>
      </c>
      <c r="F1109">
        <v>0</v>
      </c>
      <c r="G1109" s="2">
        <v>42645.56527777778</v>
      </c>
      <c r="H1109" s="1" t="s">
        <v>16</v>
      </c>
    </row>
    <row r="1110" spans="1:8" x14ac:dyDescent="0.4">
      <c r="A1110">
        <f t="shared" si="17"/>
        <v>1109</v>
      </c>
      <c r="B1110" s="1" t="s">
        <v>2213</v>
      </c>
      <c r="C1110" s="1" t="s">
        <v>2214</v>
      </c>
      <c r="D1110">
        <v>8</v>
      </c>
      <c r="E1110">
        <v>0</v>
      </c>
      <c r="F1110">
        <v>0</v>
      </c>
      <c r="G1110" s="2">
        <v>42645.451388888891</v>
      </c>
      <c r="H1110" s="1" t="s">
        <v>16</v>
      </c>
    </row>
    <row r="1111" spans="1:8" x14ac:dyDescent="0.4">
      <c r="A1111">
        <f t="shared" si="17"/>
        <v>1110</v>
      </c>
      <c r="B1111" s="1" t="s">
        <v>2215</v>
      </c>
      <c r="C1111" s="1" t="s">
        <v>2216</v>
      </c>
      <c r="D1111">
        <v>9</v>
      </c>
      <c r="E1111">
        <v>0</v>
      </c>
      <c r="F1111">
        <v>0</v>
      </c>
      <c r="G1111" s="2">
        <v>42645.321527777778</v>
      </c>
      <c r="H1111" s="1" t="s">
        <v>16</v>
      </c>
    </row>
    <row r="1112" spans="1:8" x14ac:dyDescent="0.4">
      <c r="A1112">
        <f t="shared" si="17"/>
        <v>1111</v>
      </c>
      <c r="B1112" s="1" t="s">
        <v>2217</v>
      </c>
      <c r="C1112" s="1" t="s">
        <v>2218</v>
      </c>
      <c r="D1112">
        <v>10</v>
      </c>
      <c r="E1112">
        <v>0</v>
      </c>
      <c r="F1112">
        <v>0</v>
      </c>
      <c r="G1112" s="2">
        <v>42644.904166666667</v>
      </c>
      <c r="H1112" s="1" t="s">
        <v>16</v>
      </c>
    </row>
    <row r="1113" spans="1:8" x14ac:dyDescent="0.4">
      <c r="A1113">
        <f t="shared" si="17"/>
        <v>1112</v>
      </c>
      <c r="B1113" s="1" t="s">
        <v>2219</v>
      </c>
      <c r="C1113" s="1" t="s">
        <v>2220</v>
      </c>
      <c r="D1113">
        <v>10</v>
      </c>
      <c r="E1113">
        <v>0</v>
      </c>
      <c r="F1113">
        <v>0</v>
      </c>
      <c r="G1113" s="2">
        <v>42644.900694444441</v>
      </c>
      <c r="H1113" s="1" t="s">
        <v>9</v>
      </c>
    </row>
    <row r="1114" spans="1:8" x14ac:dyDescent="0.4">
      <c r="A1114">
        <f t="shared" si="17"/>
        <v>1113</v>
      </c>
      <c r="B1114" s="1" t="s">
        <v>2221</v>
      </c>
      <c r="C1114" s="1" t="s">
        <v>2222</v>
      </c>
      <c r="D1114">
        <v>9</v>
      </c>
      <c r="E1114">
        <v>0</v>
      </c>
      <c r="F1114">
        <v>0</v>
      </c>
      <c r="G1114" s="2">
        <v>42644.847222222219</v>
      </c>
      <c r="H1114" s="1" t="s">
        <v>16</v>
      </c>
    </row>
    <row r="1115" spans="1:8" x14ac:dyDescent="0.4">
      <c r="A1115">
        <f t="shared" si="17"/>
        <v>1114</v>
      </c>
      <c r="B1115" s="1" t="s">
        <v>2223</v>
      </c>
      <c r="C1115" s="1" t="s">
        <v>2224</v>
      </c>
      <c r="D1115">
        <v>9</v>
      </c>
      <c r="E1115">
        <v>0</v>
      </c>
      <c r="F1115">
        <v>0</v>
      </c>
      <c r="G1115" s="2">
        <v>42644.84097222222</v>
      </c>
      <c r="H1115" s="1" t="s">
        <v>16</v>
      </c>
    </row>
    <row r="1116" spans="1:8" x14ac:dyDescent="0.4">
      <c r="A1116">
        <f t="shared" si="17"/>
        <v>1115</v>
      </c>
      <c r="B1116" s="1" t="s">
        <v>781</v>
      </c>
      <c r="C1116" s="1" t="s">
        <v>2225</v>
      </c>
      <c r="D1116">
        <v>10</v>
      </c>
      <c r="E1116">
        <v>0</v>
      </c>
      <c r="F1116">
        <v>0</v>
      </c>
      <c r="G1116" s="2">
        <v>42644.489583333336</v>
      </c>
      <c r="H1116" s="1" t="s">
        <v>16</v>
      </c>
    </row>
    <row r="1117" spans="1:8" x14ac:dyDescent="0.4">
      <c r="A1117">
        <f t="shared" si="17"/>
        <v>1116</v>
      </c>
      <c r="B1117" s="1" t="s">
        <v>2226</v>
      </c>
      <c r="C1117" s="1" t="s">
        <v>2227</v>
      </c>
      <c r="D1117">
        <v>10</v>
      </c>
      <c r="E1117">
        <v>0</v>
      </c>
      <c r="F1117">
        <v>0</v>
      </c>
      <c r="G1117" s="2">
        <v>42644.474999999999</v>
      </c>
      <c r="H1117" s="1" t="s">
        <v>16</v>
      </c>
    </row>
    <row r="1118" spans="1:8" x14ac:dyDescent="0.4">
      <c r="A1118">
        <f t="shared" si="17"/>
        <v>1117</v>
      </c>
      <c r="B1118" s="1" t="s">
        <v>2228</v>
      </c>
      <c r="C1118" s="1" t="s">
        <v>2229</v>
      </c>
      <c r="D1118">
        <v>9</v>
      </c>
      <c r="E1118">
        <v>0</v>
      </c>
      <c r="F1118">
        <v>0</v>
      </c>
      <c r="G1118" s="2">
        <v>42644.427777777775</v>
      </c>
      <c r="H1118" s="1" t="s">
        <v>16</v>
      </c>
    </row>
    <row r="1119" spans="1:8" x14ac:dyDescent="0.4">
      <c r="A1119">
        <f t="shared" si="17"/>
        <v>1118</v>
      </c>
      <c r="B1119" s="1" t="s">
        <v>2230</v>
      </c>
      <c r="C1119" s="1" t="s">
        <v>2231</v>
      </c>
      <c r="D1119">
        <v>9</v>
      </c>
      <c r="E1119">
        <v>0</v>
      </c>
      <c r="F1119">
        <v>0</v>
      </c>
      <c r="G1119" s="2">
        <v>42644.416666666664</v>
      </c>
      <c r="H1119" s="1" t="s">
        <v>16</v>
      </c>
    </row>
    <row r="1120" spans="1:8" x14ac:dyDescent="0.4">
      <c r="A1120">
        <f t="shared" si="17"/>
        <v>1119</v>
      </c>
      <c r="B1120" s="1" t="s">
        <v>2232</v>
      </c>
      <c r="C1120" s="1" t="s">
        <v>2233</v>
      </c>
      <c r="D1120">
        <v>8</v>
      </c>
      <c r="E1120">
        <v>0</v>
      </c>
      <c r="F1120">
        <v>0</v>
      </c>
      <c r="G1120" s="2">
        <v>42644.120138888888</v>
      </c>
      <c r="H1120" s="1" t="s">
        <v>9</v>
      </c>
    </row>
    <row r="1121" spans="1:8" x14ac:dyDescent="0.4">
      <c r="A1121">
        <f t="shared" si="17"/>
        <v>1120</v>
      </c>
      <c r="B1121" s="1" t="s">
        <v>2234</v>
      </c>
      <c r="C1121" s="1" t="s">
        <v>2235</v>
      </c>
      <c r="D1121">
        <v>10</v>
      </c>
      <c r="E1121">
        <v>0</v>
      </c>
      <c r="F1121">
        <v>0</v>
      </c>
      <c r="G1121" s="2">
        <v>42644.003472222219</v>
      </c>
      <c r="H1121" s="1" t="s">
        <v>9</v>
      </c>
    </row>
    <row r="1122" spans="1:8" x14ac:dyDescent="0.4">
      <c r="A1122">
        <f t="shared" si="17"/>
        <v>1121</v>
      </c>
      <c r="B1122" s="1" t="s">
        <v>2236</v>
      </c>
      <c r="C1122" s="1" t="s">
        <v>2237</v>
      </c>
      <c r="D1122">
        <v>8</v>
      </c>
      <c r="E1122">
        <v>0</v>
      </c>
      <c r="F1122">
        <v>0</v>
      </c>
      <c r="G1122" s="2">
        <v>42643.806944444441</v>
      </c>
      <c r="H1122" s="1" t="s">
        <v>16</v>
      </c>
    </row>
    <row r="1123" spans="1:8" x14ac:dyDescent="0.4">
      <c r="A1123">
        <f t="shared" si="17"/>
        <v>1122</v>
      </c>
      <c r="B1123" s="1" t="s">
        <v>2238</v>
      </c>
      <c r="C1123" s="1" t="s">
        <v>2239</v>
      </c>
      <c r="D1123">
        <v>9</v>
      </c>
      <c r="E1123">
        <v>0</v>
      </c>
      <c r="F1123">
        <v>0</v>
      </c>
      <c r="G1123" s="2">
        <v>42643.45</v>
      </c>
      <c r="H1123" s="1" t="s">
        <v>16</v>
      </c>
    </row>
    <row r="1124" spans="1:8" x14ac:dyDescent="0.4">
      <c r="A1124">
        <f t="shared" si="17"/>
        <v>1123</v>
      </c>
      <c r="B1124" s="1" t="s">
        <v>2240</v>
      </c>
      <c r="C1124" s="1" t="s">
        <v>2241</v>
      </c>
      <c r="D1124">
        <v>8</v>
      </c>
      <c r="E1124">
        <v>0</v>
      </c>
      <c r="F1124">
        <v>0</v>
      </c>
      <c r="G1124" s="2">
        <v>42643.07708333333</v>
      </c>
      <c r="H1124" s="1" t="s">
        <v>16</v>
      </c>
    </row>
    <row r="1125" spans="1:8" x14ac:dyDescent="0.4">
      <c r="A1125">
        <f t="shared" si="17"/>
        <v>1124</v>
      </c>
      <c r="B1125" s="1" t="s">
        <v>2242</v>
      </c>
      <c r="C1125" s="1" t="s">
        <v>2243</v>
      </c>
      <c r="D1125">
        <v>9</v>
      </c>
      <c r="E1125">
        <v>0</v>
      </c>
      <c r="F1125">
        <v>0</v>
      </c>
      <c r="G1125" s="2">
        <v>42642.970138888886</v>
      </c>
      <c r="H1125" s="1" t="s">
        <v>16</v>
      </c>
    </row>
    <row r="1126" spans="1:8" x14ac:dyDescent="0.4">
      <c r="A1126">
        <f t="shared" si="17"/>
        <v>1125</v>
      </c>
      <c r="B1126" s="1" t="s">
        <v>2244</v>
      </c>
      <c r="C1126" s="1" t="s">
        <v>2245</v>
      </c>
      <c r="D1126">
        <v>9</v>
      </c>
      <c r="E1126">
        <v>0</v>
      </c>
      <c r="F1126">
        <v>0</v>
      </c>
      <c r="G1126" s="2">
        <v>42642.495833333334</v>
      </c>
      <c r="H1126" s="1" t="s">
        <v>9</v>
      </c>
    </row>
    <row r="1127" spans="1:8" x14ac:dyDescent="0.4">
      <c r="A1127">
        <f t="shared" si="17"/>
        <v>1126</v>
      </c>
      <c r="B1127" s="1" t="s">
        <v>2246</v>
      </c>
      <c r="C1127" s="1" t="s">
        <v>2247</v>
      </c>
      <c r="D1127">
        <v>10</v>
      </c>
      <c r="E1127">
        <v>0</v>
      </c>
      <c r="F1127">
        <v>0</v>
      </c>
      <c r="G1127" s="2">
        <v>42642.056944444441</v>
      </c>
      <c r="H1127" s="1" t="s">
        <v>16</v>
      </c>
    </row>
    <row r="1128" spans="1:8" x14ac:dyDescent="0.4">
      <c r="A1128">
        <f t="shared" si="17"/>
        <v>1127</v>
      </c>
      <c r="B1128" s="1" t="s">
        <v>2248</v>
      </c>
      <c r="C1128" s="1" t="s">
        <v>2249</v>
      </c>
      <c r="D1128">
        <v>10</v>
      </c>
      <c r="E1128">
        <v>0</v>
      </c>
      <c r="F1128">
        <v>0</v>
      </c>
      <c r="G1128" s="2">
        <v>42642.022222222222</v>
      </c>
      <c r="H1128" s="1" t="s">
        <v>16</v>
      </c>
    </row>
    <row r="1129" spans="1:8" x14ac:dyDescent="0.4">
      <c r="A1129">
        <f t="shared" si="17"/>
        <v>1128</v>
      </c>
      <c r="B1129" s="1" t="s">
        <v>2250</v>
      </c>
      <c r="C1129" s="1" t="s">
        <v>2251</v>
      </c>
      <c r="D1129">
        <v>3</v>
      </c>
      <c r="E1129">
        <v>0</v>
      </c>
      <c r="F1129">
        <v>0</v>
      </c>
      <c r="G1129" s="2">
        <v>42641.95416666667</v>
      </c>
      <c r="H1129" s="1" t="s">
        <v>16</v>
      </c>
    </row>
    <row r="1130" spans="1:8" x14ac:dyDescent="0.4">
      <c r="A1130">
        <f t="shared" si="17"/>
        <v>1129</v>
      </c>
      <c r="B1130" s="1" t="s">
        <v>2252</v>
      </c>
      <c r="C1130" s="1" t="s">
        <v>2253</v>
      </c>
      <c r="D1130">
        <v>9</v>
      </c>
      <c r="E1130">
        <v>0</v>
      </c>
      <c r="F1130">
        <v>0</v>
      </c>
      <c r="G1130" s="2">
        <v>42641.881249999999</v>
      </c>
      <c r="H1130" s="1" t="s">
        <v>16</v>
      </c>
    </row>
    <row r="1131" spans="1:8" x14ac:dyDescent="0.4">
      <c r="A1131">
        <f t="shared" si="17"/>
        <v>1130</v>
      </c>
      <c r="B1131" s="1" t="s">
        <v>2254</v>
      </c>
      <c r="C1131" s="1" t="s">
        <v>2255</v>
      </c>
      <c r="D1131">
        <v>7</v>
      </c>
      <c r="E1131">
        <v>0</v>
      </c>
      <c r="F1131">
        <v>0</v>
      </c>
      <c r="G1131" s="2">
        <v>42641.698611111111</v>
      </c>
      <c r="H1131" s="1" t="s">
        <v>16</v>
      </c>
    </row>
    <row r="1132" spans="1:8" x14ac:dyDescent="0.4">
      <c r="A1132">
        <f t="shared" si="17"/>
        <v>1131</v>
      </c>
      <c r="B1132" s="1" t="s">
        <v>2256</v>
      </c>
      <c r="C1132" s="1" t="s">
        <v>2257</v>
      </c>
      <c r="D1132">
        <v>8</v>
      </c>
      <c r="E1132">
        <v>0</v>
      </c>
      <c r="F1132">
        <v>0</v>
      </c>
      <c r="G1132" s="2">
        <v>42641.67291666667</v>
      </c>
      <c r="H1132" s="1" t="s">
        <v>9</v>
      </c>
    </row>
    <row r="1133" spans="1:8" x14ac:dyDescent="0.4">
      <c r="A1133">
        <f t="shared" si="17"/>
        <v>1132</v>
      </c>
      <c r="B1133" s="1" t="s">
        <v>2258</v>
      </c>
      <c r="C1133" s="1" t="s">
        <v>2259</v>
      </c>
      <c r="D1133">
        <v>10</v>
      </c>
      <c r="E1133">
        <v>0</v>
      </c>
      <c r="F1133">
        <v>0</v>
      </c>
      <c r="G1133" s="2">
        <v>42641.194444444445</v>
      </c>
      <c r="H1133" s="1" t="s">
        <v>16</v>
      </c>
    </row>
    <row r="1134" spans="1:8" x14ac:dyDescent="0.4">
      <c r="A1134">
        <f t="shared" si="17"/>
        <v>1133</v>
      </c>
      <c r="B1134" s="1" t="s">
        <v>2260</v>
      </c>
      <c r="C1134" s="1" t="s">
        <v>2261</v>
      </c>
      <c r="D1134">
        <v>4</v>
      </c>
      <c r="E1134">
        <v>0</v>
      </c>
      <c r="F1134">
        <v>0</v>
      </c>
      <c r="G1134" s="2">
        <v>42641.079861111109</v>
      </c>
      <c r="H1134" s="1" t="s">
        <v>9</v>
      </c>
    </row>
    <row r="1135" spans="1:8" x14ac:dyDescent="0.4">
      <c r="A1135">
        <f t="shared" si="17"/>
        <v>1134</v>
      </c>
      <c r="B1135" s="1" t="s">
        <v>2262</v>
      </c>
      <c r="C1135" s="1" t="s">
        <v>2263</v>
      </c>
      <c r="D1135">
        <v>8</v>
      </c>
      <c r="E1135">
        <v>0</v>
      </c>
      <c r="F1135">
        <v>0</v>
      </c>
      <c r="G1135" s="2">
        <v>42640.902777777781</v>
      </c>
      <c r="H1135" s="1" t="s">
        <v>16</v>
      </c>
    </row>
    <row r="1136" spans="1:8" x14ac:dyDescent="0.4">
      <c r="A1136">
        <f t="shared" si="17"/>
        <v>1135</v>
      </c>
      <c r="B1136" s="1" t="s">
        <v>2264</v>
      </c>
      <c r="C1136" s="1" t="s">
        <v>2265</v>
      </c>
      <c r="D1136">
        <v>10</v>
      </c>
      <c r="E1136">
        <v>0</v>
      </c>
      <c r="F1136">
        <v>0</v>
      </c>
      <c r="G1136" s="2">
        <v>42640.851388888892</v>
      </c>
      <c r="H1136" s="1" t="s">
        <v>16</v>
      </c>
    </row>
    <row r="1137" spans="1:8" x14ac:dyDescent="0.4">
      <c r="A1137">
        <f t="shared" si="17"/>
        <v>1136</v>
      </c>
      <c r="B1137" s="1" t="s">
        <v>2266</v>
      </c>
      <c r="C1137" s="1" t="s">
        <v>2267</v>
      </c>
      <c r="D1137">
        <v>8</v>
      </c>
      <c r="E1137">
        <v>0</v>
      </c>
      <c r="F1137">
        <v>0</v>
      </c>
      <c r="G1137" s="2">
        <v>42640.481944444444</v>
      </c>
      <c r="H1137" s="1" t="s">
        <v>16</v>
      </c>
    </row>
    <row r="1138" spans="1:8" x14ac:dyDescent="0.4">
      <c r="A1138">
        <f t="shared" si="17"/>
        <v>1137</v>
      </c>
      <c r="B1138" s="1" t="s">
        <v>2268</v>
      </c>
      <c r="C1138" s="1" t="s">
        <v>2269</v>
      </c>
      <c r="D1138">
        <v>10</v>
      </c>
      <c r="E1138">
        <v>0</v>
      </c>
      <c r="F1138">
        <v>0</v>
      </c>
      <c r="G1138" s="2">
        <v>42640.460416666669</v>
      </c>
      <c r="H1138" s="1" t="s">
        <v>16</v>
      </c>
    </row>
    <row r="1139" spans="1:8" x14ac:dyDescent="0.4">
      <c r="A1139">
        <f t="shared" si="17"/>
        <v>1138</v>
      </c>
      <c r="B1139" s="1" t="s">
        <v>2270</v>
      </c>
      <c r="C1139" s="1" t="s">
        <v>2271</v>
      </c>
      <c r="D1139">
        <v>6</v>
      </c>
      <c r="E1139">
        <v>0</v>
      </c>
      <c r="F1139">
        <v>0</v>
      </c>
      <c r="G1139" s="2">
        <v>42639.767361111109</v>
      </c>
      <c r="H1139" s="1" t="s">
        <v>16</v>
      </c>
    </row>
    <row r="1140" spans="1:8" x14ac:dyDescent="0.4">
      <c r="A1140">
        <f t="shared" si="17"/>
        <v>1139</v>
      </c>
      <c r="B1140" s="1" t="s">
        <v>2272</v>
      </c>
      <c r="C1140" s="1" t="s">
        <v>2273</v>
      </c>
      <c r="D1140">
        <v>8</v>
      </c>
      <c r="E1140">
        <v>0</v>
      </c>
      <c r="F1140">
        <v>0</v>
      </c>
      <c r="G1140" s="2">
        <v>42639.697916666664</v>
      </c>
      <c r="H1140" s="1" t="s">
        <v>16</v>
      </c>
    </row>
    <row r="1141" spans="1:8" x14ac:dyDescent="0.4">
      <c r="A1141">
        <f t="shared" si="17"/>
        <v>1140</v>
      </c>
      <c r="B1141" s="1" t="s">
        <v>2274</v>
      </c>
      <c r="C1141" s="1" t="s">
        <v>2275</v>
      </c>
      <c r="D1141">
        <v>10</v>
      </c>
      <c r="E1141">
        <v>0</v>
      </c>
      <c r="F1141">
        <v>0</v>
      </c>
      <c r="G1141" s="2">
        <v>42639.696527777778</v>
      </c>
      <c r="H1141" s="1" t="s">
        <v>9</v>
      </c>
    </row>
    <row r="1142" spans="1:8" x14ac:dyDescent="0.4">
      <c r="A1142">
        <f t="shared" si="17"/>
        <v>1141</v>
      </c>
      <c r="B1142" s="1" t="s">
        <v>2276</v>
      </c>
      <c r="C1142" s="1" t="s">
        <v>2277</v>
      </c>
      <c r="D1142">
        <v>7</v>
      </c>
      <c r="E1142">
        <v>0</v>
      </c>
      <c r="F1142">
        <v>0</v>
      </c>
      <c r="G1142" s="2">
        <v>42639.570138888892</v>
      </c>
      <c r="H1142" s="1" t="s">
        <v>16</v>
      </c>
    </row>
    <row r="1143" spans="1:8" x14ac:dyDescent="0.4">
      <c r="A1143">
        <f t="shared" si="17"/>
        <v>1142</v>
      </c>
      <c r="B1143" s="1" t="s">
        <v>2278</v>
      </c>
      <c r="C1143" s="1" t="s">
        <v>2279</v>
      </c>
      <c r="D1143">
        <v>7</v>
      </c>
      <c r="E1143">
        <v>0</v>
      </c>
      <c r="F1143">
        <v>0</v>
      </c>
      <c r="G1143" s="2">
        <v>42639.255555555559</v>
      </c>
      <c r="H1143" s="1" t="s">
        <v>16</v>
      </c>
    </row>
    <row r="1144" spans="1:8" x14ac:dyDescent="0.4">
      <c r="A1144">
        <f t="shared" si="17"/>
        <v>1143</v>
      </c>
      <c r="B1144" s="1" t="s">
        <v>2280</v>
      </c>
      <c r="C1144" s="1" t="s">
        <v>2281</v>
      </c>
      <c r="D1144">
        <v>8</v>
      </c>
      <c r="E1144">
        <v>0</v>
      </c>
      <c r="F1144">
        <v>0</v>
      </c>
      <c r="G1144" s="2">
        <v>42639.024305555555</v>
      </c>
      <c r="H1144" s="1" t="s">
        <v>16</v>
      </c>
    </row>
    <row r="1145" spans="1:8" x14ac:dyDescent="0.4">
      <c r="A1145">
        <f t="shared" si="17"/>
        <v>1144</v>
      </c>
      <c r="B1145" s="1" t="s">
        <v>2282</v>
      </c>
      <c r="C1145" s="1" t="s">
        <v>2283</v>
      </c>
      <c r="D1145">
        <v>8</v>
      </c>
      <c r="E1145">
        <v>0</v>
      </c>
      <c r="F1145">
        <v>0</v>
      </c>
      <c r="G1145" s="2">
        <v>42638.821527777778</v>
      </c>
      <c r="H1145" s="1" t="s">
        <v>16</v>
      </c>
    </row>
    <row r="1146" spans="1:8" x14ac:dyDescent="0.4">
      <c r="A1146">
        <f t="shared" si="17"/>
        <v>1145</v>
      </c>
      <c r="B1146" s="1" t="s">
        <v>2284</v>
      </c>
      <c r="C1146" s="1" t="s">
        <v>2285</v>
      </c>
      <c r="D1146">
        <v>7</v>
      </c>
      <c r="E1146">
        <v>0</v>
      </c>
      <c r="F1146">
        <v>0</v>
      </c>
      <c r="G1146" s="2">
        <v>42638.756249999999</v>
      </c>
      <c r="H1146" s="1" t="s">
        <v>16</v>
      </c>
    </row>
    <row r="1147" spans="1:8" x14ac:dyDescent="0.4">
      <c r="A1147">
        <f t="shared" si="17"/>
        <v>1146</v>
      </c>
      <c r="B1147" s="1" t="s">
        <v>2286</v>
      </c>
      <c r="C1147" s="1" t="s">
        <v>2287</v>
      </c>
      <c r="D1147">
        <v>9</v>
      </c>
      <c r="E1147">
        <v>0</v>
      </c>
      <c r="F1147">
        <v>0</v>
      </c>
      <c r="G1147" s="2">
        <v>42638.53402777778</v>
      </c>
      <c r="H1147" s="1" t="s">
        <v>16</v>
      </c>
    </row>
    <row r="1148" spans="1:8" x14ac:dyDescent="0.4">
      <c r="A1148">
        <f t="shared" si="17"/>
        <v>1147</v>
      </c>
      <c r="B1148" s="1" t="s">
        <v>2288</v>
      </c>
      <c r="C1148" s="1" t="s">
        <v>2289</v>
      </c>
      <c r="D1148">
        <v>10</v>
      </c>
      <c r="E1148">
        <v>0</v>
      </c>
      <c r="F1148">
        <v>0</v>
      </c>
      <c r="G1148" s="2">
        <v>42638.027083333334</v>
      </c>
      <c r="H1148" s="1" t="s">
        <v>9</v>
      </c>
    </row>
    <row r="1149" spans="1:8" x14ac:dyDescent="0.4">
      <c r="A1149">
        <f t="shared" si="17"/>
        <v>1148</v>
      </c>
      <c r="B1149" s="1" t="s">
        <v>2290</v>
      </c>
      <c r="C1149" s="1" t="s">
        <v>2291</v>
      </c>
      <c r="D1149">
        <v>9</v>
      </c>
      <c r="E1149">
        <v>0</v>
      </c>
      <c r="F1149">
        <v>0</v>
      </c>
      <c r="G1149" s="2">
        <v>42638.018055555556</v>
      </c>
      <c r="H1149" s="1" t="s">
        <v>9</v>
      </c>
    </row>
    <row r="1150" spans="1:8" x14ac:dyDescent="0.4">
      <c r="A1150">
        <f t="shared" si="17"/>
        <v>1149</v>
      </c>
      <c r="B1150" s="1" t="s">
        <v>2292</v>
      </c>
      <c r="C1150" s="1" t="s">
        <v>2293</v>
      </c>
      <c r="D1150">
        <v>10</v>
      </c>
      <c r="E1150">
        <v>0</v>
      </c>
      <c r="F1150">
        <v>0</v>
      </c>
      <c r="G1150" s="2">
        <v>42638.005555555559</v>
      </c>
      <c r="H1150" s="1" t="s">
        <v>9</v>
      </c>
    </row>
    <row r="1151" spans="1:8" x14ac:dyDescent="0.4">
      <c r="A1151">
        <f t="shared" si="17"/>
        <v>1150</v>
      </c>
      <c r="B1151" s="1" t="s">
        <v>2294</v>
      </c>
      <c r="C1151" s="1" t="s">
        <v>2295</v>
      </c>
      <c r="D1151">
        <v>9</v>
      </c>
      <c r="E1151">
        <v>0</v>
      </c>
      <c r="F1151">
        <v>0</v>
      </c>
      <c r="G1151" s="2">
        <v>42637.965277777781</v>
      </c>
      <c r="H1151" s="1" t="s">
        <v>16</v>
      </c>
    </row>
    <row r="1152" spans="1:8" x14ac:dyDescent="0.4">
      <c r="A1152">
        <f t="shared" si="17"/>
        <v>1151</v>
      </c>
      <c r="B1152" s="1" t="s">
        <v>2296</v>
      </c>
      <c r="C1152" s="1" t="s">
        <v>2297</v>
      </c>
      <c r="D1152">
        <v>8</v>
      </c>
      <c r="E1152">
        <v>0</v>
      </c>
      <c r="F1152">
        <v>0</v>
      </c>
      <c r="G1152" s="2">
        <v>42637.964583333334</v>
      </c>
      <c r="H1152" s="1" t="s">
        <v>9</v>
      </c>
    </row>
    <row r="1153" spans="1:8" x14ac:dyDescent="0.4">
      <c r="A1153">
        <f t="shared" si="17"/>
        <v>1152</v>
      </c>
      <c r="B1153" s="1" t="s">
        <v>2298</v>
      </c>
      <c r="C1153" s="1" t="s">
        <v>2299</v>
      </c>
      <c r="D1153">
        <v>10</v>
      </c>
      <c r="E1153">
        <v>0</v>
      </c>
      <c r="F1153">
        <v>0</v>
      </c>
      <c r="G1153" s="2">
        <v>42637.902083333334</v>
      </c>
      <c r="H1153" s="1" t="s">
        <v>9</v>
      </c>
    </row>
    <row r="1154" spans="1:8" x14ac:dyDescent="0.4">
      <c r="A1154">
        <f t="shared" si="17"/>
        <v>1153</v>
      </c>
      <c r="B1154" s="1" t="s">
        <v>2300</v>
      </c>
      <c r="C1154" s="1" t="s">
        <v>2301</v>
      </c>
      <c r="D1154">
        <v>10</v>
      </c>
      <c r="E1154">
        <v>0</v>
      </c>
      <c r="F1154">
        <v>0</v>
      </c>
      <c r="G1154" s="2">
        <v>42637.586805555555</v>
      </c>
      <c r="H1154" s="1" t="s">
        <v>16</v>
      </c>
    </row>
    <row r="1155" spans="1:8" x14ac:dyDescent="0.4">
      <c r="A1155">
        <f t="shared" si="17"/>
        <v>1154</v>
      </c>
      <c r="B1155" s="1" t="s">
        <v>2302</v>
      </c>
      <c r="C1155" s="1" t="s">
        <v>2303</v>
      </c>
      <c r="D1155">
        <v>10</v>
      </c>
      <c r="E1155">
        <v>0</v>
      </c>
      <c r="F1155">
        <v>0</v>
      </c>
      <c r="G1155" s="2">
        <v>42637.46875</v>
      </c>
      <c r="H1155" s="1" t="s">
        <v>9</v>
      </c>
    </row>
    <row r="1156" spans="1:8" x14ac:dyDescent="0.4">
      <c r="A1156">
        <f t="shared" ref="A1156:A1219" si="18">A1155+1</f>
        <v>1155</v>
      </c>
      <c r="B1156" s="1" t="s">
        <v>2304</v>
      </c>
      <c r="C1156" s="1" t="s">
        <v>2305</v>
      </c>
      <c r="D1156">
        <v>5</v>
      </c>
      <c r="E1156">
        <v>0</v>
      </c>
      <c r="F1156">
        <v>0</v>
      </c>
      <c r="G1156" s="2">
        <v>42637.036111111112</v>
      </c>
      <c r="H1156" s="1" t="s">
        <v>16</v>
      </c>
    </row>
    <row r="1157" spans="1:8" x14ac:dyDescent="0.4">
      <c r="A1157">
        <f t="shared" si="18"/>
        <v>1156</v>
      </c>
      <c r="B1157" s="1" t="s">
        <v>2306</v>
      </c>
      <c r="C1157" s="1" t="s">
        <v>2307</v>
      </c>
      <c r="D1157">
        <v>7</v>
      </c>
      <c r="E1157">
        <v>0</v>
      </c>
      <c r="F1157">
        <v>0</v>
      </c>
      <c r="G1157" s="2">
        <v>42635.148611111108</v>
      </c>
      <c r="H1157" s="1" t="s">
        <v>16</v>
      </c>
    </row>
    <row r="1158" spans="1:8" x14ac:dyDescent="0.4">
      <c r="A1158">
        <f t="shared" si="18"/>
        <v>1157</v>
      </c>
      <c r="B1158" s="1" t="s">
        <v>2308</v>
      </c>
      <c r="C1158" s="1" t="s">
        <v>2309</v>
      </c>
      <c r="D1158">
        <v>8</v>
      </c>
      <c r="E1158">
        <v>0</v>
      </c>
      <c r="F1158">
        <v>0</v>
      </c>
      <c r="G1158" s="2">
        <v>42634.788888888892</v>
      </c>
      <c r="H1158" s="1" t="s">
        <v>16</v>
      </c>
    </row>
    <row r="1159" spans="1:8" x14ac:dyDescent="0.4">
      <c r="A1159">
        <f t="shared" si="18"/>
        <v>1158</v>
      </c>
      <c r="B1159" s="1" t="s">
        <v>2310</v>
      </c>
      <c r="C1159" s="1" t="s">
        <v>2311</v>
      </c>
      <c r="D1159">
        <v>9</v>
      </c>
      <c r="E1159">
        <v>0</v>
      </c>
      <c r="F1159">
        <v>0</v>
      </c>
      <c r="G1159" s="2">
        <v>42634.701388888891</v>
      </c>
      <c r="H1159" s="1" t="s">
        <v>16</v>
      </c>
    </row>
    <row r="1160" spans="1:8" x14ac:dyDescent="0.4">
      <c r="A1160">
        <f t="shared" si="18"/>
        <v>1159</v>
      </c>
      <c r="B1160" s="1" t="s">
        <v>2312</v>
      </c>
      <c r="C1160" s="1" t="s">
        <v>2313</v>
      </c>
      <c r="D1160">
        <v>5</v>
      </c>
      <c r="E1160">
        <v>0</v>
      </c>
      <c r="F1160">
        <v>0</v>
      </c>
      <c r="G1160" s="2">
        <v>42634.575694444444</v>
      </c>
      <c r="H1160" s="1" t="s">
        <v>16</v>
      </c>
    </row>
    <row r="1161" spans="1:8" x14ac:dyDescent="0.4">
      <c r="A1161">
        <f t="shared" si="18"/>
        <v>1160</v>
      </c>
      <c r="B1161" s="1" t="s">
        <v>2314</v>
      </c>
      <c r="C1161" s="1" t="s">
        <v>2315</v>
      </c>
      <c r="D1161">
        <v>9</v>
      </c>
      <c r="E1161">
        <v>0</v>
      </c>
      <c r="F1161">
        <v>0</v>
      </c>
      <c r="G1161" s="2">
        <v>42634.043055555558</v>
      </c>
      <c r="H1161" s="1" t="s">
        <v>16</v>
      </c>
    </row>
    <row r="1162" spans="1:8" x14ac:dyDescent="0.4">
      <c r="A1162">
        <f t="shared" si="18"/>
        <v>1161</v>
      </c>
      <c r="B1162" s="1" t="s">
        <v>2316</v>
      </c>
      <c r="C1162" s="1" t="s">
        <v>2317</v>
      </c>
      <c r="D1162">
        <v>8</v>
      </c>
      <c r="E1162">
        <v>0</v>
      </c>
      <c r="F1162">
        <v>0</v>
      </c>
      <c r="G1162" s="2">
        <v>42633.833333333336</v>
      </c>
      <c r="H1162" s="1" t="s">
        <v>16</v>
      </c>
    </row>
    <row r="1163" spans="1:8" x14ac:dyDescent="0.4">
      <c r="A1163">
        <f t="shared" si="18"/>
        <v>1162</v>
      </c>
      <c r="B1163" s="1" t="s">
        <v>2318</v>
      </c>
      <c r="C1163" s="1" t="s">
        <v>2319</v>
      </c>
      <c r="D1163">
        <v>8</v>
      </c>
      <c r="E1163">
        <v>0</v>
      </c>
      <c r="F1163">
        <v>0</v>
      </c>
      <c r="G1163" s="2">
        <v>42633.822916666664</v>
      </c>
      <c r="H1163" s="1" t="s">
        <v>16</v>
      </c>
    </row>
    <row r="1164" spans="1:8" x14ac:dyDescent="0.4">
      <c r="A1164">
        <f t="shared" si="18"/>
        <v>1163</v>
      </c>
      <c r="B1164" s="1" t="s">
        <v>2320</v>
      </c>
      <c r="C1164" s="1" t="s">
        <v>2321</v>
      </c>
      <c r="D1164">
        <v>9</v>
      </c>
      <c r="E1164">
        <v>0</v>
      </c>
      <c r="F1164">
        <v>0</v>
      </c>
      <c r="G1164" s="2">
        <v>42632.799305555556</v>
      </c>
      <c r="H1164" s="1" t="s">
        <v>16</v>
      </c>
    </row>
    <row r="1165" spans="1:8" x14ac:dyDescent="0.4">
      <c r="A1165">
        <f t="shared" si="18"/>
        <v>1164</v>
      </c>
      <c r="B1165" s="1" t="s">
        <v>2322</v>
      </c>
      <c r="C1165" s="1" t="s">
        <v>2323</v>
      </c>
      <c r="D1165">
        <v>3</v>
      </c>
      <c r="E1165">
        <v>0</v>
      </c>
      <c r="F1165">
        <v>0</v>
      </c>
      <c r="G1165" s="2">
        <v>42632.736805555556</v>
      </c>
      <c r="H1165" s="1" t="s">
        <v>9</v>
      </c>
    </row>
    <row r="1166" spans="1:8" x14ac:dyDescent="0.4">
      <c r="A1166">
        <f t="shared" si="18"/>
        <v>1165</v>
      </c>
      <c r="B1166" s="1" t="s">
        <v>2324</v>
      </c>
      <c r="C1166" s="1" t="s">
        <v>2325</v>
      </c>
      <c r="D1166">
        <v>9</v>
      </c>
      <c r="E1166">
        <v>0</v>
      </c>
      <c r="F1166">
        <v>0</v>
      </c>
      <c r="G1166" s="2">
        <v>42632.613194444442</v>
      </c>
      <c r="H1166" s="1" t="s">
        <v>16</v>
      </c>
    </row>
    <row r="1167" spans="1:8" x14ac:dyDescent="0.4">
      <c r="A1167">
        <f t="shared" si="18"/>
        <v>1166</v>
      </c>
      <c r="B1167" s="1" t="s">
        <v>2326</v>
      </c>
      <c r="C1167" s="1" t="s">
        <v>2327</v>
      </c>
      <c r="D1167">
        <v>9</v>
      </c>
      <c r="E1167">
        <v>0</v>
      </c>
      <c r="F1167">
        <v>0</v>
      </c>
      <c r="G1167" s="2">
        <v>42632.580555555556</v>
      </c>
      <c r="H1167" s="1" t="s">
        <v>16</v>
      </c>
    </row>
    <row r="1168" spans="1:8" x14ac:dyDescent="0.4">
      <c r="A1168">
        <f t="shared" si="18"/>
        <v>1167</v>
      </c>
      <c r="B1168" s="1" t="s">
        <v>2328</v>
      </c>
      <c r="C1168" s="1" t="s">
        <v>2329</v>
      </c>
      <c r="D1168">
        <v>8</v>
      </c>
      <c r="E1168">
        <v>0</v>
      </c>
      <c r="F1168">
        <v>0</v>
      </c>
      <c r="G1168" s="2">
        <v>42632.569444444445</v>
      </c>
      <c r="H1168" s="1" t="s">
        <v>16</v>
      </c>
    </row>
    <row r="1169" spans="1:8" x14ac:dyDescent="0.4">
      <c r="A1169">
        <f t="shared" si="18"/>
        <v>1168</v>
      </c>
      <c r="B1169" s="1" t="s">
        <v>2330</v>
      </c>
      <c r="C1169" s="1" t="s">
        <v>2331</v>
      </c>
      <c r="D1169">
        <v>7</v>
      </c>
      <c r="E1169">
        <v>0</v>
      </c>
      <c r="F1169">
        <v>0</v>
      </c>
      <c r="G1169" s="2">
        <v>42632.363194444442</v>
      </c>
      <c r="H1169" s="1" t="s">
        <v>16</v>
      </c>
    </row>
    <row r="1170" spans="1:8" x14ac:dyDescent="0.4">
      <c r="A1170">
        <f t="shared" si="18"/>
        <v>1169</v>
      </c>
      <c r="B1170" s="1" t="s">
        <v>2332</v>
      </c>
      <c r="C1170" s="1" t="s">
        <v>2333</v>
      </c>
      <c r="D1170">
        <v>8</v>
      </c>
      <c r="E1170">
        <v>0</v>
      </c>
      <c r="F1170">
        <v>0</v>
      </c>
      <c r="G1170" s="2">
        <v>42632.120138888888</v>
      </c>
      <c r="H1170" s="1" t="s">
        <v>16</v>
      </c>
    </row>
    <row r="1171" spans="1:8" x14ac:dyDescent="0.4">
      <c r="A1171">
        <f t="shared" si="18"/>
        <v>1170</v>
      </c>
      <c r="B1171" s="1" t="s">
        <v>2334</v>
      </c>
      <c r="C1171" s="1" t="s">
        <v>2335</v>
      </c>
      <c r="D1171">
        <v>4</v>
      </c>
      <c r="E1171">
        <v>0</v>
      </c>
      <c r="F1171">
        <v>0</v>
      </c>
      <c r="G1171" s="2">
        <v>42631.65902777778</v>
      </c>
      <c r="H1171" s="1" t="s">
        <v>16</v>
      </c>
    </row>
    <row r="1172" spans="1:8" x14ac:dyDescent="0.4">
      <c r="A1172">
        <f t="shared" si="18"/>
        <v>1171</v>
      </c>
      <c r="B1172" s="1" t="s">
        <v>1216</v>
      </c>
      <c r="C1172" s="1" t="s">
        <v>2336</v>
      </c>
      <c r="D1172">
        <v>8</v>
      </c>
      <c r="E1172">
        <v>0</v>
      </c>
      <c r="F1172">
        <v>0</v>
      </c>
      <c r="G1172" s="2">
        <v>42631.574305555558</v>
      </c>
      <c r="H1172" s="1" t="s">
        <v>16</v>
      </c>
    </row>
    <row r="1173" spans="1:8" x14ac:dyDescent="0.4">
      <c r="A1173">
        <f t="shared" si="18"/>
        <v>1172</v>
      </c>
      <c r="B1173" s="1" t="s">
        <v>2337</v>
      </c>
      <c r="C1173" s="1" t="s">
        <v>2338</v>
      </c>
      <c r="D1173">
        <v>8</v>
      </c>
      <c r="E1173">
        <v>0</v>
      </c>
      <c r="F1173">
        <v>0</v>
      </c>
      <c r="G1173" s="2">
        <v>42631.350694444445</v>
      </c>
      <c r="H1173" s="1" t="s">
        <v>16</v>
      </c>
    </row>
    <row r="1174" spans="1:8" x14ac:dyDescent="0.4">
      <c r="A1174">
        <f t="shared" si="18"/>
        <v>1173</v>
      </c>
      <c r="B1174" s="1" t="s">
        <v>2339</v>
      </c>
      <c r="C1174" s="1" t="s">
        <v>2340</v>
      </c>
      <c r="D1174">
        <v>8</v>
      </c>
      <c r="E1174">
        <v>0</v>
      </c>
      <c r="F1174">
        <v>0</v>
      </c>
      <c r="G1174" s="2">
        <v>42630.64166666667</v>
      </c>
      <c r="H1174" s="1" t="s">
        <v>16</v>
      </c>
    </row>
    <row r="1175" spans="1:8" x14ac:dyDescent="0.4">
      <c r="A1175">
        <f t="shared" si="18"/>
        <v>1174</v>
      </c>
      <c r="B1175" s="1" t="s">
        <v>2341</v>
      </c>
      <c r="C1175" s="1" t="s">
        <v>2342</v>
      </c>
      <c r="D1175">
        <v>9</v>
      </c>
      <c r="E1175">
        <v>0</v>
      </c>
      <c r="F1175">
        <v>0</v>
      </c>
      <c r="G1175" s="2">
        <v>42630.447222222225</v>
      </c>
      <c r="H1175" s="1" t="s">
        <v>16</v>
      </c>
    </row>
    <row r="1176" spans="1:8" x14ac:dyDescent="0.4">
      <c r="A1176">
        <f t="shared" si="18"/>
        <v>1175</v>
      </c>
      <c r="B1176" s="1" t="s">
        <v>2343</v>
      </c>
      <c r="C1176" s="1" t="s">
        <v>2344</v>
      </c>
      <c r="D1176">
        <v>8</v>
      </c>
      <c r="E1176">
        <v>0</v>
      </c>
      <c r="F1176">
        <v>0</v>
      </c>
      <c r="G1176" s="2">
        <v>42630.127083333333</v>
      </c>
      <c r="H1176" s="1" t="s">
        <v>16</v>
      </c>
    </row>
    <row r="1177" spans="1:8" x14ac:dyDescent="0.4">
      <c r="A1177">
        <f t="shared" si="18"/>
        <v>1176</v>
      </c>
      <c r="B1177" s="1" t="s">
        <v>2345</v>
      </c>
      <c r="C1177" s="1" t="s">
        <v>2346</v>
      </c>
      <c r="D1177">
        <v>9</v>
      </c>
      <c r="E1177">
        <v>0</v>
      </c>
      <c r="F1177">
        <v>0</v>
      </c>
      <c r="G1177" s="2">
        <v>42628.899305555555</v>
      </c>
      <c r="H1177" s="1" t="s">
        <v>9</v>
      </c>
    </row>
    <row r="1178" spans="1:8" x14ac:dyDescent="0.4">
      <c r="A1178">
        <f t="shared" si="18"/>
        <v>1177</v>
      </c>
      <c r="B1178" s="1" t="s">
        <v>2347</v>
      </c>
      <c r="C1178" s="1" t="s">
        <v>2348</v>
      </c>
      <c r="D1178">
        <v>6</v>
      </c>
      <c r="E1178">
        <v>0</v>
      </c>
      <c r="F1178">
        <v>0</v>
      </c>
      <c r="G1178" s="2">
        <v>42628.727083333331</v>
      </c>
      <c r="H1178" s="1" t="s">
        <v>9</v>
      </c>
    </row>
    <row r="1179" spans="1:8" x14ac:dyDescent="0.4">
      <c r="A1179">
        <f t="shared" si="18"/>
        <v>1178</v>
      </c>
      <c r="B1179" s="1" t="s">
        <v>2349</v>
      </c>
      <c r="C1179" s="1" t="s">
        <v>2350</v>
      </c>
      <c r="D1179">
        <v>5</v>
      </c>
      <c r="E1179">
        <v>0</v>
      </c>
      <c r="F1179">
        <v>0</v>
      </c>
      <c r="G1179" s="2">
        <v>42628.171527777777</v>
      </c>
      <c r="H1179" s="1" t="s">
        <v>9</v>
      </c>
    </row>
    <row r="1180" spans="1:8" x14ac:dyDescent="0.4">
      <c r="A1180">
        <f t="shared" si="18"/>
        <v>1179</v>
      </c>
      <c r="B1180" s="1" t="s">
        <v>2351</v>
      </c>
      <c r="C1180" s="1" t="s">
        <v>2352</v>
      </c>
      <c r="D1180">
        <v>6</v>
      </c>
      <c r="E1180">
        <v>0</v>
      </c>
      <c r="F1180">
        <v>0</v>
      </c>
      <c r="G1180" s="2">
        <v>42628.137499999997</v>
      </c>
      <c r="H1180" s="1" t="s">
        <v>9</v>
      </c>
    </row>
    <row r="1181" spans="1:8" x14ac:dyDescent="0.4">
      <c r="A1181">
        <f t="shared" si="18"/>
        <v>1180</v>
      </c>
      <c r="B1181" s="1" t="s">
        <v>2353</v>
      </c>
      <c r="C1181" s="1" t="s">
        <v>2354</v>
      </c>
      <c r="D1181">
        <v>6</v>
      </c>
      <c r="E1181">
        <v>0</v>
      </c>
      <c r="F1181">
        <v>0</v>
      </c>
      <c r="G1181" s="2">
        <v>42628.077777777777</v>
      </c>
      <c r="H1181" s="1" t="s">
        <v>9</v>
      </c>
    </row>
    <row r="1182" spans="1:8" x14ac:dyDescent="0.4">
      <c r="A1182">
        <f t="shared" si="18"/>
        <v>1181</v>
      </c>
      <c r="B1182" s="1" t="s">
        <v>2355</v>
      </c>
      <c r="C1182" s="1" t="s">
        <v>2356</v>
      </c>
      <c r="D1182">
        <v>6</v>
      </c>
      <c r="E1182">
        <v>0</v>
      </c>
      <c r="F1182">
        <v>0</v>
      </c>
      <c r="G1182" s="2">
        <v>42627.993750000001</v>
      </c>
      <c r="H1182" s="1" t="s">
        <v>16</v>
      </c>
    </row>
    <row r="1183" spans="1:8" x14ac:dyDescent="0.4">
      <c r="A1183">
        <f t="shared" si="18"/>
        <v>1182</v>
      </c>
      <c r="B1183" s="1" t="s">
        <v>2357</v>
      </c>
      <c r="C1183" s="1" t="s">
        <v>2358</v>
      </c>
      <c r="D1183">
        <v>8</v>
      </c>
      <c r="E1183">
        <v>0</v>
      </c>
      <c r="F1183">
        <v>0</v>
      </c>
      <c r="G1183" s="2">
        <v>42627.943749999999</v>
      </c>
      <c r="H1183" s="1" t="s">
        <v>16</v>
      </c>
    </row>
    <row r="1184" spans="1:8" x14ac:dyDescent="0.4">
      <c r="A1184">
        <f t="shared" si="18"/>
        <v>1183</v>
      </c>
      <c r="B1184" s="1" t="s">
        <v>2359</v>
      </c>
      <c r="C1184" s="1" t="s">
        <v>2360</v>
      </c>
      <c r="D1184">
        <v>7</v>
      </c>
      <c r="E1184">
        <v>0</v>
      </c>
      <c r="F1184">
        <v>0</v>
      </c>
      <c r="G1184" s="2">
        <v>42627.84097222222</v>
      </c>
      <c r="H1184" s="1" t="s">
        <v>9</v>
      </c>
    </row>
    <row r="1185" spans="1:8" x14ac:dyDescent="0.4">
      <c r="A1185">
        <f t="shared" si="18"/>
        <v>1184</v>
      </c>
      <c r="B1185" s="1" t="s">
        <v>2361</v>
      </c>
      <c r="C1185" s="1" t="s">
        <v>2362</v>
      </c>
      <c r="D1185">
        <v>9</v>
      </c>
      <c r="E1185">
        <v>0</v>
      </c>
      <c r="F1185">
        <v>0</v>
      </c>
      <c r="G1185" s="2">
        <v>42627.631944444445</v>
      </c>
      <c r="H1185" s="1" t="s">
        <v>16</v>
      </c>
    </row>
    <row r="1186" spans="1:8" x14ac:dyDescent="0.4">
      <c r="A1186">
        <f t="shared" si="18"/>
        <v>1185</v>
      </c>
      <c r="B1186" s="1" t="s">
        <v>2363</v>
      </c>
      <c r="C1186" s="1" t="s">
        <v>2364</v>
      </c>
      <c r="D1186">
        <v>7</v>
      </c>
      <c r="E1186">
        <v>0</v>
      </c>
      <c r="F1186">
        <v>0</v>
      </c>
      <c r="G1186" s="2">
        <v>42627.551388888889</v>
      </c>
      <c r="H1186" s="1" t="s">
        <v>16</v>
      </c>
    </row>
    <row r="1187" spans="1:8" x14ac:dyDescent="0.4">
      <c r="A1187">
        <f t="shared" si="18"/>
        <v>1186</v>
      </c>
      <c r="B1187" s="1" t="s">
        <v>2365</v>
      </c>
      <c r="C1187" s="1" t="s">
        <v>2366</v>
      </c>
      <c r="D1187">
        <v>6</v>
      </c>
      <c r="E1187">
        <v>0</v>
      </c>
      <c r="F1187">
        <v>0</v>
      </c>
      <c r="G1187" s="2">
        <v>42627.541666666664</v>
      </c>
      <c r="H1187" s="1" t="s">
        <v>16</v>
      </c>
    </row>
    <row r="1188" spans="1:8" x14ac:dyDescent="0.4">
      <c r="A1188">
        <f t="shared" si="18"/>
        <v>1187</v>
      </c>
      <c r="B1188" s="1" t="s">
        <v>2367</v>
      </c>
      <c r="C1188" s="1" t="s">
        <v>2368</v>
      </c>
      <c r="D1188">
        <v>7</v>
      </c>
      <c r="E1188">
        <v>0</v>
      </c>
      <c r="F1188">
        <v>0</v>
      </c>
      <c r="G1188" s="2">
        <v>42626.896527777775</v>
      </c>
      <c r="H1188" s="1" t="s">
        <v>9</v>
      </c>
    </row>
    <row r="1189" spans="1:8" x14ac:dyDescent="0.4">
      <c r="A1189">
        <f t="shared" si="18"/>
        <v>1188</v>
      </c>
      <c r="B1189" s="1" t="s">
        <v>2369</v>
      </c>
      <c r="C1189" s="1" t="s">
        <v>2370</v>
      </c>
      <c r="D1189">
        <v>5</v>
      </c>
      <c r="E1189">
        <v>0</v>
      </c>
      <c r="F1189">
        <v>0</v>
      </c>
      <c r="G1189" s="2">
        <v>42626.765277777777</v>
      </c>
      <c r="H1189" s="1" t="s">
        <v>9</v>
      </c>
    </row>
    <row r="1190" spans="1:8" x14ac:dyDescent="0.4">
      <c r="A1190">
        <f t="shared" si="18"/>
        <v>1189</v>
      </c>
      <c r="B1190" s="1" t="s">
        <v>2371</v>
      </c>
      <c r="C1190" s="1" t="s">
        <v>2372</v>
      </c>
      <c r="D1190">
        <v>6</v>
      </c>
      <c r="E1190">
        <v>0</v>
      </c>
      <c r="F1190">
        <v>0</v>
      </c>
      <c r="G1190" s="2">
        <v>42626.619444444441</v>
      </c>
      <c r="H1190" s="1" t="s">
        <v>16</v>
      </c>
    </row>
    <row r="1191" spans="1:8" x14ac:dyDescent="0.4">
      <c r="A1191">
        <f t="shared" si="18"/>
        <v>1190</v>
      </c>
      <c r="B1191" s="1" t="s">
        <v>2373</v>
      </c>
      <c r="C1191" s="1" t="s">
        <v>2374</v>
      </c>
      <c r="D1191">
        <v>8</v>
      </c>
      <c r="E1191">
        <v>0</v>
      </c>
      <c r="F1191">
        <v>0</v>
      </c>
      <c r="G1191" s="2">
        <v>42626.51666666667</v>
      </c>
      <c r="H1191" s="1" t="s">
        <v>9</v>
      </c>
    </row>
    <row r="1192" spans="1:8" x14ac:dyDescent="0.4">
      <c r="A1192">
        <f t="shared" si="18"/>
        <v>1191</v>
      </c>
      <c r="B1192" s="1" t="s">
        <v>2375</v>
      </c>
      <c r="C1192" s="1" t="s">
        <v>2376</v>
      </c>
      <c r="D1192">
        <v>6</v>
      </c>
      <c r="E1192">
        <v>0</v>
      </c>
      <c r="F1192">
        <v>0</v>
      </c>
      <c r="G1192" s="2">
        <v>42626.456250000003</v>
      </c>
      <c r="H1192" s="1" t="s">
        <v>16</v>
      </c>
    </row>
    <row r="1193" spans="1:8" x14ac:dyDescent="0.4">
      <c r="A1193">
        <f t="shared" si="18"/>
        <v>1192</v>
      </c>
      <c r="B1193" s="1" t="s">
        <v>2377</v>
      </c>
      <c r="C1193" s="1" t="s">
        <v>2378</v>
      </c>
      <c r="D1193">
        <v>10</v>
      </c>
      <c r="E1193">
        <v>0</v>
      </c>
      <c r="F1193">
        <v>0</v>
      </c>
      <c r="G1193" s="2">
        <v>42625.932638888888</v>
      </c>
      <c r="H1193" s="1" t="s">
        <v>16</v>
      </c>
    </row>
    <row r="1194" spans="1:8" x14ac:dyDescent="0.4">
      <c r="A1194">
        <f t="shared" si="18"/>
        <v>1193</v>
      </c>
      <c r="B1194" s="1" t="s">
        <v>2379</v>
      </c>
      <c r="C1194" s="1" t="s">
        <v>2380</v>
      </c>
      <c r="D1194">
        <v>10</v>
      </c>
      <c r="E1194">
        <v>0</v>
      </c>
      <c r="F1194">
        <v>0</v>
      </c>
      <c r="G1194" s="2">
        <v>42625.929861111108</v>
      </c>
      <c r="H1194" s="1" t="s">
        <v>16</v>
      </c>
    </row>
    <row r="1195" spans="1:8" x14ac:dyDescent="0.4">
      <c r="A1195">
        <f t="shared" si="18"/>
        <v>1194</v>
      </c>
      <c r="B1195" s="1" t="s">
        <v>2381</v>
      </c>
      <c r="C1195" s="1" t="s">
        <v>2382</v>
      </c>
      <c r="D1195">
        <v>10</v>
      </c>
      <c r="E1195">
        <v>0</v>
      </c>
      <c r="F1195">
        <v>0</v>
      </c>
      <c r="G1195" s="2">
        <v>42625.501388888886</v>
      </c>
      <c r="H1195" s="1" t="s">
        <v>9</v>
      </c>
    </row>
    <row r="1196" spans="1:8" x14ac:dyDescent="0.4">
      <c r="A1196">
        <f t="shared" si="18"/>
        <v>1195</v>
      </c>
      <c r="B1196" s="1" t="s">
        <v>2383</v>
      </c>
      <c r="C1196" s="1" t="s">
        <v>2384</v>
      </c>
      <c r="D1196">
        <v>8</v>
      </c>
      <c r="E1196">
        <v>0</v>
      </c>
      <c r="F1196">
        <v>0</v>
      </c>
      <c r="G1196" s="2">
        <v>42624.972916666666</v>
      </c>
      <c r="H1196" s="1" t="s">
        <v>9</v>
      </c>
    </row>
    <row r="1197" spans="1:8" x14ac:dyDescent="0.4">
      <c r="A1197">
        <f t="shared" si="18"/>
        <v>1196</v>
      </c>
      <c r="B1197" s="1" t="s">
        <v>2385</v>
      </c>
      <c r="C1197" s="1" t="s">
        <v>2386</v>
      </c>
      <c r="D1197">
        <v>10</v>
      </c>
      <c r="E1197">
        <v>0</v>
      </c>
      <c r="F1197">
        <v>0</v>
      </c>
      <c r="G1197" s="2">
        <v>42624.957638888889</v>
      </c>
      <c r="H1197" s="1" t="s">
        <v>16</v>
      </c>
    </row>
    <row r="1198" spans="1:8" x14ac:dyDescent="0.4">
      <c r="A1198">
        <f t="shared" si="18"/>
        <v>1197</v>
      </c>
      <c r="B1198" s="1" t="s">
        <v>2387</v>
      </c>
      <c r="C1198" s="1" t="s">
        <v>2388</v>
      </c>
      <c r="D1198">
        <v>9</v>
      </c>
      <c r="E1198">
        <v>0</v>
      </c>
      <c r="F1198">
        <v>0</v>
      </c>
      <c r="G1198" s="2">
        <v>42624.658333333333</v>
      </c>
      <c r="H1198" s="1" t="s">
        <v>16</v>
      </c>
    </row>
    <row r="1199" spans="1:8" x14ac:dyDescent="0.4">
      <c r="A1199">
        <f t="shared" si="18"/>
        <v>1198</v>
      </c>
      <c r="B1199" s="1" t="s">
        <v>2389</v>
      </c>
      <c r="C1199" s="1" t="s">
        <v>2390</v>
      </c>
      <c r="D1199">
        <v>9</v>
      </c>
      <c r="E1199">
        <v>0</v>
      </c>
      <c r="F1199">
        <v>0</v>
      </c>
      <c r="G1199" s="2">
        <v>42624.480555555558</v>
      </c>
      <c r="H1199" s="1" t="s">
        <v>16</v>
      </c>
    </row>
    <row r="1200" spans="1:8" x14ac:dyDescent="0.4">
      <c r="A1200">
        <f t="shared" si="18"/>
        <v>1199</v>
      </c>
      <c r="B1200" s="1" t="s">
        <v>2391</v>
      </c>
      <c r="C1200" s="1" t="s">
        <v>2392</v>
      </c>
      <c r="D1200">
        <v>9</v>
      </c>
      <c r="E1200">
        <v>0</v>
      </c>
      <c r="F1200">
        <v>0</v>
      </c>
      <c r="G1200" s="2">
        <v>42624.462500000001</v>
      </c>
      <c r="H1200" s="1" t="s">
        <v>16</v>
      </c>
    </row>
    <row r="1201" spans="1:8" x14ac:dyDescent="0.4">
      <c r="A1201">
        <f t="shared" si="18"/>
        <v>1200</v>
      </c>
      <c r="B1201" s="1" t="s">
        <v>2393</v>
      </c>
      <c r="C1201" s="1" t="s">
        <v>2394</v>
      </c>
      <c r="D1201">
        <v>5</v>
      </c>
      <c r="E1201">
        <v>0</v>
      </c>
      <c r="F1201">
        <v>0</v>
      </c>
      <c r="G1201" s="2">
        <v>42624.271527777775</v>
      </c>
      <c r="H1201" s="1" t="s">
        <v>9</v>
      </c>
    </row>
    <row r="1202" spans="1:8" x14ac:dyDescent="0.4">
      <c r="A1202">
        <f t="shared" si="18"/>
        <v>1201</v>
      </c>
      <c r="B1202" s="1" t="s">
        <v>2395</v>
      </c>
      <c r="C1202" s="1" t="s">
        <v>2396</v>
      </c>
      <c r="D1202">
        <v>8</v>
      </c>
      <c r="E1202">
        <v>0</v>
      </c>
      <c r="F1202">
        <v>0</v>
      </c>
      <c r="G1202" s="2">
        <v>42624.129861111112</v>
      </c>
      <c r="H1202" s="1" t="s">
        <v>9</v>
      </c>
    </row>
    <row r="1203" spans="1:8" x14ac:dyDescent="0.4">
      <c r="A1203">
        <f t="shared" si="18"/>
        <v>1202</v>
      </c>
      <c r="B1203" s="1" t="s">
        <v>2397</v>
      </c>
      <c r="C1203" s="1" t="s">
        <v>2398</v>
      </c>
      <c r="D1203">
        <v>10</v>
      </c>
      <c r="E1203">
        <v>0</v>
      </c>
      <c r="F1203">
        <v>0</v>
      </c>
      <c r="G1203" s="2">
        <v>42623.933333333334</v>
      </c>
      <c r="H1203" s="1" t="s">
        <v>16</v>
      </c>
    </row>
    <row r="1204" spans="1:8" x14ac:dyDescent="0.4">
      <c r="A1204">
        <f t="shared" si="18"/>
        <v>1203</v>
      </c>
      <c r="B1204" s="1" t="s">
        <v>2399</v>
      </c>
      <c r="C1204" s="1" t="s">
        <v>2400</v>
      </c>
      <c r="D1204">
        <v>10</v>
      </c>
      <c r="E1204">
        <v>0</v>
      </c>
      <c r="F1204">
        <v>0</v>
      </c>
      <c r="G1204" s="2">
        <v>42623.555555555555</v>
      </c>
      <c r="H1204" s="1" t="s">
        <v>16</v>
      </c>
    </row>
    <row r="1205" spans="1:8" x14ac:dyDescent="0.4">
      <c r="A1205">
        <f t="shared" si="18"/>
        <v>1204</v>
      </c>
      <c r="B1205" s="1" t="s">
        <v>2401</v>
      </c>
      <c r="C1205" s="1" t="s">
        <v>2402</v>
      </c>
      <c r="D1205">
        <v>6</v>
      </c>
      <c r="E1205">
        <v>0</v>
      </c>
      <c r="F1205">
        <v>0</v>
      </c>
      <c r="G1205" s="2">
        <v>42623.555555555555</v>
      </c>
      <c r="H1205" s="1" t="s">
        <v>16</v>
      </c>
    </row>
    <row r="1206" spans="1:8" x14ac:dyDescent="0.4">
      <c r="A1206">
        <f t="shared" si="18"/>
        <v>1205</v>
      </c>
      <c r="B1206" s="1" t="s">
        <v>2403</v>
      </c>
      <c r="C1206" s="1" t="s">
        <v>2404</v>
      </c>
      <c r="D1206">
        <v>9</v>
      </c>
      <c r="E1206">
        <v>0</v>
      </c>
      <c r="F1206">
        <v>0</v>
      </c>
      <c r="G1206" s="2">
        <v>42623.498611111114</v>
      </c>
      <c r="H1206" s="1" t="s">
        <v>16</v>
      </c>
    </row>
    <row r="1207" spans="1:8" x14ac:dyDescent="0.4">
      <c r="A1207">
        <f t="shared" si="18"/>
        <v>1206</v>
      </c>
      <c r="B1207" s="1" t="s">
        <v>2405</v>
      </c>
      <c r="C1207" s="1" t="s">
        <v>2406</v>
      </c>
      <c r="D1207">
        <v>6</v>
      </c>
      <c r="E1207">
        <v>0</v>
      </c>
      <c r="F1207">
        <v>0</v>
      </c>
      <c r="G1207" s="2">
        <v>42622.949305555558</v>
      </c>
      <c r="H1207" s="1" t="s">
        <v>16</v>
      </c>
    </row>
    <row r="1208" spans="1:8" x14ac:dyDescent="0.4">
      <c r="A1208">
        <f t="shared" si="18"/>
        <v>1207</v>
      </c>
      <c r="B1208" s="1" t="s">
        <v>2407</v>
      </c>
      <c r="C1208" s="1" t="s">
        <v>2408</v>
      </c>
      <c r="D1208">
        <v>10</v>
      </c>
      <c r="E1208">
        <v>0</v>
      </c>
      <c r="F1208">
        <v>0</v>
      </c>
      <c r="G1208" s="2">
        <v>42622.877083333333</v>
      </c>
      <c r="H1208" s="1" t="s">
        <v>16</v>
      </c>
    </row>
    <row r="1209" spans="1:8" x14ac:dyDescent="0.4">
      <c r="A1209">
        <f t="shared" si="18"/>
        <v>1208</v>
      </c>
      <c r="B1209" s="1" t="s">
        <v>2409</v>
      </c>
      <c r="C1209" s="1" t="s">
        <v>2410</v>
      </c>
      <c r="D1209">
        <v>10</v>
      </c>
      <c r="E1209">
        <v>0</v>
      </c>
      <c r="F1209">
        <v>0</v>
      </c>
      <c r="G1209" s="2">
        <v>42622.696527777778</v>
      </c>
      <c r="H1209" s="1" t="s">
        <v>9</v>
      </c>
    </row>
    <row r="1210" spans="1:8" x14ac:dyDescent="0.4">
      <c r="A1210">
        <f t="shared" si="18"/>
        <v>1209</v>
      </c>
      <c r="B1210" s="1" t="s">
        <v>2411</v>
      </c>
      <c r="C1210" s="1" t="s">
        <v>2412</v>
      </c>
      <c r="D1210">
        <v>8</v>
      </c>
      <c r="E1210">
        <v>0</v>
      </c>
      <c r="F1210">
        <v>0</v>
      </c>
      <c r="G1210" s="2">
        <v>42622.695138888892</v>
      </c>
      <c r="H1210" s="1" t="s">
        <v>16</v>
      </c>
    </row>
    <row r="1211" spans="1:8" x14ac:dyDescent="0.4">
      <c r="A1211">
        <f t="shared" si="18"/>
        <v>1210</v>
      </c>
      <c r="B1211" s="1" t="s">
        <v>2413</v>
      </c>
      <c r="C1211" s="1" t="s">
        <v>2414</v>
      </c>
      <c r="D1211">
        <v>10</v>
      </c>
      <c r="E1211">
        <v>0</v>
      </c>
      <c r="F1211">
        <v>0</v>
      </c>
      <c r="G1211" s="2">
        <v>42622.660416666666</v>
      </c>
      <c r="H1211" s="1" t="s">
        <v>16</v>
      </c>
    </row>
    <row r="1212" spans="1:8" x14ac:dyDescent="0.4">
      <c r="A1212">
        <f t="shared" si="18"/>
        <v>1211</v>
      </c>
      <c r="B1212" s="1" t="s">
        <v>2415</v>
      </c>
      <c r="C1212" s="1" t="s">
        <v>2416</v>
      </c>
      <c r="D1212">
        <v>9</v>
      </c>
      <c r="E1212">
        <v>0</v>
      </c>
      <c r="F1212">
        <v>0</v>
      </c>
      <c r="G1212" s="2">
        <v>42622.570138888892</v>
      </c>
      <c r="H1212" s="1" t="s">
        <v>9</v>
      </c>
    </row>
    <row r="1213" spans="1:8" x14ac:dyDescent="0.4">
      <c r="A1213">
        <f t="shared" si="18"/>
        <v>1212</v>
      </c>
      <c r="B1213" s="1" t="s">
        <v>2417</v>
      </c>
      <c r="C1213" s="1" t="s">
        <v>2418</v>
      </c>
      <c r="D1213">
        <v>2</v>
      </c>
      <c r="E1213">
        <v>0</v>
      </c>
      <c r="F1213">
        <v>0</v>
      </c>
      <c r="G1213" s="2">
        <v>42622.520138888889</v>
      </c>
      <c r="H1213" s="1" t="s">
        <v>16</v>
      </c>
    </row>
    <row r="1214" spans="1:8" x14ac:dyDescent="0.4">
      <c r="A1214">
        <f t="shared" si="18"/>
        <v>1213</v>
      </c>
      <c r="B1214" s="1" t="s">
        <v>2419</v>
      </c>
      <c r="C1214" s="1" t="s">
        <v>2420</v>
      </c>
      <c r="D1214">
        <v>8</v>
      </c>
      <c r="E1214">
        <v>0</v>
      </c>
      <c r="F1214">
        <v>0</v>
      </c>
      <c r="G1214" s="2">
        <v>42622.472222222219</v>
      </c>
      <c r="H1214" s="1" t="s">
        <v>16</v>
      </c>
    </row>
    <row r="1215" spans="1:8" x14ac:dyDescent="0.4">
      <c r="A1215">
        <f t="shared" si="18"/>
        <v>1214</v>
      </c>
      <c r="B1215" s="1" t="s">
        <v>2421</v>
      </c>
      <c r="C1215" s="1" t="s">
        <v>2422</v>
      </c>
      <c r="D1215">
        <v>10</v>
      </c>
      <c r="E1215">
        <v>0</v>
      </c>
      <c r="F1215">
        <v>0</v>
      </c>
      <c r="G1215" s="2">
        <v>42622.349305555559</v>
      </c>
      <c r="H1215" s="1" t="s">
        <v>16</v>
      </c>
    </row>
    <row r="1216" spans="1:8" x14ac:dyDescent="0.4">
      <c r="A1216">
        <f t="shared" si="18"/>
        <v>1215</v>
      </c>
      <c r="B1216" s="1" t="s">
        <v>2423</v>
      </c>
      <c r="C1216" s="1" t="s">
        <v>2424</v>
      </c>
      <c r="D1216">
        <v>10</v>
      </c>
      <c r="E1216">
        <v>0</v>
      </c>
      <c r="F1216">
        <v>0</v>
      </c>
      <c r="G1216" s="2">
        <v>42621.74722222222</v>
      </c>
      <c r="H1216" s="1" t="s">
        <v>16</v>
      </c>
    </row>
    <row r="1217" spans="1:8" x14ac:dyDescent="0.4">
      <c r="A1217">
        <f t="shared" si="18"/>
        <v>1216</v>
      </c>
      <c r="B1217" s="1" t="s">
        <v>2425</v>
      </c>
      <c r="C1217" s="1" t="s">
        <v>2426</v>
      </c>
      <c r="D1217">
        <v>6</v>
      </c>
      <c r="E1217">
        <v>0</v>
      </c>
      <c r="F1217">
        <v>0</v>
      </c>
      <c r="G1217" s="2">
        <v>42621.636111111111</v>
      </c>
      <c r="H1217" s="1" t="s">
        <v>16</v>
      </c>
    </row>
    <row r="1218" spans="1:8" x14ac:dyDescent="0.4">
      <c r="A1218">
        <f t="shared" si="18"/>
        <v>1217</v>
      </c>
      <c r="B1218" s="1" t="s">
        <v>2427</v>
      </c>
      <c r="C1218" s="1" t="s">
        <v>2428</v>
      </c>
      <c r="D1218">
        <v>8</v>
      </c>
      <c r="E1218">
        <v>0</v>
      </c>
      <c r="F1218">
        <v>0</v>
      </c>
      <c r="G1218" s="2">
        <v>42621.047222222223</v>
      </c>
      <c r="H1218" s="1" t="s">
        <v>16</v>
      </c>
    </row>
    <row r="1219" spans="1:8" x14ac:dyDescent="0.4">
      <c r="A1219">
        <f t="shared" si="18"/>
        <v>1218</v>
      </c>
      <c r="B1219" s="1" t="s">
        <v>2429</v>
      </c>
      <c r="C1219" s="1" t="s">
        <v>2430</v>
      </c>
      <c r="D1219">
        <v>7</v>
      </c>
      <c r="E1219">
        <v>0</v>
      </c>
      <c r="F1219">
        <v>0</v>
      </c>
      <c r="G1219" s="2">
        <v>42621.031944444447</v>
      </c>
      <c r="H1219" s="1" t="s">
        <v>9</v>
      </c>
    </row>
    <row r="1220" spans="1:8" x14ac:dyDescent="0.4">
      <c r="A1220">
        <f t="shared" ref="A1220:A1283" si="19">A1219+1</f>
        <v>1219</v>
      </c>
      <c r="B1220" s="1" t="s">
        <v>2431</v>
      </c>
      <c r="C1220" s="1" t="s">
        <v>2432</v>
      </c>
      <c r="D1220">
        <v>6</v>
      </c>
      <c r="E1220">
        <v>0</v>
      </c>
      <c r="F1220">
        <v>0</v>
      </c>
      <c r="G1220" s="2">
        <v>42620.59097222222</v>
      </c>
      <c r="H1220" s="1" t="s">
        <v>16</v>
      </c>
    </row>
    <row r="1221" spans="1:8" x14ac:dyDescent="0.4">
      <c r="A1221">
        <f t="shared" si="19"/>
        <v>1220</v>
      </c>
      <c r="B1221" s="1" t="s">
        <v>2433</v>
      </c>
      <c r="C1221" s="1" t="s">
        <v>2434</v>
      </c>
      <c r="D1221">
        <v>9</v>
      </c>
      <c r="E1221">
        <v>0</v>
      </c>
      <c r="F1221">
        <v>0</v>
      </c>
      <c r="G1221" s="2">
        <v>42620.458333333336</v>
      </c>
      <c r="H1221" s="1" t="s">
        <v>16</v>
      </c>
    </row>
    <row r="1222" spans="1:8" x14ac:dyDescent="0.4">
      <c r="A1222">
        <f t="shared" si="19"/>
        <v>1221</v>
      </c>
      <c r="B1222" s="1" t="s">
        <v>2435</v>
      </c>
      <c r="C1222" s="1" t="s">
        <v>2436</v>
      </c>
      <c r="D1222">
        <v>3</v>
      </c>
      <c r="E1222">
        <v>0</v>
      </c>
      <c r="F1222">
        <v>0</v>
      </c>
      <c r="G1222" s="2">
        <v>42619.806944444441</v>
      </c>
      <c r="H1222" s="1" t="s">
        <v>16</v>
      </c>
    </row>
    <row r="1223" spans="1:8" x14ac:dyDescent="0.4">
      <c r="A1223">
        <f t="shared" si="19"/>
        <v>1222</v>
      </c>
      <c r="B1223" s="1" t="s">
        <v>2437</v>
      </c>
      <c r="C1223" s="1" t="s">
        <v>2438</v>
      </c>
      <c r="D1223">
        <v>10</v>
      </c>
      <c r="E1223">
        <v>0</v>
      </c>
      <c r="F1223">
        <v>0</v>
      </c>
      <c r="G1223" s="2">
        <v>42619.770138888889</v>
      </c>
      <c r="H1223" s="1" t="s">
        <v>16</v>
      </c>
    </row>
    <row r="1224" spans="1:8" x14ac:dyDescent="0.4">
      <c r="A1224">
        <f t="shared" si="19"/>
        <v>1223</v>
      </c>
      <c r="B1224" s="1" t="s">
        <v>2439</v>
      </c>
      <c r="C1224" s="1" t="s">
        <v>2440</v>
      </c>
      <c r="D1224">
        <v>8</v>
      </c>
      <c r="E1224">
        <v>0</v>
      </c>
      <c r="F1224">
        <v>0</v>
      </c>
      <c r="G1224" s="2">
        <v>42619.76458333333</v>
      </c>
      <c r="H1224" s="1" t="s">
        <v>16</v>
      </c>
    </row>
    <row r="1225" spans="1:8" x14ac:dyDescent="0.4">
      <c r="A1225">
        <f t="shared" si="19"/>
        <v>1224</v>
      </c>
      <c r="B1225" s="1" t="s">
        <v>2441</v>
      </c>
      <c r="C1225" s="1" t="s">
        <v>2442</v>
      </c>
      <c r="D1225">
        <v>5</v>
      </c>
      <c r="E1225">
        <v>0</v>
      </c>
      <c r="F1225">
        <v>0</v>
      </c>
      <c r="G1225" s="2">
        <v>42619.602777777778</v>
      </c>
      <c r="H1225" s="1" t="s">
        <v>16</v>
      </c>
    </row>
    <row r="1226" spans="1:8" x14ac:dyDescent="0.4">
      <c r="A1226">
        <f t="shared" si="19"/>
        <v>1225</v>
      </c>
      <c r="B1226" s="1" t="s">
        <v>2443</v>
      </c>
      <c r="C1226" s="1" t="s">
        <v>2444</v>
      </c>
      <c r="D1226">
        <v>10</v>
      </c>
      <c r="E1226">
        <v>0</v>
      </c>
      <c r="F1226">
        <v>0</v>
      </c>
      <c r="G1226" s="2">
        <v>42619.007638888892</v>
      </c>
      <c r="H1226" s="1" t="s">
        <v>9</v>
      </c>
    </row>
    <row r="1227" spans="1:8" x14ac:dyDescent="0.4">
      <c r="A1227">
        <f t="shared" si="19"/>
        <v>1226</v>
      </c>
      <c r="B1227" s="1" t="s">
        <v>2445</v>
      </c>
      <c r="C1227" s="1" t="s">
        <v>2446</v>
      </c>
      <c r="D1227">
        <v>9</v>
      </c>
      <c r="E1227">
        <v>0</v>
      </c>
      <c r="F1227">
        <v>0</v>
      </c>
      <c r="G1227" s="2">
        <v>42618.029166666667</v>
      </c>
      <c r="H1227" s="1" t="s">
        <v>16</v>
      </c>
    </row>
    <row r="1228" spans="1:8" x14ac:dyDescent="0.4">
      <c r="A1228">
        <f t="shared" si="19"/>
        <v>1227</v>
      </c>
      <c r="B1228" s="1" t="s">
        <v>2447</v>
      </c>
      <c r="C1228" s="1" t="s">
        <v>2448</v>
      </c>
      <c r="D1228">
        <v>6</v>
      </c>
      <c r="E1228">
        <v>0</v>
      </c>
      <c r="F1228">
        <v>0</v>
      </c>
      <c r="G1228" s="2">
        <v>42617.90902777778</v>
      </c>
      <c r="H1228" s="1" t="s">
        <v>9</v>
      </c>
    </row>
    <row r="1229" spans="1:8" x14ac:dyDescent="0.4">
      <c r="A1229">
        <f t="shared" si="19"/>
        <v>1228</v>
      </c>
      <c r="B1229" s="1" t="s">
        <v>2449</v>
      </c>
      <c r="C1229" s="1" t="s">
        <v>2450</v>
      </c>
      <c r="D1229">
        <v>8</v>
      </c>
      <c r="E1229">
        <v>0</v>
      </c>
      <c r="F1229">
        <v>0</v>
      </c>
      <c r="G1229" s="2">
        <v>42617.906944444447</v>
      </c>
      <c r="H1229" s="1" t="s">
        <v>9</v>
      </c>
    </row>
    <row r="1230" spans="1:8" x14ac:dyDescent="0.4">
      <c r="A1230">
        <f t="shared" si="19"/>
        <v>1229</v>
      </c>
      <c r="B1230" s="1" t="s">
        <v>2451</v>
      </c>
      <c r="C1230" s="1" t="s">
        <v>2452</v>
      </c>
      <c r="D1230">
        <v>10</v>
      </c>
      <c r="E1230">
        <v>0</v>
      </c>
      <c r="F1230">
        <v>0</v>
      </c>
      <c r="G1230" s="2">
        <v>42617.854166666664</v>
      </c>
      <c r="H1230" s="1" t="s">
        <v>16</v>
      </c>
    </row>
    <row r="1231" spans="1:8" x14ac:dyDescent="0.4">
      <c r="A1231">
        <f t="shared" si="19"/>
        <v>1230</v>
      </c>
      <c r="B1231" s="1" t="s">
        <v>2453</v>
      </c>
      <c r="C1231" s="1" t="s">
        <v>2454</v>
      </c>
      <c r="D1231">
        <v>9</v>
      </c>
      <c r="E1231">
        <v>0</v>
      </c>
      <c r="F1231">
        <v>0</v>
      </c>
      <c r="G1231" s="2">
        <v>42617.626388888886</v>
      </c>
      <c r="H1231" s="1" t="s">
        <v>9</v>
      </c>
    </row>
    <row r="1232" spans="1:8" x14ac:dyDescent="0.4">
      <c r="A1232">
        <f t="shared" si="19"/>
        <v>1231</v>
      </c>
      <c r="B1232" s="1" t="s">
        <v>2455</v>
      </c>
      <c r="C1232" s="1" t="s">
        <v>2456</v>
      </c>
      <c r="D1232">
        <v>8</v>
      </c>
      <c r="E1232">
        <v>0</v>
      </c>
      <c r="F1232">
        <v>0</v>
      </c>
      <c r="G1232" s="2">
        <v>42617.571527777778</v>
      </c>
      <c r="H1232" s="1" t="s">
        <v>16</v>
      </c>
    </row>
    <row r="1233" spans="1:8" x14ac:dyDescent="0.4">
      <c r="A1233">
        <f t="shared" si="19"/>
        <v>1232</v>
      </c>
      <c r="B1233" s="1" t="s">
        <v>407</v>
      </c>
      <c r="C1233" s="1" t="s">
        <v>2457</v>
      </c>
      <c r="D1233">
        <v>10</v>
      </c>
      <c r="E1233">
        <v>0</v>
      </c>
      <c r="F1233">
        <v>0</v>
      </c>
      <c r="G1233" s="2">
        <v>42617.543055555558</v>
      </c>
      <c r="H1233" s="1" t="s">
        <v>16</v>
      </c>
    </row>
    <row r="1234" spans="1:8" x14ac:dyDescent="0.4">
      <c r="A1234">
        <f t="shared" si="19"/>
        <v>1233</v>
      </c>
      <c r="B1234" s="1" t="s">
        <v>2458</v>
      </c>
      <c r="C1234" s="1" t="s">
        <v>2459</v>
      </c>
      <c r="D1234">
        <v>10</v>
      </c>
      <c r="E1234">
        <v>0</v>
      </c>
      <c r="F1234">
        <v>0</v>
      </c>
      <c r="G1234" s="2">
        <v>42617.519444444442</v>
      </c>
      <c r="H1234" s="1" t="s">
        <v>16</v>
      </c>
    </row>
    <row r="1235" spans="1:8" x14ac:dyDescent="0.4">
      <c r="A1235">
        <f t="shared" si="19"/>
        <v>1234</v>
      </c>
      <c r="B1235" s="1" t="s">
        <v>2460</v>
      </c>
      <c r="C1235" s="1" t="s">
        <v>2461</v>
      </c>
      <c r="D1235">
        <v>8</v>
      </c>
      <c r="E1235">
        <v>0</v>
      </c>
      <c r="F1235">
        <v>0</v>
      </c>
      <c r="G1235" s="2">
        <v>42617.519444444442</v>
      </c>
      <c r="H1235" s="1" t="s">
        <v>16</v>
      </c>
    </row>
    <row r="1236" spans="1:8" x14ac:dyDescent="0.4">
      <c r="A1236">
        <f t="shared" si="19"/>
        <v>1235</v>
      </c>
      <c r="B1236" s="1" t="s">
        <v>2462</v>
      </c>
      <c r="C1236" s="1" t="s">
        <v>2463</v>
      </c>
      <c r="D1236">
        <v>8</v>
      </c>
      <c r="E1236">
        <v>0</v>
      </c>
      <c r="F1236">
        <v>0</v>
      </c>
      <c r="G1236" s="2">
        <v>42617.486805555556</v>
      </c>
      <c r="H1236" s="1" t="s">
        <v>9</v>
      </c>
    </row>
    <row r="1237" spans="1:8" x14ac:dyDescent="0.4">
      <c r="A1237">
        <f t="shared" si="19"/>
        <v>1236</v>
      </c>
      <c r="B1237" s="1" t="s">
        <v>2464</v>
      </c>
      <c r="C1237" s="1" t="s">
        <v>2465</v>
      </c>
      <c r="D1237">
        <v>10</v>
      </c>
      <c r="E1237">
        <v>0</v>
      </c>
      <c r="F1237">
        <v>0</v>
      </c>
      <c r="G1237" s="2">
        <v>42617.416666666664</v>
      </c>
      <c r="H1237" s="1" t="s">
        <v>16</v>
      </c>
    </row>
    <row r="1238" spans="1:8" x14ac:dyDescent="0.4">
      <c r="A1238">
        <f t="shared" si="19"/>
        <v>1237</v>
      </c>
      <c r="B1238" s="1" t="s">
        <v>2466</v>
      </c>
      <c r="C1238" s="1" t="s">
        <v>2467</v>
      </c>
      <c r="D1238">
        <v>10</v>
      </c>
      <c r="E1238">
        <v>0</v>
      </c>
      <c r="F1238">
        <v>0</v>
      </c>
      <c r="G1238" s="2">
        <v>42617.006944444445</v>
      </c>
      <c r="H1238" s="1" t="s">
        <v>16</v>
      </c>
    </row>
    <row r="1239" spans="1:8" x14ac:dyDescent="0.4">
      <c r="A1239">
        <f t="shared" si="19"/>
        <v>1238</v>
      </c>
      <c r="B1239" s="1" t="s">
        <v>2468</v>
      </c>
      <c r="C1239" s="1" t="s">
        <v>2469</v>
      </c>
      <c r="D1239">
        <v>6</v>
      </c>
      <c r="E1239">
        <v>0</v>
      </c>
      <c r="F1239">
        <v>0</v>
      </c>
      <c r="G1239" s="2">
        <v>42616.940972222219</v>
      </c>
      <c r="H1239" s="1" t="s">
        <v>9</v>
      </c>
    </row>
    <row r="1240" spans="1:8" x14ac:dyDescent="0.4">
      <c r="A1240">
        <f t="shared" si="19"/>
        <v>1239</v>
      </c>
      <c r="B1240" s="1" t="s">
        <v>2470</v>
      </c>
      <c r="C1240" s="1" t="s">
        <v>2471</v>
      </c>
      <c r="D1240">
        <v>10</v>
      </c>
      <c r="E1240">
        <v>0</v>
      </c>
      <c r="F1240">
        <v>0</v>
      </c>
      <c r="G1240" s="2">
        <v>42616.875694444447</v>
      </c>
      <c r="H1240" s="1" t="s">
        <v>16</v>
      </c>
    </row>
    <row r="1241" spans="1:8" x14ac:dyDescent="0.4">
      <c r="A1241">
        <f t="shared" si="19"/>
        <v>1240</v>
      </c>
      <c r="B1241" s="1" t="s">
        <v>2472</v>
      </c>
      <c r="C1241" s="1" t="s">
        <v>2473</v>
      </c>
      <c r="D1241">
        <v>10</v>
      </c>
      <c r="E1241">
        <v>0</v>
      </c>
      <c r="F1241">
        <v>0</v>
      </c>
      <c r="G1241" s="2">
        <v>42616.874305555553</v>
      </c>
      <c r="H1241" s="1" t="s">
        <v>9</v>
      </c>
    </row>
    <row r="1242" spans="1:8" x14ac:dyDescent="0.4">
      <c r="A1242">
        <f t="shared" si="19"/>
        <v>1241</v>
      </c>
      <c r="B1242" s="1" t="s">
        <v>2474</v>
      </c>
      <c r="C1242" s="1" t="s">
        <v>2475</v>
      </c>
      <c r="D1242">
        <v>10</v>
      </c>
      <c r="E1242">
        <v>0</v>
      </c>
      <c r="F1242">
        <v>0</v>
      </c>
      <c r="G1242" s="2">
        <v>42616.76458333333</v>
      </c>
      <c r="H1242" s="1" t="s">
        <v>16</v>
      </c>
    </row>
    <row r="1243" spans="1:8" x14ac:dyDescent="0.4">
      <c r="A1243">
        <f t="shared" si="19"/>
        <v>1242</v>
      </c>
      <c r="B1243" s="1" t="s">
        <v>2476</v>
      </c>
      <c r="C1243" s="1" t="s">
        <v>2477</v>
      </c>
      <c r="D1243">
        <v>10</v>
      </c>
      <c r="E1243">
        <v>0</v>
      </c>
      <c r="F1243">
        <v>0</v>
      </c>
      <c r="G1243" s="2">
        <v>42616.625</v>
      </c>
      <c r="H1243" s="1" t="s">
        <v>16</v>
      </c>
    </row>
    <row r="1244" spans="1:8" x14ac:dyDescent="0.4">
      <c r="A1244">
        <f t="shared" si="19"/>
        <v>1243</v>
      </c>
      <c r="B1244" s="1" t="s">
        <v>2478</v>
      </c>
      <c r="C1244" s="1" t="s">
        <v>2479</v>
      </c>
      <c r="D1244">
        <v>8</v>
      </c>
      <c r="E1244">
        <v>0</v>
      </c>
      <c r="F1244">
        <v>0</v>
      </c>
      <c r="G1244" s="2">
        <v>42616.527083333334</v>
      </c>
      <c r="H1244" s="1" t="s">
        <v>16</v>
      </c>
    </row>
    <row r="1245" spans="1:8" x14ac:dyDescent="0.4">
      <c r="A1245">
        <f t="shared" si="19"/>
        <v>1244</v>
      </c>
      <c r="B1245" s="1" t="s">
        <v>2480</v>
      </c>
      <c r="C1245" s="1" t="s">
        <v>2481</v>
      </c>
      <c r="D1245">
        <v>4</v>
      </c>
      <c r="E1245">
        <v>0</v>
      </c>
      <c r="F1245">
        <v>0</v>
      </c>
      <c r="G1245" s="2">
        <v>42616.419444444444</v>
      </c>
      <c r="H1245" s="1" t="s">
        <v>16</v>
      </c>
    </row>
    <row r="1246" spans="1:8" x14ac:dyDescent="0.4">
      <c r="A1246">
        <f t="shared" si="19"/>
        <v>1245</v>
      </c>
      <c r="B1246" s="1" t="s">
        <v>2482</v>
      </c>
      <c r="C1246" s="1" t="s">
        <v>2483</v>
      </c>
      <c r="D1246">
        <v>6</v>
      </c>
      <c r="E1246">
        <v>0</v>
      </c>
      <c r="F1246">
        <v>0</v>
      </c>
      <c r="G1246" s="2">
        <v>42616.384722222225</v>
      </c>
      <c r="H1246" s="1" t="s">
        <v>16</v>
      </c>
    </row>
    <row r="1247" spans="1:8" x14ac:dyDescent="0.4">
      <c r="A1247">
        <f t="shared" si="19"/>
        <v>1246</v>
      </c>
      <c r="B1247" s="1" t="s">
        <v>2484</v>
      </c>
      <c r="C1247" s="1" t="s">
        <v>2485</v>
      </c>
      <c r="D1247">
        <v>10</v>
      </c>
      <c r="E1247">
        <v>0</v>
      </c>
      <c r="F1247">
        <v>0</v>
      </c>
      <c r="G1247" s="2">
        <v>42616.373611111114</v>
      </c>
      <c r="H1247" s="1" t="s">
        <v>16</v>
      </c>
    </row>
    <row r="1248" spans="1:8" x14ac:dyDescent="0.4">
      <c r="A1248">
        <f t="shared" si="19"/>
        <v>1247</v>
      </c>
      <c r="B1248" s="1" t="s">
        <v>2486</v>
      </c>
      <c r="C1248" s="1" t="s">
        <v>2487</v>
      </c>
      <c r="D1248">
        <v>10</v>
      </c>
      <c r="E1248">
        <v>0</v>
      </c>
      <c r="F1248">
        <v>0</v>
      </c>
      <c r="G1248" s="2">
        <v>42615.76666666667</v>
      </c>
      <c r="H1248" s="1" t="s">
        <v>16</v>
      </c>
    </row>
    <row r="1249" spans="1:8" x14ac:dyDescent="0.4">
      <c r="A1249">
        <f t="shared" si="19"/>
        <v>1248</v>
      </c>
      <c r="B1249" s="1" t="s">
        <v>2488</v>
      </c>
      <c r="C1249" s="1" t="s">
        <v>2489</v>
      </c>
      <c r="D1249">
        <v>8</v>
      </c>
      <c r="E1249">
        <v>0</v>
      </c>
      <c r="F1249">
        <v>0</v>
      </c>
      <c r="G1249" s="2">
        <v>42615.520138888889</v>
      </c>
      <c r="H1249" s="1" t="s">
        <v>16</v>
      </c>
    </row>
    <row r="1250" spans="1:8" x14ac:dyDescent="0.4">
      <c r="A1250">
        <f t="shared" si="19"/>
        <v>1249</v>
      </c>
      <c r="B1250" s="1" t="s">
        <v>2490</v>
      </c>
      <c r="C1250" s="1" t="s">
        <v>2491</v>
      </c>
      <c r="D1250">
        <v>9</v>
      </c>
      <c r="E1250">
        <v>0</v>
      </c>
      <c r="F1250">
        <v>0</v>
      </c>
      <c r="G1250" s="2">
        <v>42615.387499999997</v>
      </c>
      <c r="H1250" s="1" t="s">
        <v>16</v>
      </c>
    </row>
    <row r="1251" spans="1:8" x14ac:dyDescent="0.4">
      <c r="A1251">
        <f t="shared" si="19"/>
        <v>1250</v>
      </c>
      <c r="B1251" s="1" t="s">
        <v>2492</v>
      </c>
      <c r="C1251" s="1" t="s">
        <v>2493</v>
      </c>
      <c r="D1251">
        <v>10</v>
      </c>
      <c r="E1251">
        <v>0</v>
      </c>
      <c r="F1251">
        <v>0</v>
      </c>
      <c r="G1251" s="2">
        <v>42614.544444444444</v>
      </c>
      <c r="H1251" s="1" t="s">
        <v>9</v>
      </c>
    </row>
    <row r="1252" spans="1:8" x14ac:dyDescent="0.4">
      <c r="A1252">
        <f t="shared" si="19"/>
        <v>1251</v>
      </c>
      <c r="B1252" s="1" t="s">
        <v>2494</v>
      </c>
      <c r="C1252" s="1" t="s">
        <v>2495</v>
      </c>
      <c r="D1252">
        <v>10</v>
      </c>
      <c r="E1252">
        <v>0</v>
      </c>
      <c r="F1252">
        <v>0</v>
      </c>
      <c r="G1252" s="2">
        <v>42614.524305555555</v>
      </c>
      <c r="H1252" s="1" t="s">
        <v>16</v>
      </c>
    </row>
    <row r="1253" spans="1:8" x14ac:dyDescent="0.4">
      <c r="A1253">
        <f t="shared" si="19"/>
        <v>1252</v>
      </c>
      <c r="B1253" s="1" t="s">
        <v>2496</v>
      </c>
      <c r="C1253" s="1" t="s">
        <v>2497</v>
      </c>
      <c r="D1253">
        <v>7</v>
      </c>
      <c r="E1253">
        <v>0</v>
      </c>
      <c r="F1253">
        <v>0</v>
      </c>
      <c r="G1253" s="2">
        <v>42614.415277777778</v>
      </c>
      <c r="H1253" s="1" t="s">
        <v>9</v>
      </c>
    </row>
    <row r="1254" spans="1:8" x14ac:dyDescent="0.4">
      <c r="A1254">
        <f t="shared" si="19"/>
        <v>1253</v>
      </c>
      <c r="B1254" s="1" t="s">
        <v>2498</v>
      </c>
      <c r="C1254" s="1" t="s">
        <v>2499</v>
      </c>
      <c r="D1254">
        <v>8</v>
      </c>
      <c r="E1254">
        <v>0</v>
      </c>
      <c r="F1254">
        <v>0</v>
      </c>
      <c r="G1254" s="2">
        <v>42614.400694444441</v>
      </c>
      <c r="H1254" s="1" t="s">
        <v>9</v>
      </c>
    </row>
    <row r="1255" spans="1:8" x14ac:dyDescent="0.4">
      <c r="A1255">
        <f t="shared" si="19"/>
        <v>1254</v>
      </c>
      <c r="B1255" s="1" t="s">
        <v>2500</v>
      </c>
      <c r="C1255" s="1" t="s">
        <v>2501</v>
      </c>
      <c r="D1255">
        <v>10</v>
      </c>
      <c r="E1255">
        <v>0</v>
      </c>
      <c r="F1255">
        <v>0</v>
      </c>
      <c r="G1255" s="2">
        <v>42613.941666666666</v>
      </c>
      <c r="H1255" s="1" t="s">
        <v>16</v>
      </c>
    </row>
    <row r="1256" spans="1:8" x14ac:dyDescent="0.4">
      <c r="A1256">
        <f t="shared" si="19"/>
        <v>1255</v>
      </c>
      <c r="B1256" s="1" t="s">
        <v>2502</v>
      </c>
      <c r="C1256" s="1" t="s">
        <v>2503</v>
      </c>
      <c r="D1256">
        <v>10</v>
      </c>
      <c r="E1256">
        <v>0</v>
      </c>
      <c r="F1256">
        <v>0</v>
      </c>
      <c r="G1256" s="2">
        <v>42613.897222222222</v>
      </c>
      <c r="H1256" s="1" t="s">
        <v>16</v>
      </c>
    </row>
    <row r="1257" spans="1:8" x14ac:dyDescent="0.4">
      <c r="A1257">
        <f t="shared" si="19"/>
        <v>1256</v>
      </c>
      <c r="B1257" s="1" t="s">
        <v>2504</v>
      </c>
      <c r="C1257" s="1" t="s">
        <v>2505</v>
      </c>
      <c r="D1257">
        <v>9</v>
      </c>
      <c r="E1257">
        <v>0</v>
      </c>
      <c r="F1257">
        <v>0</v>
      </c>
      <c r="G1257" s="2">
        <v>42613.872916666667</v>
      </c>
      <c r="H1257" s="1" t="s">
        <v>16</v>
      </c>
    </row>
    <row r="1258" spans="1:8" x14ac:dyDescent="0.4">
      <c r="A1258">
        <f t="shared" si="19"/>
        <v>1257</v>
      </c>
      <c r="B1258" s="1" t="s">
        <v>2506</v>
      </c>
      <c r="C1258" s="1" t="s">
        <v>2507</v>
      </c>
      <c r="D1258">
        <v>5</v>
      </c>
      <c r="E1258">
        <v>0</v>
      </c>
      <c r="F1258">
        <v>0</v>
      </c>
      <c r="G1258" s="2">
        <v>42613.620833333334</v>
      </c>
      <c r="H1258" s="1" t="s">
        <v>16</v>
      </c>
    </row>
    <row r="1259" spans="1:8" x14ac:dyDescent="0.4">
      <c r="A1259">
        <f t="shared" si="19"/>
        <v>1258</v>
      </c>
      <c r="B1259" s="1" t="s">
        <v>2508</v>
      </c>
      <c r="C1259" s="1" t="s">
        <v>2509</v>
      </c>
      <c r="D1259">
        <v>8</v>
      </c>
      <c r="E1259">
        <v>0</v>
      </c>
      <c r="F1259">
        <v>0</v>
      </c>
      <c r="G1259" s="2">
        <v>42613.599999999999</v>
      </c>
      <c r="H1259" s="1" t="s">
        <v>16</v>
      </c>
    </row>
    <row r="1260" spans="1:8" x14ac:dyDescent="0.4">
      <c r="A1260">
        <f t="shared" si="19"/>
        <v>1259</v>
      </c>
      <c r="B1260" s="1" t="s">
        <v>2510</v>
      </c>
      <c r="C1260" s="1" t="s">
        <v>2511</v>
      </c>
      <c r="D1260">
        <v>10</v>
      </c>
      <c r="E1260">
        <v>0</v>
      </c>
      <c r="F1260">
        <v>0</v>
      </c>
      <c r="G1260" s="2">
        <v>42613.009027777778</v>
      </c>
      <c r="H1260" s="1" t="s">
        <v>16</v>
      </c>
    </row>
    <row r="1261" spans="1:8" x14ac:dyDescent="0.4">
      <c r="A1261">
        <f t="shared" si="19"/>
        <v>1260</v>
      </c>
      <c r="B1261" s="1" t="s">
        <v>2512</v>
      </c>
      <c r="C1261" s="1" t="s">
        <v>2513</v>
      </c>
      <c r="D1261">
        <v>10</v>
      </c>
      <c r="E1261">
        <v>0</v>
      </c>
      <c r="F1261">
        <v>0</v>
      </c>
      <c r="G1261" s="2">
        <v>42612.98541666667</v>
      </c>
      <c r="H1261" s="1" t="s">
        <v>16</v>
      </c>
    </row>
    <row r="1262" spans="1:8" x14ac:dyDescent="0.4">
      <c r="A1262">
        <f t="shared" si="19"/>
        <v>1261</v>
      </c>
      <c r="B1262" s="1" t="s">
        <v>2514</v>
      </c>
      <c r="C1262" s="1" t="s">
        <v>2515</v>
      </c>
      <c r="D1262">
        <v>8</v>
      </c>
      <c r="E1262">
        <v>0</v>
      </c>
      <c r="F1262">
        <v>0</v>
      </c>
      <c r="G1262" s="2">
        <v>42612.98333333333</v>
      </c>
      <c r="H1262" s="1" t="s">
        <v>16</v>
      </c>
    </row>
    <row r="1263" spans="1:8" x14ac:dyDescent="0.4">
      <c r="A1263">
        <f t="shared" si="19"/>
        <v>1262</v>
      </c>
      <c r="B1263" s="1" t="s">
        <v>2516</v>
      </c>
      <c r="C1263" s="1" t="s">
        <v>2517</v>
      </c>
      <c r="D1263">
        <v>10</v>
      </c>
      <c r="E1263">
        <v>0</v>
      </c>
      <c r="F1263">
        <v>0</v>
      </c>
      <c r="G1263" s="2">
        <v>42612.73333333333</v>
      </c>
      <c r="H1263" s="1" t="s">
        <v>16</v>
      </c>
    </row>
    <row r="1264" spans="1:8" x14ac:dyDescent="0.4">
      <c r="A1264">
        <f t="shared" si="19"/>
        <v>1263</v>
      </c>
      <c r="B1264" s="1" t="s">
        <v>2518</v>
      </c>
      <c r="C1264" s="1" t="s">
        <v>2519</v>
      </c>
      <c r="D1264">
        <v>8</v>
      </c>
      <c r="E1264">
        <v>0</v>
      </c>
      <c r="F1264">
        <v>0</v>
      </c>
      <c r="G1264" s="2">
        <v>42612.679861111108</v>
      </c>
      <c r="H1264" s="1" t="s">
        <v>16</v>
      </c>
    </row>
    <row r="1265" spans="1:8" x14ac:dyDescent="0.4">
      <c r="A1265">
        <f t="shared" si="19"/>
        <v>1264</v>
      </c>
      <c r="B1265" s="1" t="s">
        <v>2520</v>
      </c>
      <c r="C1265" s="1" t="s">
        <v>2521</v>
      </c>
      <c r="D1265">
        <v>10</v>
      </c>
      <c r="E1265">
        <v>0</v>
      </c>
      <c r="F1265">
        <v>0</v>
      </c>
      <c r="G1265" s="2">
        <v>42612.393750000003</v>
      </c>
      <c r="H1265" s="1" t="s">
        <v>16</v>
      </c>
    </row>
    <row r="1266" spans="1:8" x14ac:dyDescent="0.4">
      <c r="A1266">
        <f t="shared" si="19"/>
        <v>1265</v>
      </c>
      <c r="B1266" s="1" t="s">
        <v>2522</v>
      </c>
      <c r="C1266" s="1" t="s">
        <v>2523</v>
      </c>
      <c r="D1266">
        <v>6</v>
      </c>
      <c r="E1266">
        <v>0</v>
      </c>
      <c r="F1266">
        <v>0</v>
      </c>
      <c r="G1266" s="2">
        <v>42611.95416666667</v>
      </c>
      <c r="H1266" s="1" t="s">
        <v>9</v>
      </c>
    </row>
    <row r="1267" spans="1:8" x14ac:dyDescent="0.4">
      <c r="A1267">
        <f t="shared" si="19"/>
        <v>1266</v>
      </c>
      <c r="B1267" s="1" t="s">
        <v>2524</v>
      </c>
      <c r="C1267" s="1" t="s">
        <v>2525</v>
      </c>
      <c r="D1267">
        <v>9</v>
      </c>
      <c r="E1267">
        <v>0</v>
      </c>
      <c r="F1267">
        <v>0</v>
      </c>
      <c r="G1267" s="2">
        <v>42611.918055555558</v>
      </c>
      <c r="H1267" s="1" t="s">
        <v>16</v>
      </c>
    </row>
    <row r="1268" spans="1:8" x14ac:dyDescent="0.4">
      <c r="A1268">
        <f t="shared" si="19"/>
        <v>1267</v>
      </c>
      <c r="B1268" s="1" t="s">
        <v>2526</v>
      </c>
      <c r="C1268" s="1" t="s">
        <v>2527</v>
      </c>
      <c r="D1268">
        <v>8</v>
      </c>
      <c r="E1268">
        <v>0</v>
      </c>
      <c r="F1268">
        <v>0</v>
      </c>
      <c r="G1268" s="2">
        <v>42611.722916666666</v>
      </c>
      <c r="H1268" s="1" t="s">
        <v>9</v>
      </c>
    </row>
    <row r="1269" spans="1:8" x14ac:dyDescent="0.4">
      <c r="A1269">
        <f t="shared" si="19"/>
        <v>1268</v>
      </c>
      <c r="B1269" s="1" t="s">
        <v>2528</v>
      </c>
      <c r="C1269" s="1" t="s">
        <v>2529</v>
      </c>
      <c r="D1269">
        <v>7</v>
      </c>
      <c r="E1269">
        <v>0</v>
      </c>
      <c r="F1269">
        <v>0</v>
      </c>
      <c r="G1269" s="2">
        <v>42611.681250000001</v>
      </c>
      <c r="H1269" s="1" t="s">
        <v>16</v>
      </c>
    </row>
    <row r="1270" spans="1:8" x14ac:dyDescent="0.4">
      <c r="A1270">
        <f t="shared" si="19"/>
        <v>1269</v>
      </c>
      <c r="B1270" s="1" t="s">
        <v>2530</v>
      </c>
      <c r="C1270" s="1" t="s">
        <v>2531</v>
      </c>
      <c r="D1270">
        <v>10</v>
      </c>
      <c r="E1270">
        <v>0</v>
      </c>
      <c r="F1270">
        <v>0</v>
      </c>
      <c r="G1270" s="2">
        <v>42611.597222222219</v>
      </c>
      <c r="H1270" s="1" t="s">
        <v>9</v>
      </c>
    </row>
    <row r="1271" spans="1:8" x14ac:dyDescent="0.4">
      <c r="A1271">
        <f t="shared" si="19"/>
        <v>1270</v>
      </c>
      <c r="B1271" s="1" t="s">
        <v>2532</v>
      </c>
      <c r="C1271" s="1" t="s">
        <v>2533</v>
      </c>
      <c r="D1271">
        <v>10</v>
      </c>
      <c r="E1271">
        <v>0</v>
      </c>
      <c r="F1271">
        <v>0</v>
      </c>
      <c r="G1271" s="2">
        <v>42611.585416666669</v>
      </c>
      <c r="H1271" s="1" t="s">
        <v>16</v>
      </c>
    </row>
    <row r="1272" spans="1:8" x14ac:dyDescent="0.4">
      <c r="A1272">
        <f t="shared" si="19"/>
        <v>1271</v>
      </c>
      <c r="B1272" s="1" t="s">
        <v>2534</v>
      </c>
      <c r="C1272" s="1" t="s">
        <v>2535</v>
      </c>
      <c r="D1272">
        <v>6</v>
      </c>
      <c r="E1272">
        <v>0</v>
      </c>
      <c r="F1272">
        <v>0</v>
      </c>
      <c r="G1272" s="2">
        <v>42611.523611111108</v>
      </c>
      <c r="H1272" s="1" t="s">
        <v>9</v>
      </c>
    </row>
    <row r="1273" spans="1:8" x14ac:dyDescent="0.4">
      <c r="A1273">
        <f t="shared" si="19"/>
        <v>1272</v>
      </c>
      <c r="B1273" s="1" t="s">
        <v>2536</v>
      </c>
      <c r="C1273" s="1" t="s">
        <v>2537</v>
      </c>
      <c r="D1273">
        <v>6</v>
      </c>
      <c r="E1273">
        <v>0</v>
      </c>
      <c r="F1273">
        <v>0</v>
      </c>
      <c r="G1273" s="2">
        <v>42610.989583333336</v>
      </c>
      <c r="H1273" s="1" t="s">
        <v>16</v>
      </c>
    </row>
    <row r="1274" spans="1:8" x14ac:dyDescent="0.4">
      <c r="A1274">
        <f t="shared" si="19"/>
        <v>1273</v>
      </c>
      <c r="B1274" s="1" t="s">
        <v>2538</v>
      </c>
      <c r="C1274" s="1" t="s">
        <v>2539</v>
      </c>
      <c r="D1274">
        <v>8</v>
      </c>
      <c r="E1274">
        <v>0</v>
      </c>
      <c r="F1274">
        <v>0</v>
      </c>
      <c r="G1274" s="2">
        <v>42610.688888888886</v>
      </c>
      <c r="H1274" s="1" t="s">
        <v>16</v>
      </c>
    </row>
    <row r="1275" spans="1:8" x14ac:dyDescent="0.4">
      <c r="A1275">
        <f t="shared" si="19"/>
        <v>1274</v>
      </c>
      <c r="B1275" s="1" t="s">
        <v>2540</v>
      </c>
      <c r="C1275" s="1" t="s">
        <v>2541</v>
      </c>
      <c r="D1275">
        <v>10</v>
      </c>
      <c r="E1275">
        <v>0</v>
      </c>
      <c r="F1275">
        <v>0</v>
      </c>
      <c r="G1275" s="2">
        <v>42610.647916666669</v>
      </c>
      <c r="H1275" s="1" t="s">
        <v>16</v>
      </c>
    </row>
    <row r="1276" spans="1:8" x14ac:dyDescent="0.4">
      <c r="A1276">
        <f t="shared" si="19"/>
        <v>1275</v>
      </c>
      <c r="B1276" s="1" t="s">
        <v>2542</v>
      </c>
      <c r="C1276" s="1" t="s">
        <v>2543</v>
      </c>
      <c r="D1276">
        <v>8</v>
      </c>
      <c r="E1276">
        <v>0</v>
      </c>
      <c r="F1276">
        <v>0</v>
      </c>
      <c r="G1276" s="2">
        <v>42610.633333333331</v>
      </c>
      <c r="H1276" s="1" t="s">
        <v>9</v>
      </c>
    </row>
    <row r="1277" spans="1:8" x14ac:dyDescent="0.4">
      <c r="A1277">
        <f t="shared" si="19"/>
        <v>1276</v>
      </c>
      <c r="B1277" s="1" t="s">
        <v>2544</v>
      </c>
      <c r="C1277" s="1" t="s">
        <v>2545</v>
      </c>
      <c r="D1277">
        <v>5</v>
      </c>
      <c r="E1277">
        <v>0</v>
      </c>
      <c r="F1277">
        <v>0</v>
      </c>
      <c r="G1277" s="2">
        <v>42610.589583333334</v>
      </c>
      <c r="H1277" s="1" t="s">
        <v>16</v>
      </c>
    </row>
    <row r="1278" spans="1:8" x14ac:dyDescent="0.4">
      <c r="A1278">
        <f t="shared" si="19"/>
        <v>1277</v>
      </c>
      <c r="B1278" s="1" t="s">
        <v>2546</v>
      </c>
      <c r="C1278" s="1" t="s">
        <v>2547</v>
      </c>
      <c r="D1278">
        <v>10</v>
      </c>
      <c r="E1278">
        <v>0</v>
      </c>
      <c r="F1278">
        <v>0</v>
      </c>
      <c r="G1278" s="2">
        <v>42610.522222222222</v>
      </c>
      <c r="H1278" s="1" t="s">
        <v>16</v>
      </c>
    </row>
    <row r="1279" spans="1:8" x14ac:dyDescent="0.4">
      <c r="A1279">
        <f t="shared" si="19"/>
        <v>1278</v>
      </c>
      <c r="B1279" s="1" t="s">
        <v>2548</v>
      </c>
      <c r="C1279" s="1" t="s">
        <v>2549</v>
      </c>
      <c r="D1279">
        <v>7</v>
      </c>
      <c r="E1279">
        <v>0</v>
      </c>
      <c r="F1279">
        <v>0</v>
      </c>
      <c r="G1279" s="2">
        <v>42610.393750000003</v>
      </c>
      <c r="H1279" s="1" t="s">
        <v>16</v>
      </c>
    </row>
    <row r="1280" spans="1:8" x14ac:dyDescent="0.4">
      <c r="A1280">
        <f t="shared" si="19"/>
        <v>1279</v>
      </c>
      <c r="B1280" s="1" t="s">
        <v>2550</v>
      </c>
      <c r="C1280" s="1" t="s">
        <v>2551</v>
      </c>
      <c r="D1280">
        <v>8</v>
      </c>
      <c r="E1280">
        <v>0</v>
      </c>
      <c r="F1280">
        <v>0</v>
      </c>
      <c r="G1280" s="2">
        <v>42610.1</v>
      </c>
      <c r="H1280" s="1" t="s">
        <v>16</v>
      </c>
    </row>
    <row r="1281" spans="1:8" x14ac:dyDescent="0.4">
      <c r="A1281">
        <f t="shared" si="19"/>
        <v>1280</v>
      </c>
      <c r="B1281" s="1" t="s">
        <v>2552</v>
      </c>
      <c r="C1281" s="1" t="s">
        <v>2553</v>
      </c>
      <c r="D1281">
        <v>6</v>
      </c>
      <c r="E1281">
        <v>0</v>
      </c>
      <c r="F1281">
        <v>0</v>
      </c>
      <c r="G1281" s="2">
        <v>42609.995833333334</v>
      </c>
      <c r="H1281" s="1" t="s">
        <v>9</v>
      </c>
    </row>
    <row r="1282" spans="1:8" x14ac:dyDescent="0.4">
      <c r="A1282">
        <f t="shared" si="19"/>
        <v>1281</v>
      </c>
      <c r="B1282" s="1" t="s">
        <v>2554</v>
      </c>
      <c r="C1282" s="1" t="s">
        <v>2555</v>
      </c>
      <c r="D1282">
        <v>8</v>
      </c>
      <c r="E1282">
        <v>0</v>
      </c>
      <c r="F1282">
        <v>0</v>
      </c>
      <c r="G1282" s="2">
        <v>42609.915972222225</v>
      </c>
      <c r="H1282" s="1" t="s">
        <v>9</v>
      </c>
    </row>
    <row r="1283" spans="1:8" x14ac:dyDescent="0.4">
      <c r="A1283">
        <f t="shared" si="19"/>
        <v>1282</v>
      </c>
      <c r="B1283" s="1" t="s">
        <v>2556</v>
      </c>
      <c r="C1283" s="1" t="s">
        <v>2557</v>
      </c>
      <c r="D1283">
        <v>9</v>
      </c>
      <c r="E1283">
        <v>0</v>
      </c>
      <c r="F1283">
        <v>0</v>
      </c>
      <c r="G1283" s="2">
        <v>42609.904166666667</v>
      </c>
      <c r="H1283" s="1" t="s">
        <v>9</v>
      </c>
    </row>
    <row r="1284" spans="1:8" x14ac:dyDescent="0.4">
      <c r="A1284">
        <f t="shared" ref="A1284:A1347" si="20">A1283+1</f>
        <v>1283</v>
      </c>
      <c r="B1284" s="1" t="s">
        <v>2558</v>
      </c>
      <c r="C1284" s="1" t="s">
        <v>2559</v>
      </c>
      <c r="D1284">
        <v>10</v>
      </c>
      <c r="E1284">
        <v>0</v>
      </c>
      <c r="F1284">
        <v>0</v>
      </c>
      <c r="G1284" s="2">
        <v>42609.699305555558</v>
      </c>
      <c r="H1284" s="1" t="s">
        <v>9</v>
      </c>
    </row>
    <row r="1285" spans="1:8" x14ac:dyDescent="0.4">
      <c r="A1285">
        <f t="shared" si="20"/>
        <v>1284</v>
      </c>
      <c r="B1285" s="1" t="s">
        <v>2560</v>
      </c>
      <c r="C1285" s="1" t="s">
        <v>2561</v>
      </c>
      <c r="D1285">
        <v>8</v>
      </c>
      <c r="E1285">
        <v>0</v>
      </c>
      <c r="F1285">
        <v>0</v>
      </c>
      <c r="G1285" s="2">
        <v>42609.647916666669</v>
      </c>
      <c r="H1285" s="1" t="s">
        <v>9</v>
      </c>
    </row>
    <row r="1286" spans="1:8" x14ac:dyDescent="0.4">
      <c r="A1286">
        <f t="shared" si="20"/>
        <v>1285</v>
      </c>
      <c r="B1286" s="1" t="s">
        <v>2562</v>
      </c>
      <c r="C1286" s="1" t="s">
        <v>2563</v>
      </c>
      <c r="D1286">
        <v>9</v>
      </c>
      <c r="E1286">
        <v>0</v>
      </c>
      <c r="F1286">
        <v>0</v>
      </c>
      <c r="G1286" s="2">
        <v>42609.568055555559</v>
      </c>
      <c r="H1286" s="1" t="s">
        <v>16</v>
      </c>
    </row>
    <row r="1287" spans="1:8" x14ac:dyDescent="0.4">
      <c r="A1287">
        <f t="shared" si="20"/>
        <v>1286</v>
      </c>
      <c r="B1287" s="1" t="s">
        <v>2564</v>
      </c>
      <c r="C1287" s="1" t="s">
        <v>2565</v>
      </c>
      <c r="D1287">
        <v>10</v>
      </c>
      <c r="E1287">
        <v>0</v>
      </c>
      <c r="F1287">
        <v>0</v>
      </c>
      <c r="G1287" s="2">
        <v>42609.55</v>
      </c>
      <c r="H1287" s="1" t="s">
        <v>16</v>
      </c>
    </row>
    <row r="1288" spans="1:8" x14ac:dyDescent="0.4">
      <c r="A1288">
        <f t="shared" si="20"/>
        <v>1287</v>
      </c>
      <c r="B1288" s="1" t="s">
        <v>2566</v>
      </c>
      <c r="C1288" s="1" t="s">
        <v>2567</v>
      </c>
      <c r="D1288">
        <v>6</v>
      </c>
      <c r="E1288">
        <v>0</v>
      </c>
      <c r="F1288">
        <v>0</v>
      </c>
      <c r="G1288" s="2">
        <v>42609.52847222222</v>
      </c>
      <c r="H1288" s="1" t="s">
        <v>9</v>
      </c>
    </row>
    <row r="1289" spans="1:8" x14ac:dyDescent="0.4">
      <c r="A1289">
        <f t="shared" si="20"/>
        <v>1288</v>
      </c>
      <c r="B1289" s="1" t="s">
        <v>2568</v>
      </c>
      <c r="C1289" s="1" t="s">
        <v>2569</v>
      </c>
      <c r="D1289">
        <v>6</v>
      </c>
      <c r="E1289">
        <v>0</v>
      </c>
      <c r="F1289">
        <v>0</v>
      </c>
      <c r="G1289" s="2">
        <v>42609.057638888888</v>
      </c>
      <c r="H1289" s="1" t="s">
        <v>9</v>
      </c>
    </row>
    <row r="1290" spans="1:8" x14ac:dyDescent="0.4">
      <c r="A1290">
        <f t="shared" si="20"/>
        <v>1289</v>
      </c>
      <c r="B1290" s="1" t="s">
        <v>2570</v>
      </c>
      <c r="C1290" s="1" t="s">
        <v>2571</v>
      </c>
      <c r="D1290">
        <v>10</v>
      </c>
      <c r="E1290">
        <v>0</v>
      </c>
      <c r="F1290">
        <v>0</v>
      </c>
      <c r="G1290" s="2">
        <v>42608.879861111112</v>
      </c>
      <c r="H1290" s="1" t="s">
        <v>9</v>
      </c>
    </row>
    <row r="1291" spans="1:8" x14ac:dyDescent="0.4">
      <c r="A1291">
        <f t="shared" si="20"/>
        <v>1290</v>
      </c>
      <c r="B1291" s="1" t="s">
        <v>2572</v>
      </c>
      <c r="C1291" s="1" t="s">
        <v>2573</v>
      </c>
      <c r="D1291">
        <v>9</v>
      </c>
      <c r="E1291">
        <v>0</v>
      </c>
      <c r="F1291">
        <v>0</v>
      </c>
      <c r="G1291" s="2">
        <v>42608.424305555556</v>
      </c>
      <c r="H1291" s="1" t="s">
        <v>16</v>
      </c>
    </row>
    <row r="1292" spans="1:8" x14ac:dyDescent="0.4">
      <c r="A1292">
        <f t="shared" si="20"/>
        <v>1291</v>
      </c>
      <c r="B1292" s="1" t="s">
        <v>2574</v>
      </c>
      <c r="C1292" s="1" t="s">
        <v>2575</v>
      </c>
      <c r="D1292">
        <v>10</v>
      </c>
      <c r="E1292">
        <v>0</v>
      </c>
      <c r="F1292">
        <v>0</v>
      </c>
      <c r="G1292" s="2">
        <v>42608.381249999999</v>
      </c>
      <c r="H1292" s="1" t="s">
        <v>16</v>
      </c>
    </row>
    <row r="1293" spans="1:8" x14ac:dyDescent="0.4">
      <c r="A1293">
        <f t="shared" si="20"/>
        <v>1292</v>
      </c>
      <c r="B1293" s="1" t="s">
        <v>2576</v>
      </c>
      <c r="C1293" s="1" t="s">
        <v>2577</v>
      </c>
      <c r="D1293">
        <v>6</v>
      </c>
      <c r="E1293">
        <v>0</v>
      </c>
      <c r="F1293">
        <v>0</v>
      </c>
      <c r="G1293" s="2">
        <v>42608.178472222222</v>
      </c>
      <c r="H1293" s="1" t="s">
        <v>16</v>
      </c>
    </row>
    <row r="1294" spans="1:8" x14ac:dyDescent="0.4">
      <c r="A1294">
        <f t="shared" si="20"/>
        <v>1293</v>
      </c>
      <c r="B1294" s="1" t="s">
        <v>2578</v>
      </c>
      <c r="C1294" s="1" t="s">
        <v>2579</v>
      </c>
      <c r="D1294">
        <v>10</v>
      </c>
      <c r="E1294">
        <v>0</v>
      </c>
      <c r="F1294">
        <v>0</v>
      </c>
      <c r="G1294" s="2">
        <v>42607.881944444445</v>
      </c>
      <c r="H1294" s="1" t="s">
        <v>9</v>
      </c>
    </row>
    <row r="1295" spans="1:8" x14ac:dyDescent="0.4">
      <c r="A1295">
        <f t="shared" si="20"/>
        <v>1294</v>
      </c>
      <c r="B1295" s="1" t="s">
        <v>2580</v>
      </c>
      <c r="C1295" s="1" t="s">
        <v>2581</v>
      </c>
      <c r="D1295">
        <v>10</v>
      </c>
      <c r="E1295">
        <v>0</v>
      </c>
      <c r="F1295">
        <v>0</v>
      </c>
      <c r="G1295" s="2">
        <v>42607.676388888889</v>
      </c>
      <c r="H1295" s="1" t="s">
        <v>16</v>
      </c>
    </row>
    <row r="1296" spans="1:8" x14ac:dyDescent="0.4">
      <c r="A1296">
        <f t="shared" si="20"/>
        <v>1295</v>
      </c>
      <c r="B1296" s="1" t="s">
        <v>2582</v>
      </c>
      <c r="C1296" s="1" t="s">
        <v>2583</v>
      </c>
      <c r="D1296">
        <v>7</v>
      </c>
      <c r="E1296">
        <v>0</v>
      </c>
      <c r="F1296">
        <v>0</v>
      </c>
      <c r="G1296" s="2">
        <v>42607.642361111109</v>
      </c>
      <c r="H1296" s="1" t="s">
        <v>9</v>
      </c>
    </row>
    <row r="1297" spans="1:8" x14ac:dyDescent="0.4">
      <c r="A1297">
        <f t="shared" si="20"/>
        <v>1296</v>
      </c>
      <c r="B1297" s="1" t="s">
        <v>2584</v>
      </c>
      <c r="C1297" s="1" t="s">
        <v>2585</v>
      </c>
      <c r="D1297">
        <v>7</v>
      </c>
      <c r="E1297">
        <v>0</v>
      </c>
      <c r="F1297">
        <v>0</v>
      </c>
      <c r="G1297" s="2">
        <v>42607.500694444447</v>
      </c>
      <c r="H1297" s="1" t="s">
        <v>16</v>
      </c>
    </row>
    <row r="1298" spans="1:8" x14ac:dyDescent="0.4">
      <c r="A1298">
        <f t="shared" si="20"/>
        <v>1297</v>
      </c>
      <c r="B1298" s="1" t="s">
        <v>2586</v>
      </c>
      <c r="C1298" s="1" t="s">
        <v>2587</v>
      </c>
      <c r="D1298">
        <v>10</v>
      </c>
      <c r="E1298">
        <v>0</v>
      </c>
      <c r="F1298">
        <v>0</v>
      </c>
      <c r="G1298" s="2">
        <v>42607.421527777777</v>
      </c>
      <c r="H1298" s="1" t="s">
        <v>16</v>
      </c>
    </row>
    <row r="1299" spans="1:8" x14ac:dyDescent="0.4">
      <c r="A1299">
        <f t="shared" si="20"/>
        <v>1298</v>
      </c>
      <c r="B1299" s="1" t="s">
        <v>2588</v>
      </c>
      <c r="C1299" s="1" t="s">
        <v>2589</v>
      </c>
      <c r="D1299">
        <v>9</v>
      </c>
      <c r="E1299">
        <v>0</v>
      </c>
      <c r="F1299">
        <v>0</v>
      </c>
      <c r="G1299" s="2">
        <v>42606.949305555558</v>
      </c>
      <c r="H1299" s="1" t="s">
        <v>16</v>
      </c>
    </row>
    <row r="1300" spans="1:8" x14ac:dyDescent="0.4">
      <c r="A1300">
        <f t="shared" si="20"/>
        <v>1299</v>
      </c>
      <c r="B1300" s="1" t="s">
        <v>2590</v>
      </c>
      <c r="C1300" s="1" t="s">
        <v>2591</v>
      </c>
      <c r="D1300">
        <v>8</v>
      </c>
      <c r="E1300">
        <v>0</v>
      </c>
      <c r="F1300">
        <v>0</v>
      </c>
      <c r="G1300" s="2">
        <v>42606.872916666667</v>
      </c>
      <c r="H1300" s="1" t="s">
        <v>16</v>
      </c>
    </row>
    <row r="1301" spans="1:8" x14ac:dyDescent="0.4">
      <c r="A1301">
        <f t="shared" si="20"/>
        <v>1300</v>
      </c>
      <c r="B1301" s="1" t="s">
        <v>2592</v>
      </c>
      <c r="C1301" s="1" t="s">
        <v>2593</v>
      </c>
      <c r="D1301">
        <v>10</v>
      </c>
      <c r="E1301">
        <v>0</v>
      </c>
      <c r="F1301">
        <v>0</v>
      </c>
      <c r="G1301" s="2">
        <v>42606.801388888889</v>
      </c>
      <c r="H1301" s="1" t="s">
        <v>16</v>
      </c>
    </row>
    <row r="1302" spans="1:8" x14ac:dyDescent="0.4">
      <c r="A1302">
        <f t="shared" si="20"/>
        <v>1301</v>
      </c>
      <c r="B1302" s="1" t="s">
        <v>2594</v>
      </c>
      <c r="C1302" s="1" t="s">
        <v>2595</v>
      </c>
      <c r="D1302">
        <v>8</v>
      </c>
      <c r="E1302">
        <v>0</v>
      </c>
      <c r="F1302">
        <v>0</v>
      </c>
      <c r="G1302" s="2">
        <v>42606.759027777778</v>
      </c>
      <c r="H1302" s="1" t="s">
        <v>16</v>
      </c>
    </row>
    <row r="1303" spans="1:8" x14ac:dyDescent="0.4">
      <c r="A1303">
        <f t="shared" si="20"/>
        <v>1302</v>
      </c>
      <c r="B1303" s="1" t="s">
        <v>2596</v>
      </c>
      <c r="C1303" s="1" t="s">
        <v>2597</v>
      </c>
      <c r="D1303">
        <v>6</v>
      </c>
      <c r="E1303">
        <v>0</v>
      </c>
      <c r="F1303">
        <v>0</v>
      </c>
      <c r="G1303" s="2">
        <v>42606.691666666666</v>
      </c>
      <c r="H1303" s="1" t="s">
        <v>16</v>
      </c>
    </row>
    <row r="1304" spans="1:8" x14ac:dyDescent="0.4">
      <c r="A1304">
        <f t="shared" si="20"/>
        <v>1303</v>
      </c>
      <c r="B1304" s="1" t="s">
        <v>2598</v>
      </c>
      <c r="C1304" s="1" t="s">
        <v>2599</v>
      </c>
      <c r="D1304">
        <v>10</v>
      </c>
      <c r="E1304">
        <v>0</v>
      </c>
      <c r="F1304">
        <v>0</v>
      </c>
      <c r="G1304" s="2">
        <v>42606.67291666667</v>
      </c>
      <c r="H1304" s="1" t="s">
        <v>9</v>
      </c>
    </row>
    <row r="1305" spans="1:8" x14ac:dyDescent="0.4">
      <c r="A1305">
        <f t="shared" si="20"/>
        <v>1304</v>
      </c>
      <c r="B1305" s="1" t="s">
        <v>2600</v>
      </c>
      <c r="C1305" s="1" t="s">
        <v>2601</v>
      </c>
      <c r="D1305">
        <v>8</v>
      </c>
      <c r="E1305">
        <v>0</v>
      </c>
      <c r="F1305">
        <v>0</v>
      </c>
      <c r="G1305" s="2">
        <v>42606.628472222219</v>
      </c>
      <c r="H1305" s="1" t="s">
        <v>16</v>
      </c>
    </row>
    <row r="1306" spans="1:8" x14ac:dyDescent="0.4">
      <c r="A1306">
        <f t="shared" si="20"/>
        <v>1305</v>
      </c>
      <c r="B1306" s="1" t="s">
        <v>2602</v>
      </c>
      <c r="C1306" s="1" t="s">
        <v>2603</v>
      </c>
      <c r="D1306">
        <v>10</v>
      </c>
      <c r="E1306">
        <v>0</v>
      </c>
      <c r="F1306">
        <v>0</v>
      </c>
      <c r="G1306" s="2">
        <v>42606.611805555556</v>
      </c>
      <c r="H1306" s="1" t="s">
        <v>9</v>
      </c>
    </row>
    <row r="1307" spans="1:8" x14ac:dyDescent="0.4">
      <c r="A1307">
        <f t="shared" si="20"/>
        <v>1306</v>
      </c>
      <c r="B1307" s="1" t="s">
        <v>2604</v>
      </c>
      <c r="C1307" s="1" t="s">
        <v>2605</v>
      </c>
      <c r="D1307">
        <v>10</v>
      </c>
      <c r="E1307">
        <v>0</v>
      </c>
      <c r="F1307">
        <v>0</v>
      </c>
      <c r="G1307" s="2">
        <v>42606.481944444444</v>
      </c>
      <c r="H1307" s="1" t="s">
        <v>16</v>
      </c>
    </row>
    <row r="1308" spans="1:8" x14ac:dyDescent="0.4">
      <c r="A1308">
        <f t="shared" si="20"/>
        <v>1307</v>
      </c>
      <c r="B1308" s="1" t="s">
        <v>2606</v>
      </c>
      <c r="C1308" s="1" t="s">
        <v>2607</v>
      </c>
      <c r="D1308">
        <v>9</v>
      </c>
      <c r="E1308">
        <v>0</v>
      </c>
      <c r="F1308">
        <v>0</v>
      </c>
      <c r="G1308" s="2">
        <v>42606.439583333333</v>
      </c>
      <c r="H1308" s="1" t="s">
        <v>16</v>
      </c>
    </row>
    <row r="1309" spans="1:8" x14ac:dyDescent="0.4">
      <c r="A1309">
        <f t="shared" si="20"/>
        <v>1308</v>
      </c>
      <c r="B1309" s="1" t="s">
        <v>2608</v>
      </c>
      <c r="C1309" s="1" t="s">
        <v>2609</v>
      </c>
      <c r="D1309">
        <v>10</v>
      </c>
      <c r="E1309">
        <v>0</v>
      </c>
      <c r="F1309">
        <v>0</v>
      </c>
      <c r="G1309" s="2">
        <v>42606.428472222222</v>
      </c>
      <c r="H1309" s="1" t="s">
        <v>16</v>
      </c>
    </row>
    <row r="1310" spans="1:8" x14ac:dyDescent="0.4">
      <c r="A1310">
        <f t="shared" si="20"/>
        <v>1309</v>
      </c>
      <c r="B1310" s="1" t="s">
        <v>2610</v>
      </c>
      <c r="C1310" s="1" t="s">
        <v>2611</v>
      </c>
      <c r="D1310">
        <v>6</v>
      </c>
      <c r="E1310">
        <v>0</v>
      </c>
      <c r="F1310">
        <v>0</v>
      </c>
      <c r="G1310" s="2">
        <v>42606.206944444442</v>
      </c>
      <c r="H1310" s="1" t="s">
        <v>9</v>
      </c>
    </row>
    <row r="1311" spans="1:8" x14ac:dyDescent="0.4">
      <c r="A1311">
        <f t="shared" si="20"/>
        <v>1310</v>
      </c>
      <c r="B1311" s="1" t="s">
        <v>2612</v>
      </c>
      <c r="C1311" s="1" t="s">
        <v>2613</v>
      </c>
      <c r="D1311">
        <v>9</v>
      </c>
      <c r="E1311">
        <v>0</v>
      </c>
      <c r="F1311">
        <v>0</v>
      </c>
      <c r="G1311" s="2">
        <v>42606.004166666666</v>
      </c>
      <c r="H1311" s="1" t="s">
        <v>9</v>
      </c>
    </row>
    <row r="1312" spans="1:8" x14ac:dyDescent="0.4">
      <c r="A1312">
        <f t="shared" si="20"/>
        <v>1311</v>
      </c>
      <c r="B1312" s="1" t="s">
        <v>2614</v>
      </c>
      <c r="C1312" s="1" t="s">
        <v>2615</v>
      </c>
      <c r="D1312">
        <v>9</v>
      </c>
      <c r="E1312">
        <v>0</v>
      </c>
      <c r="F1312">
        <v>0</v>
      </c>
      <c r="G1312" s="2">
        <v>42605.999305555553</v>
      </c>
      <c r="H1312" s="1" t="s">
        <v>9</v>
      </c>
    </row>
    <row r="1313" spans="1:8" x14ac:dyDescent="0.4">
      <c r="A1313">
        <f t="shared" si="20"/>
        <v>1312</v>
      </c>
      <c r="B1313" s="1" t="s">
        <v>2616</v>
      </c>
      <c r="C1313" s="1" t="s">
        <v>2617</v>
      </c>
      <c r="D1313">
        <v>6</v>
      </c>
      <c r="E1313">
        <v>0</v>
      </c>
      <c r="F1313">
        <v>0</v>
      </c>
      <c r="G1313" s="2">
        <v>42605.85</v>
      </c>
      <c r="H1313" s="1" t="s">
        <v>9</v>
      </c>
    </row>
    <row r="1314" spans="1:8" x14ac:dyDescent="0.4">
      <c r="A1314">
        <f t="shared" si="20"/>
        <v>1313</v>
      </c>
      <c r="B1314" s="1" t="s">
        <v>2618</v>
      </c>
      <c r="C1314" s="1" t="s">
        <v>2619</v>
      </c>
      <c r="D1314">
        <v>9</v>
      </c>
      <c r="E1314">
        <v>0</v>
      </c>
      <c r="F1314">
        <v>0</v>
      </c>
      <c r="G1314" s="2">
        <v>42605.784722222219</v>
      </c>
      <c r="H1314" s="1" t="s">
        <v>16</v>
      </c>
    </row>
    <row r="1315" spans="1:8" x14ac:dyDescent="0.4">
      <c r="A1315">
        <f t="shared" si="20"/>
        <v>1314</v>
      </c>
      <c r="B1315" s="1" t="s">
        <v>2620</v>
      </c>
      <c r="C1315" s="1" t="s">
        <v>2621</v>
      </c>
      <c r="D1315">
        <v>10</v>
      </c>
      <c r="E1315">
        <v>0</v>
      </c>
      <c r="F1315">
        <v>0</v>
      </c>
      <c r="G1315" s="2">
        <v>42605.633333333331</v>
      </c>
      <c r="H1315" s="1" t="s">
        <v>16</v>
      </c>
    </row>
    <row r="1316" spans="1:8" x14ac:dyDescent="0.4">
      <c r="A1316">
        <f t="shared" si="20"/>
        <v>1315</v>
      </c>
      <c r="B1316" s="1" t="s">
        <v>2622</v>
      </c>
      <c r="C1316" s="1" t="s">
        <v>2623</v>
      </c>
      <c r="D1316">
        <v>10</v>
      </c>
      <c r="E1316">
        <v>0</v>
      </c>
      <c r="F1316">
        <v>0</v>
      </c>
      <c r="G1316" s="2">
        <v>42604.665972222225</v>
      </c>
      <c r="H1316" s="1" t="s">
        <v>16</v>
      </c>
    </row>
    <row r="1317" spans="1:8" x14ac:dyDescent="0.4">
      <c r="A1317">
        <f t="shared" si="20"/>
        <v>1316</v>
      </c>
      <c r="B1317" s="1" t="s">
        <v>2624</v>
      </c>
      <c r="C1317" s="1" t="s">
        <v>2625</v>
      </c>
      <c r="D1317">
        <v>10</v>
      </c>
      <c r="E1317">
        <v>0</v>
      </c>
      <c r="F1317">
        <v>0</v>
      </c>
      <c r="G1317" s="2">
        <v>42604.592361111114</v>
      </c>
      <c r="H1317" s="1" t="s">
        <v>16</v>
      </c>
    </row>
    <row r="1318" spans="1:8" x14ac:dyDescent="0.4">
      <c r="A1318">
        <f t="shared" si="20"/>
        <v>1317</v>
      </c>
      <c r="B1318" s="1" t="s">
        <v>2626</v>
      </c>
      <c r="C1318" s="1" t="s">
        <v>2627</v>
      </c>
      <c r="D1318">
        <v>4</v>
      </c>
      <c r="E1318">
        <v>0</v>
      </c>
      <c r="F1318">
        <v>0</v>
      </c>
      <c r="G1318" s="2">
        <v>42604.505555555559</v>
      </c>
      <c r="H1318" s="1" t="s">
        <v>16</v>
      </c>
    </row>
    <row r="1319" spans="1:8" x14ac:dyDescent="0.4">
      <c r="A1319">
        <f t="shared" si="20"/>
        <v>1318</v>
      </c>
      <c r="B1319" s="1" t="s">
        <v>2628</v>
      </c>
      <c r="C1319" s="1" t="s">
        <v>2629</v>
      </c>
      <c r="D1319">
        <v>10</v>
      </c>
      <c r="E1319">
        <v>0</v>
      </c>
      <c r="F1319">
        <v>0</v>
      </c>
      <c r="G1319" s="2">
        <v>42604.369444444441</v>
      </c>
      <c r="H1319" s="1" t="s">
        <v>16</v>
      </c>
    </row>
    <row r="1320" spans="1:8" x14ac:dyDescent="0.4">
      <c r="A1320">
        <f t="shared" si="20"/>
        <v>1319</v>
      </c>
      <c r="B1320" s="1" t="s">
        <v>2630</v>
      </c>
      <c r="C1320" s="1" t="s">
        <v>2631</v>
      </c>
      <c r="D1320">
        <v>10</v>
      </c>
      <c r="E1320">
        <v>0</v>
      </c>
      <c r="F1320">
        <v>0</v>
      </c>
      <c r="G1320" s="2">
        <v>42604.129861111112</v>
      </c>
      <c r="H1320" s="1" t="s">
        <v>16</v>
      </c>
    </row>
    <row r="1321" spans="1:8" x14ac:dyDescent="0.4">
      <c r="A1321">
        <f t="shared" si="20"/>
        <v>1320</v>
      </c>
      <c r="B1321" s="1" t="s">
        <v>2632</v>
      </c>
      <c r="C1321" s="1" t="s">
        <v>2633</v>
      </c>
      <c r="D1321">
        <v>9</v>
      </c>
      <c r="E1321">
        <v>0</v>
      </c>
      <c r="F1321">
        <v>0</v>
      </c>
      <c r="G1321" s="2">
        <v>42604.023611111108</v>
      </c>
      <c r="H1321" s="1" t="s">
        <v>16</v>
      </c>
    </row>
    <row r="1322" spans="1:8" x14ac:dyDescent="0.4">
      <c r="A1322">
        <f t="shared" si="20"/>
        <v>1321</v>
      </c>
      <c r="B1322" s="1" t="s">
        <v>2634</v>
      </c>
      <c r="C1322" s="1" t="s">
        <v>2635</v>
      </c>
      <c r="D1322">
        <v>7</v>
      </c>
      <c r="E1322">
        <v>0</v>
      </c>
      <c r="F1322">
        <v>0</v>
      </c>
      <c r="G1322" s="2">
        <v>42603.984027777777</v>
      </c>
      <c r="H1322" s="1" t="s">
        <v>16</v>
      </c>
    </row>
    <row r="1323" spans="1:8" x14ac:dyDescent="0.4">
      <c r="A1323">
        <f t="shared" si="20"/>
        <v>1322</v>
      </c>
      <c r="B1323" s="1" t="s">
        <v>2636</v>
      </c>
      <c r="C1323" s="1" t="s">
        <v>2637</v>
      </c>
      <c r="D1323">
        <v>10</v>
      </c>
      <c r="E1323">
        <v>0</v>
      </c>
      <c r="F1323">
        <v>0</v>
      </c>
      <c r="G1323" s="2">
        <v>42603.886805555558</v>
      </c>
      <c r="H1323" s="1" t="s">
        <v>9</v>
      </c>
    </row>
    <row r="1324" spans="1:8" x14ac:dyDescent="0.4">
      <c r="A1324">
        <f t="shared" si="20"/>
        <v>1323</v>
      </c>
      <c r="B1324" s="1" t="s">
        <v>2638</v>
      </c>
      <c r="C1324" s="1" t="s">
        <v>2639</v>
      </c>
      <c r="D1324">
        <v>8</v>
      </c>
      <c r="E1324">
        <v>0</v>
      </c>
      <c r="F1324">
        <v>0</v>
      </c>
      <c r="G1324" s="2">
        <v>42603.861111111109</v>
      </c>
      <c r="H1324" s="1" t="s">
        <v>16</v>
      </c>
    </row>
    <row r="1325" spans="1:8" x14ac:dyDescent="0.4">
      <c r="A1325">
        <f t="shared" si="20"/>
        <v>1324</v>
      </c>
      <c r="B1325" s="1" t="s">
        <v>2640</v>
      </c>
      <c r="C1325" s="1" t="s">
        <v>2641</v>
      </c>
      <c r="D1325">
        <v>8</v>
      </c>
      <c r="E1325">
        <v>0</v>
      </c>
      <c r="F1325">
        <v>0</v>
      </c>
      <c r="G1325" s="2">
        <v>42603.773611111108</v>
      </c>
      <c r="H1325" s="1" t="s">
        <v>16</v>
      </c>
    </row>
    <row r="1326" spans="1:8" x14ac:dyDescent="0.4">
      <c r="A1326">
        <f t="shared" si="20"/>
        <v>1325</v>
      </c>
      <c r="B1326" s="1" t="s">
        <v>2642</v>
      </c>
      <c r="C1326" s="1" t="s">
        <v>2643</v>
      </c>
      <c r="D1326">
        <v>10</v>
      </c>
      <c r="E1326">
        <v>0</v>
      </c>
      <c r="F1326">
        <v>0</v>
      </c>
      <c r="G1326" s="2">
        <v>42603.725694444445</v>
      </c>
      <c r="H1326" s="1" t="s">
        <v>16</v>
      </c>
    </row>
    <row r="1327" spans="1:8" x14ac:dyDescent="0.4">
      <c r="A1327">
        <f t="shared" si="20"/>
        <v>1326</v>
      </c>
      <c r="B1327" s="1" t="s">
        <v>2644</v>
      </c>
      <c r="C1327" s="1" t="s">
        <v>2645</v>
      </c>
      <c r="D1327">
        <v>9</v>
      </c>
      <c r="E1327">
        <v>0</v>
      </c>
      <c r="F1327">
        <v>0</v>
      </c>
      <c r="G1327" s="2">
        <v>42603.684027777781</v>
      </c>
      <c r="H1327" s="1" t="s">
        <v>16</v>
      </c>
    </row>
    <row r="1328" spans="1:8" x14ac:dyDescent="0.4">
      <c r="A1328">
        <f t="shared" si="20"/>
        <v>1327</v>
      </c>
      <c r="B1328" s="1" t="s">
        <v>2646</v>
      </c>
      <c r="C1328" s="1" t="s">
        <v>2647</v>
      </c>
      <c r="D1328">
        <v>5</v>
      </c>
      <c r="E1328">
        <v>0</v>
      </c>
      <c r="F1328">
        <v>0</v>
      </c>
      <c r="G1328" s="2">
        <v>42603.539583333331</v>
      </c>
      <c r="H1328" s="1" t="s">
        <v>16</v>
      </c>
    </row>
    <row r="1329" spans="1:8" x14ac:dyDescent="0.4">
      <c r="A1329">
        <f t="shared" si="20"/>
        <v>1328</v>
      </c>
      <c r="B1329" s="1" t="s">
        <v>2648</v>
      </c>
      <c r="C1329" s="1" t="s">
        <v>2649</v>
      </c>
      <c r="D1329">
        <v>5</v>
      </c>
      <c r="E1329">
        <v>0</v>
      </c>
      <c r="F1329">
        <v>0</v>
      </c>
      <c r="G1329" s="2">
        <v>42603.446527777778</v>
      </c>
      <c r="H1329" s="1" t="s">
        <v>16</v>
      </c>
    </row>
    <row r="1330" spans="1:8" x14ac:dyDescent="0.4">
      <c r="A1330">
        <f t="shared" si="20"/>
        <v>1329</v>
      </c>
      <c r="B1330" s="1" t="s">
        <v>2650</v>
      </c>
      <c r="C1330" s="1" t="s">
        <v>2651</v>
      </c>
      <c r="D1330">
        <v>10</v>
      </c>
      <c r="E1330">
        <v>0</v>
      </c>
      <c r="F1330">
        <v>0</v>
      </c>
      <c r="G1330" s="2">
        <v>42603.424305555556</v>
      </c>
      <c r="H1330" s="1" t="s">
        <v>16</v>
      </c>
    </row>
    <row r="1331" spans="1:8" x14ac:dyDescent="0.4">
      <c r="A1331">
        <f t="shared" si="20"/>
        <v>1330</v>
      </c>
      <c r="B1331" s="1" t="s">
        <v>2652</v>
      </c>
      <c r="C1331" s="1" t="s">
        <v>2653</v>
      </c>
      <c r="D1331">
        <v>9</v>
      </c>
      <c r="E1331">
        <v>0</v>
      </c>
      <c r="F1331">
        <v>0</v>
      </c>
      <c r="G1331" s="2">
        <v>42602.984027777777</v>
      </c>
      <c r="H1331" s="1" t="s">
        <v>16</v>
      </c>
    </row>
    <row r="1332" spans="1:8" x14ac:dyDescent="0.4">
      <c r="A1332">
        <f t="shared" si="20"/>
        <v>1331</v>
      </c>
      <c r="B1332" s="1" t="s">
        <v>2654</v>
      </c>
      <c r="C1332" s="1" t="s">
        <v>2655</v>
      </c>
      <c r="D1332">
        <v>8</v>
      </c>
      <c r="E1332">
        <v>0</v>
      </c>
      <c r="F1332">
        <v>0</v>
      </c>
      <c r="G1332" s="2">
        <v>42602.981249999997</v>
      </c>
      <c r="H1332" s="1" t="s">
        <v>16</v>
      </c>
    </row>
    <row r="1333" spans="1:8" x14ac:dyDescent="0.4">
      <c r="A1333">
        <f t="shared" si="20"/>
        <v>1332</v>
      </c>
      <c r="B1333" s="1" t="s">
        <v>2656</v>
      </c>
      <c r="C1333" s="1" t="s">
        <v>2657</v>
      </c>
      <c r="D1333">
        <v>8</v>
      </c>
      <c r="E1333">
        <v>0</v>
      </c>
      <c r="F1333">
        <v>0</v>
      </c>
      <c r="G1333" s="2">
        <v>42602.967361111114</v>
      </c>
      <c r="H1333" s="1" t="s">
        <v>16</v>
      </c>
    </row>
    <row r="1334" spans="1:8" x14ac:dyDescent="0.4">
      <c r="A1334">
        <f t="shared" si="20"/>
        <v>1333</v>
      </c>
      <c r="B1334" s="1" t="s">
        <v>2658</v>
      </c>
      <c r="C1334" s="1" t="s">
        <v>2659</v>
      </c>
      <c r="D1334">
        <v>10</v>
      </c>
      <c r="E1334">
        <v>0</v>
      </c>
      <c r="F1334">
        <v>0</v>
      </c>
      <c r="G1334" s="2">
        <v>42602.95416666667</v>
      </c>
      <c r="H1334" s="1" t="s">
        <v>9</v>
      </c>
    </row>
    <row r="1335" spans="1:8" x14ac:dyDescent="0.4">
      <c r="A1335">
        <f t="shared" si="20"/>
        <v>1334</v>
      </c>
      <c r="B1335" s="1" t="s">
        <v>2660</v>
      </c>
      <c r="C1335" s="1" t="s">
        <v>2661</v>
      </c>
      <c r="D1335">
        <v>8</v>
      </c>
      <c r="E1335">
        <v>0</v>
      </c>
      <c r="F1335">
        <v>0</v>
      </c>
      <c r="G1335" s="2">
        <v>42602.944444444445</v>
      </c>
      <c r="H1335" s="1" t="s">
        <v>9</v>
      </c>
    </row>
    <row r="1336" spans="1:8" x14ac:dyDescent="0.4">
      <c r="A1336">
        <f t="shared" si="20"/>
        <v>1335</v>
      </c>
      <c r="B1336" s="1" t="s">
        <v>2662</v>
      </c>
      <c r="C1336" s="1" t="s">
        <v>2663</v>
      </c>
      <c r="D1336">
        <v>7</v>
      </c>
      <c r="E1336">
        <v>0</v>
      </c>
      <c r="F1336">
        <v>0</v>
      </c>
      <c r="G1336" s="2">
        <v>42602.886805555558</v>
      </c>
      <c r="H1336" s="1" t="s">
        <v>9</v>
      </c>
    </row>
    <row r="1337" spans="1:8" x14ac:dyDescent="0.4">
      <c r="A1337">
        <f t="shared" si="20"/>
        <v>1336</v>
      </c>
      <c r="B1337" s="1" t="s">
        <v>2664</v>
      </c>
      <c r="C1337" s="1" t="s">
        <v>2665</v>
      </c>
      <c r="D1337">
        <v>10</v>
      </c>
      <c r="E1337">
        <v>0</v>
      </c>
      <c r="F1337">
        <v>0</v>
      </c>
      <c r="G1337" s="2">
        <v>42602.745833333334</v>
      </c>
      <c r="H1337" s="1" t="s">
        <v>16</v>
      </c>
    </row>
    <row r="1338" spans="1:8" x14ac:dyDescent="0.4">
      <c r="A1338">
        <f t="shared" si="20"/>
        <v>1337</v>
      </c>
      <c r="B1338" s="1" t="s">
        <v>2666</v>
      </c>
      <c r="C1338" s="1" t="s">
        <v>2667</v>
      </c>
      <c r="D1338">
        <v>8</v>
      </c>
      <c r="E1338">
        <v>0</v>
      </c>
      <c r="F1338">
        <v>0</v>
      </c>
      <c r="G1338" s="2">
        <v>42602.706250000003</v>
      </c>
      <c r="H1338" s="1" t="s">
        <v>16</v>
      </c>
    </row>
    <row r="1339" spans="1:8" x14ac:dyDescent="0.4">
      <c r="A1339">
        <f t="shared" si="20"/>
        <v>1338</v>
      </c>
      <c r="B1339" s="1" t="s">
        <v>2668</v>
      </c>
      <c r="C1339" s="1" t="s">
        <v>2669</v>
      </c>
      <c r="D1339">
        <v>7</v>
      </c>
      <c r="E1339">
        <v>0</v>
      </c>
      <c r="F1339">
        <v>0</v>
      </c>
      <c r="G1339" s="2">
        <v>42602.660416666666</v>
      </c>
      <c r="H1339" s="1" t="s">
        <v>16</v>
      </c>
    </row>
    <row r="1340" spans="1:8" x14ac:dyDescent="0.4">
      <c r="A1340">
        <f t="shared" si="20"/>
        <v>1339</v>
      </c>
      <c r="B1340" s="1" t="s">
        <v>2670</v>
      </c>
      <c r="C1340" s="1" t="s">
        <v>2671</v>
      </c>
      <c r="D1340">
        <v>7</v>
      </c>
      <c r="E1340">
        <v>0</v>
      </c>
      <c r="F1340">
        <v>0</v>
      </c>
      <c r="G1340" s="2">
        <v>42602.60833333333</v>
      </c>
      <c r="H1340" s="1" t="s">
        <v>16</v>
      </c>
    </row>
    <row r="1341" spans="1:8" x14ac:dyDescent="0.4">
      <c r="A1341">
        <f t="shared" si="20"/>
        <v>1340</v>
      </c>
      <c r="B1341" s="1" t="s">
        <v>2672</v>
      </c>
      <c r="C1341" s="1" t="s">
        <v>2673</v>
      </c>
      <c r="D1341">
        <v>8</v>
      </c>
      <c r="E1341">
        <v>0</v>
      </c>
      <c r="F1341">
        <v>0</v>
      </c>
      <c r="G1341" s="2">
        <v>42602.574999999997</v>
      </c>
      <c r="H1341" s="1" t="s">
        <v>16</v>
      </c>
    </row>
    <row r="1342" spans="1:8" x14ac:dyDescent="0.4">
      <c r="A1342">
        <f t="shared" si="20"/>
        <v>1341</v>
      </c>
      <c r="B1342" s="1" t="s">
        <v>2674</v>
      </c>
      <c r="C1342" s="1" t="s">
        <v>2675</v>
      </c>
      <c r="D1342">
        <v>7</v>
      </c>
      <c r="E1342">
        <v>0</v>
      </c>
      <c r="F1342">
        <v>0</v>
      </c>
      <c r="G1342" s="2">
        <v>42602.502083333333</v>
      </c>
      <c r="H1342" s="1" t="s">
        <v>16</v>
      </c>
    </row>
    <row r="1343" spans="1:8" x14ac:dyDescent="0.4">
      <c r="A1343">
        <f t="shared" si="20"/>
        <v>1342</v>
      </c>
      <c r="B1343" s="1" t="s">
        <v>2676</v>
      </c>
      <c r="C1343" s="1" t="s">
        <v>2677</v>
      </c>
      <c r="D1343">
        <v>7</v>
      </c>
      <c r="E1343">
        <v>0</v>
      </c>
      <c r="F1343">
        <v>0</v>
      </c>
      <c r="G1343" s="2">
        <v>42602.436805555553</v>
      </c>
      <c r="H1343" s="1" t="s">
        <v>16</v>
      </c>
    </row>
    <row r="1344" spans="1:8" x14ac:dyDescent="0.4">
      <c r="A1344">
        <f t="shared" si="20"/>
        <v>1343</v>
      </c>
      <c r="B1344" s="1" t="s">
        <v>2678</v>
      </c>
      <c r="C1344" s="1" t="s">
        <v>2679</v>
      </c>
      <c r="D1344">
        <v>10</v>
      </c>
      <c r="E1344">
        <v>0</v>
      </c>
      <c r="F1344">
        <v>0</v>
      </c>
      <c r="G1344" s="2">
        <v>42601.994444444441</v>
      </c>
      <c r="H1344" s="1" t="s">
        <v>16</v>
      </c>
    </row>
    <row r="1345" spans="1:8" x14ac:dyDescent="0.4">
      <c r="A1345">
        <f t="shared" si="20"/>
        <v>1344</v>
      </c>
      <c r="B1345" s="1" t="s">
        <v>2680</v>
      </c>
      <c r="C1345" s="1" t="s">
        <v>2681</v>
      </c>
      <c r="D1345">
        <v>10</v>
      </c>
      <c r="E1345">
        <v>0</v>
      </c>
      <c r="F1345">
        <v>0</v>
      </c>
      <c r="G1345" s="2">
        <v>42601.852777777778</v>
      </c>
      <c r="H1345" s="1" t="s">
        <v>9</v>
      </c>
    </row>
    <row r="1346" spans="1:8" x14ac:dyDescent="0.4">
      <c r="A1346">
        <f t="shared" si="20"/>
        <v>1345</v>
      </c>
      <c r="B1346" s="1" t="s">
        <v>2682</v>
      </c>
      <c r="C1346" s="1" t="s">
        <v>2683</v>
      </c>
      <c r="D1346">
        <v>4</v>
      </c>
      <c r="E1346">
        <v>0</v>
      </c>
      <c r="F1346">
        <v>0</v>
      </c>
      <c r="G1346" s="2">
        <v>42601.822222222225</v>
      </c>
      <c r="H1346" s="1" t="s">
        <v>16</v>
      </c>
    </row>
    <row r="1347" spans="1:8" x14ac:dyDescent="0.4">
      <c r="A1347">
        <f t="shared" si="20"/>
        <v>1346</v>
      </c>
      <c r="B1347" s="1" t="s">
        <v>2684</v>
      </c>
      <c r="C1347" s="1" t="s">
        <v>2685</v>
      </c>
      <c r="D1347">
        <v>8</v>
      </c>
      <c r="E1347">
        <v>0</v>
      </c>
      <c r="F1347">
        <v>0</v>
      </c>
      <c r="G1347" s="2">
        <v>42601.793749999997</v>
      </c>
      <c r="H1347" s="1" t="s">
        <v>16</v>
      </c>
    </row>
    <row r="1348" spans="1:8" x14ac:dyDescent="0.4">
      <c r="A1348">
        <f t="shared" ref="A1348:A1411" si="21">A1347+1</f>
        <v>1347</v>
      </c>
      <c r="B1348" s="1" t="s">
        <v>2686</v>
      </c>
      <c r="C1348" s="1" t="s">
        <v>2687</v>
      </c>
      <c r="D1348">
        <v>9</v>
      </c>
      <c r="E1348">
        <v>0</v>
      </c>
      <c r="F1348">
        <v>0</v>
      </c>
      <c r="G1348" s="2">
        <v>42601.768055555556</v>
      </c>
      <c r="H1348" s="1" t="s">
        <v>16</v>
      </c>
    </row>
    <row r="1349" spans="1:8" x14ac:dyDescent="0.4">
      <c r="A1349">
        <f t="shared" si="21"/>
        <v>1348</v>
      </c>
      <c r="B1349" s="1" t="s">
        <v>2688</v>
      </c>
      <c r="C1349" s="1" t="s">
        <v>2689</v>
      </c>
      <c r="D1349">
        <v>10</v>
      </c>
      <c r="E1349">
        <v>0</v>
      </c>
      <c r="F1349">
        <v>0</v>
      </c>
      <c r="G1349" s="2">
        <v>42601.710416666669</v>
      </c>
      <c r="H1349" s="1" t="s">
        <v>16</v>
      </c>
    </row>
    <row r="1350" spans="1:8" x14ac:dyDescent="0.4">
      <c r="A1350">
        <f t="shared" si="21"/>
        <v>1349</v>
      </c>
      <c r="B1350" s="1" t="s">
        <v>2690</v>
      </c>
      <c r="C1350" s="1" t="s">
        <v>2691</v>
      </c>
      <c r="D1350">
        <v>7</v>
      </c>
      <c r="E1350">
        <v>0</v>
      </c>
      <c r="F1350">
        <v>0</v>
      </c>
      <c r="G1350" s="2">
        <v>42601.697222222225</v>
      </c>
      <c r="H1350" s="1" t="s">
        <v>16</v>
      </c>
    </row>
    <row r="1351" spans="1:8" x14ac:dyDescent="0.4">
      <c r="A1351">
        <f t="shared" si="21"/>
        <v>1350</v>
      </c>
      <c r="B1351" s="1" t="s">
        <v>2692</v>
      </c>
      <c r="C1351" s="1" t="s">
        <v>2693</v>
      </c>
      <c r="D1351">
        <v>10</v>
      </c>
      <c r="E1351">
        <v>0</v>
      </c>
      <c r="F1351">
        <v>0</v>
      </c>
      <c r="G1351" s="2">
        <v>42601.602083333331</v>
      </c>
      <c r="H1351" s="1" t="s">
        <v>16</v>
      </c>
    </row>
    <row r="1352" spans="1:8" x14ac:dyDescent="0.4">
      <c r="A1352">
        <f t="shared" si="21"/>
        <v>1351</v>
      </c>
      <c r="B1352" s="1" t="s">
        <v>2694</v>
      </c>
      <c r="C1352" s="1" t="s">
        <v>2695</v>
      </c>
      <c r="D1352">
        <v>8</v>
      </c>
      <c r="E1352">
        <v>0</v>
      </c>
      <c r="F1352">
        <v>0</v>
      </c>
      <c r="G1352" s="2">
        <v>42601.540972222225</v>
      </c>
      <c r="H1352" s="1" t="s">
        <v>16</v>
      </c>
    </row>
    <row r="1353" spans="1:8" x14ac:dyDescent="0.4">
      <c r="A1353">
        <f t="shared" si="21"/>
        <v>1352</v>
      </c>
      <c r="B1353" s="1" t="s">
        <v>2696</v>
      </c>
      <c r="C1353" s="1" t="s">
        <v>2697</v>
      </c>
      <c r="D1353">
        <v>10</v>
      </c>
      <c r="E1353">
        <v>0</v>
      </c>
      <c r="F1353">
        <v>0</v>
      </c>
      <c r="G1353" s="2">
        <v>42601.315972222219</v>
      </c>
      <c r="H1353" s="1" t="s">
        <v>16</v>
      </c>
    </row>
    <row r="1354" spans="1:8" x14ac:dyDescent="0.4">
      <c r="A1354">
        <f t="shared" si="21"/>
        <v>1353</v>
      </c>
      <c r="B1354" s="1" t="s">
        <v>2698</v>
      </c>
      <c r="C1354" s="1" t="s">
        <v>2699</v>
      </c>
      <c r="D1354">
        <v>7</v>
      </c>
      <c r="E1354">
        <v>0</v>
      </c>
      <c r="F1354">
        <v>0</v>
      </c>
      <c r="G1354" s="2">
        <v>42601.183333333334</v>
      </c>
      <c r="H1354" s="1" t="s">
        <v>16</v>
      </c>
    </row>
    <row r="1355" spans="1:8" x14ac:dyDescent="0.4">
      <c r="A1355">
        <f t="shared" si="21"/>
        <v>1354</v>
      </c>
      <c r="B1355" s="1" t="s">
        <v>2700</v>
      </c>
      <c r="C1355" s="1" t="s">
        <v>2701</v>
      </c>
      <c r="D1355">
        <v>10</v>
      </c>
      <c r="E1355">
        <v>0</v>
      </c>
      <c r="F1355">
        <v>0</v>
      </c>
      <c r="G1355" s="2">
        <v>42600.965277777781</v>
      </c>
      <c r="H1355" s="1" t="s">
        <v>16</v>
      </c>
    </row>
    <row r="1356" spans="1:8" x14ac:dyDescent="0.4">
      <c r="A1356">
        <f t="shared" si="21"/>
        <v>1355</v>
      </c>
      <c r="B1356" s="1" t="s">
        <v>2702</v>
      </c>
      <c r="C1356" s="1" t="s">
        <v>2703</v>
      </c>
      <c r="D1356">
        <v>10</v>
      </c>
      <c r="E1356">
        <v>0</v>
      </c>
      <c r="F1356">
        <v>0</v>
      </c>
      <c r="G1356" s="2">
        <v>42600.787499999999</v>
      </c>
      <c r="H1356" s="1" t="s">
        <v>9</v>
      </c>
    </row>
    <row r="1357" spans="1:8" x14ac:dyDescent="0.4">
      <c r="A1357">
        <f t="shared" si="21"/>
        <v>1356</v>
      </c>
      <c r="B1357" s="1" t="s">
        <v>2704</v>
      </c>
      <c r="C1357" s="1" t="s">
        <v>2705</v>
      </c>
      <c r="D1357">
        <v>9</v>
      </c>
      <c r="E1357">
        <v>0</v>
      </c>
      <c r="F1357">
        <v>0</v>
      </c>
      <c r="G1357" s="2">
        <v>42600.7</v>
      </c>
      <c r="H1357" s="1" t="s">
        <v>9</v>
      </c>
    </row>
    <row r="1358" spans="1:8" x14ac:dyDescent="0.4">
      <c r="A1358">
        <f t="shared" si="21"/>
        <v>1357</v>
      </c>
      <c r="B1358" s="1" t="s">
        <v>2706</v>
      </c>
      <c r="C1358" s="1" t="s">
        <v>2707</v>
      </c>
      <c r="D1358">
        <v>7</v>
      </c>
      <c r="E1358">
        <v>0</v>
      </c>
      <c r="F1358">
        <v>0</v>
      </c>
      <c r="G1358" s="2">
        <v>42600.670138888891</v>
      </c>
      <c r="H1358" s="1" t="s">
        <v>16</v>
      </c>
    </row>
    <row r="1359" spans="1:8" x14ac:dyDescent="0.4">
      <c r="A1359">
        <f t="shared" si="21"/>
        <v>1358</v>
      </c>
      <c r="B1359" s="1" t="s">
        <v>2708</v>
      </c>
      <c r="C1359" s="1" t="s">
        <v>2709</v>
      </c>
      <c r="D1359">
        <v>9</v>
      </c>
      <c r="E1359">
        <v>0</v>
      </c>
      <c r="F1359">
        <v>0</v>
      </c>
      <c r="G1359" s="2">
        <v>42600.642361111109</v>
      </c>
      <c r="H1359" s="1" t="s">
        <v>9</v>
      </c>
    </row>
    <row r="1360" spans="1:8" x14ac:dyDescent="0.4">
      <c r="A1360">
        <f t="shared" si="21"/>
        <v>1359</v>
      </c>
      <c r="B1360" s="1" t="s">
        <v>2710</v>
      </c>
      <c r="C1360" s="1" t="s">
        <v>2711</v>
      </c>
      <c r="D1360">
        <v>8</v>
      </c>
      <c r="E1360">
        <v>0</v>
      </c>
      <c r="F1360">
        <v>0</v>
      </c>
      <c r="G1360" s="2">
        <v>42600.576388888891</v>
      </c>
      <c r="H1360" s="1" t="s">
        <v>16</v>
      </c>
    </row>
    <row r="1361" spans="1:8" x14ac:dyDescent="0.4">
      <c r="A1361">
        <f t="shared" si="21"/>
        <v>1360</v>
      </c>
      <c r="B1361" s="1" t="s">
        <v>2712</v>
      </c>
      <c r="C1361" s="1" t="s">
        <v>2713</v>
      </c>
      <c r="D1361">
        <v>10</v>
      </c>
      <c r="E1361">
        <v>0</v>
      </c>
      <c r="F1361">
        <v>0</v>
      </c>
      <c r="G1361" s="2">
        <v>42599.998611111114</v>
      </c>
      <c r="H1361" s="1" t="s">
        <v>16</v>
      </c>
    </row>
    <row r="1362" spans="1:8" x14ac:dyDescent="0.4">
      <c r="A1362">
        <f t="shared" si="21"/>
        <v>1361</v>
      </c>
      <c r="B1362" s="1" t="s">
        <v>2714</v>
      </c>
      <c r="C1362" s="1" t="s">
        <v>2715</v>
      </c>
      <c r="D1362">
        <v>10</v>
      </c>
      <c r="E1362">
        <v>0</v>
      </c>
      <c r="F1362">
        <v>0</v>
      </c>
      <c r="G1362" s="2">
        <v>42599.936805555553</v>
      </c>
      <c r="H1362" s="1" t="s">
        <v>16</v>
      </c>
    </row>
    <row r="1363" spans="1:8" x14ac:dyDescent="0.4">
      <c r="A1363">
        <f t="shared" si="21"/>
        <v>1362</v>
      </c>
      <c r="B1363" s="1" t="s">
        <v>2716</v>
      </c>
      <c r="C1363" s="1" t="s">
        <v>2717</v>
      </c>
      <c r="D1363">
        <v>10</v>
      </c>
      <c r="E1363">
        <v>0</v>
      </c>
      <c r="F1363">
        <v>0</v>
      </c>
      <c r="G1363" s="2">
        <v>42599.929166666669</v>
      </c>
      <c r="H1363" s="1" t="s">
        <v>9</v>
      </c>
    </row>
    <row r="1364" spans="1:8" x14ac:dyDescent="0.4">
      <c r="A1364">
        <f t="shared" si="21"/>
        <v>1363</v>
      </c>
      <c r="B1364" s="1" t="s">
        <v>2718</v>
      </c>
      <c r="C1364" s="1" t="s">
        <v>2719</v>
      </c>
      <c r="D1364">
        <v>6</v>
      </c>
      <c r="E1364">
        <v>0</v>
      </c>
      <c r="F1364">
        <v>0</v>
      </c>
      <c r="G1364" s="2">
        <v>42599.811111111114</v>
      </c>
      <c r="H1364" s="1" t="s">
        <v>9</v>
      </c>
    </row>
    <row r="1365" spans="1:8" x14ac:dyDescent="0.4">
      <c r="A1365">
        <f t="shared" si="21"/>
        <v>1364</v>
      </c>
      <c r="B1365" s="1" t="s">
        <v>2720</v>
      </c>
      <c r="C1365" s="1" t="s">
        <v>2721</v>
      </c>
      <c r="D1365">
        <v>7</v>
      </c>
      <c r="E1365">
        <v>0</v>
      </c>
      <c r="F1365">
        <v>0</v>
      </c>
      <c r="G1365" s="2">
        <v>42599.75</v>
      </c>
      <c r="H1365" s="1" t="s">
        <v>16</v>
      </c>
    </row>
    <row r="1366" spans="1:8" x14ac:dyDescent="0.4">
      <c r="A1366">
        <f t="shared" si="21"/>
        <v>1365</v>
      </c>
      <c r="B1366" s="1" t="s">
        <v>2722</v>
      </c>
      <c r="C1366" s="1" t="s">
        <v>2723</v>
      </c>
      <c r="D1366">
        <v>6</v>
      </c>
      <c r="E1366">
        <v>0</v>
      </c>
      <c r="F1366">
        <v>0</v>
      </c>
      <c r="G1366" s="2">
        <v>42599.669444444444</v>
      </c>
      <c r="H1366" s="1" t="s">
        <v>16</v>
      </c>
    </row>
    <row r="1367" spans="1:8" x14ac:dyDescent="0.4">
      <c r="A1367">
        <f t="shared" si="21"/>
        <v>1366</v>
      </c>
      <c r="B1367" s="1" t="s">
        <v>2724</v>
      </c>
      <c r="C1367" s="1" t="s">
        <v>2725</v>
      </c>
      <c r="D1367">
        <v>6</v>
      </c>
      <c r="E1367">
        <v>0</v>
      </c>
      <c r="F1367">
        <v>0</v>
      </c>
      <c r="G1367" s="2">
        <v>42599.65625</v>
      </c>
      <c r="H1367" s="1" t="s">
        <v>9</v>
      </c>
    </row>
    <row r="1368" spans="1:8" x14ac:dyDescent="0.4">
      <c r="A1368">
        <f t="shared" si="21"/>
        <v>1367</v>
      </c>
      <c r="B1368" s="1" t="s">
        <v>2726</v>
      </c>
      <c r="C1368" s="1" t="s">
        <v>2727</v>
      </c>
      <c r="D1368">
        <v>9</v>
      </c>
      <c r="E1368">
        <v>0</v>
      </c>
      <c r="F1368">
        <v>0</v>
      </c>
      <c r="G1368" s="2">
        <v>42599.545138888891</v>
      </c>
      <c r="H1368" s="1" t="s">
        <v>16</v>
      </c>
    </row>
    <row r="1369" spans="1:8" x14ac:dyDescent="0.4">
      <c r="A1369">
        <f t="shared" si="21"/>
        <v>1368</v>
      </c>
      <c r="B1369" s="1" t="s">
        <v>2728</v>
      </c>
      <c r="C1369" s="1" t="s">
        <v>2729</v>
      </c>
      <c r="D1369">
        <v>9</v>
      </c>
      <c r="E1369">
        <v>0</v>
      </c>
      <c r="F1369">
        <v>0</v>
      </c>
      <c r="G1369" s="2">
        <v>42599.406944444447</v>
      </c>
      <c r="H1369" s="1" t="s">
        <v>16</v>
      </c>
    </row>
    <row r="1370" spans="1:8" x14ac:dyDescent="0.4">
      <c r="A1370">
        <f t="shared" si="21"/>
        <v>1369</v>
      </c>
      <c r="B1370" s="1" t="s">
        <v>2730</v>
      </c>
      <c r="C1370" s="1" t="s">
        <v>2731</v>
      </c>
      <c r="D1370">
        <v>6</v>
      </c>
      <c r="E1370">
        <v>0</v>
      </c>
      <c r="F1370">
        <v>0</v>
      </c>
      <c r="G1370" s="2">
        <v>42599.052777777775</v>
      </c>
      <c r="H1370" s="1" t="s">
        <v>9</v>
      </c>
    </row>
    <row r="1371" spans="1:8" x14ac:dyDescent="0.4">
      <c r="A1371">
        <f t="shared" si="21"/>
        <v>1370</v>
      </c>
      <c r="B1371" s="1" t="s">
        <v>2732</v>
      </c>
      <c r="C1371" s="1" t="s">
        <v>2733</v>
      </c>
      <c r="D1371">
        <v>9</v>
      </c>
      <c r="E1371">
        <v>0</v>
      </c>
      <c r="F1371">
        <v>0</v>
      </c>
      <c r="G1371" s="2">
        <v>42599.019444444442</v>
      </c>
      <c r="H1371" s="1" t="s">
        <v>16</v>
      </c>
    </row>
    <row r="1372" spans="1:8" x14ac:dyDescent="0.4">
      <c r="A1372">
        <f t="shared" si="21"/>
        <v>1371</v>
      </c>
      <c r="B1372" s="1" t="s">
        <v>2734</v>
      </c>
      <c r="C1372" s="1" t="s">
        <v>2735</v>
      </c>
      <c r="D1372">
        <v>8</v>
      </c>
      <c r="E1372">
        <v>0</v>
      </c>
      <c r="F1372">
        <v>0</v>
      </c>
      <c r="G1372" s="2">
        <v>42598.926388888889</v>
      </c>
      <c r="H1372" s="1" t="s">
        <v>16</v>
      </c>
    </row>
    <row r="1373" spans="1:8" x14ac:dyDescent="0.4">
      <c r="A1373">
        <f t="shared" si="21"/>
        <v>1372</v>
      </c>
      <c r="B1373" s="1" t="s">
        <v>2736</v>
      </c>
      <c r="C1373" s="1" t="s">
        <v>2737</v>
      </c>
      <c r="D1373">
        <v>8</v>
      </c>
      <c r="E1373">
        <v>0</v>
      </c>
      <c r="F1373">
        <v>0</v>
      </c>
      <c r="G1373" s="2">
        <v>42598.925694444442</v>
      </c>
      <c r="H1373" s="1" t="s">
        <v>16</v>
      </c>
    </row>
    <row r="1374" spans="1:8" x14ac:dyDescent="0.4">
      <c r="A1374">
        <f t="shared" si="21"/>
        <v>1373</v>
      </c>
      <c r="B1374" s="1" t="s">
        <v>2738</v>
      </c>
      <c r="C1374" s="1" t="s">
        <v>2739</v>
      </c>
      <c r="D1374">
        <v>10</v>
      </c>
      <c r="E1374">
        <v>0</v>
      </c>
      <c r="F1374">
        <v>0</v>
      </c>
      <c r="G1374" s="2">
        <v>42598.897222222222</v>
      </c>
      <c r="H1374" s="1" t="s">
        <v>16</v>
      </c>
    </row>
    <row r="1375" spans="1:8" x14ac:dyDescent="0.4">
      <c r="A1375">
        <f t="shared" si="21"/>
        <v>1374</v>
      </c>
      <c r="B1375" s="1" t="s">
        <v>2740</v>
      </c>
      <c r="C1375" s="1" t="s">
        <v>2741</v>
      </c>
      <c r="D1375">
        <v>7</v>
      </c>
      <c r="E1375">
        <v>0</v>
      </c>
      <c r="F1375">
        <v>0</v>
      </c>
      <c r="G1375" s="2">
        <v>42598.712500000001</v>
      </c>
      <c r="H1375" s="1" t="s">
        <v>9</v>
      </c>
    </row>
    <row r="1376" spans="1:8" x14ac:dyDescent="0.4">
      <c r="A1376">
        <f t="shared" si="21"/>
        <v>1375</v>
      </c>
      <c r="B1376" s="1" t="s">
        <v>2742</v>
      </c>
      <c r="C1376" s="1" t="s">
        <v>2743</v>
      </c>
      <c r="D1376">
        <v>9</v>
      </c>
      <c r="E1376">
        <v>0</v>
      </c>
      <c r="F1376">
        <v>0</v>
      </c>
      <c r="G1376" s="2">
        <v>42598.675000000003</v>
      </c>
      <c r="H1376" s="1" t="s">
        <v>16</v>
      </c>
    </row>
    <row r="1377" spans="1:8" x14ac:dyDescent="0.4">
      <c r="A1377">
        <f t="shared" si="21"/>
        <v>1376</v>
      </c>
      <c r="B1377" s="1" t="s">
        <v>2744</v>
      </c>
      <c r="C1377" s="1" t="s">
        <v>2745</v>
      </c>
      <c r="D1377">
        <v>8</v>
      </c>
      <c r="E1377">
        <v>0</v>
      </c>
      <c r="F1377">
        <v>0</v>
      </c>
      <c r="G1377" s="2">
        <v>42598.566666666666</v>
      </c>
      <c r="H1377" s="1" t="s">
        <v>16</v>
      </c>
    </row>
    <row r="1378" spans="1:8" x14ac:dyDescent="0.4">
      <c r="A1378">
        <f t="shared" si="21"/>
        <v>1377</v>
      </c>
      <c r="B1378" s="1" t="s">
        <v>2746</v>
      </c>
      <c r="C1378" s="1" t="s">
        <v>2747</v>
      </c>
      <c r="D1378">
        <v>8</v>
      </c>
      <c r="E1378">
        <v>0</v>
      </c>
      <c r="F1378">
        <v>0</v>
      </c>
      <c r="G1378" s="2">
        <v>42598.537499999999</v>
      </c>
      <c r="H1378" s="1" t="s">
        <v>16</v>
      </c>
    </row>
    <row r="1379" spans="1:8" x14ac:dyDescent="0.4">
      <c r="A1379">
        <f t="shared" si="21"/>
        <v>1378</v>
      </c>
      <c r="B1379" s="1" t="s">
        <v>2748</v>
      </c>
      <c r="C1379" s="1" t="s">
        <v>2749</v>
      </c>
      <c r="D1379">
        <v>7</v>
      </c>
      <c r="E1379">
        <v>0</v>
      </c>
      <c r="F1379">
        <v>0</v>
      </c>
      <c r="G1379" s="2">
        <v>42598.438194444447</v>
      </c>
      <c r="H1379" s="1" t="s">
        <v>16</v>
      </c>
    </row>
    <row r="1380" spans="1:8" x14ac:dyDescent="0.4">
      <c r="A1380">
        <f t="shared" si="21"/>
        <v>1379</v>
      </c>
      <c r="B1380" s="1" t="s">
        <v>2750</v>
      </c>
      <c r="C1380" s="1" t="s">
        <v>2751</v>
      </c>
      <c r="D1380">
        <v>10</v>
      </c>
      <c r="E1380">
        <v>0</v>
      </c>
      <c r="F1380">
        <v>0</v>
      </c>
      <c r="G1380" s="2">
        <v>42598.367361111108</v>
      </c>
      <c r="H1380" s="1" t="s">
        <v>16</v>
      </c>
    </row>
    <row r="1381" spans="1:8" x14ac:dyDescent="0.4">
      <c r="A1381">
        <f t="shared" si="21"/>
        <v>1380</v>
      </c>
      <c r="B1381" s="1" t="s">
        <v>2752</v>
      </c>
      <c r="C1381" s="1" t="s">
        <v>2753</v>
      </c>
      <c r="D1381">
        <v>9</v>
      </c>
      <c r="E1381">
        <v>0</v>
      </c>
      <c r="F1381">
        <v>0</v>
      </c>
      <c r="G1381" s="2">
        <v>42598.320138888892</v>
      </c>
      <c r="H1381" s="1" t="s">
        <v>16</v>
      </c>
    </row>
    <row r="1382" spans="1:8" x14ac:dyDescent="0.4">
      <c r="A1382">
        <f t="shared" si="21"/>
        <v>1381</v>
      </c>
      <c r="B1382" s="1" t="s">
        <v>2754</v>
      </c>
      <c r="C1382" s="1" t="s">
        <v>2755</v>
      </c>
      <c r="D1382">
        <v>10</v>
      </c>
      <c r="E1382">
        <v>0</v>
      </c>
      <c r="F1382">
        <v>0</v>
      </c>
      <c r="G1382" s="2">
        <v>42598.176388888889</v>
      </c>
      <c r="H1382" s="1" t="s">
        <v>9</v>
      </c>
    </row>
    <row r="1383" spans="1:8" x14ac:dyDescent="0.4">
      <c r="A1383">
        <f t="shared" si="21"/>
        <v>1382</v>
      </c>
      <c r="B1383" s="1" t="s">
        <v>2756</v>
      </c>
      <c r="C1383" s="1" t="s">
        <v>2757</v>
      </c>
      <c r="D1383">
        <v>10</v>
      </c>
      <c r="E1383">
        <v>0</v>
      </c>
      <c r="F1383">
        <v>0</v>
      </c>
      <c r="G1383" s="2">
        <v>42598.07708333333</v>
      </c>
      <c r="H1383" s="1" t="s">
        <v>9</v>
      </c>
    </row>
    <row r="1384" spans="1:8" x14ac:dyDescent="0.4">
      <c r="A1384">
        <f t="shared" si="21"/>
        <v>1383</v>
      </c>
      <c r="B1384" s="1" t="s">
        <v>2758</v>
      </c>
      <c r="C1384" s="1" t="s">
        <v>2759</v>
      </c>
      <c r="D1384">
        <v>8</v>
      </c>
      <c r="E1384">
        <v>0</v>
      </c>
      <c r="F1384">
        <v>0</v>
      </c>
      <c r="G1384" s="2">
        <v>42598.067361111112</v>
      </c>
      <c r="H1384" s="1" t="s">
        <v>16</v>
      </c>
    </row>
    <row r="1385" spans="1:8" x14ac:dyDescent="0.4">
      <c r="A1385">
        <f t="shared" si="21"/>
        <v>1384</v>
      </c>
      <c r="B1385" s="1" t="s">
        <v>2760</v>
      </c>
      <c r="C1385" s="1" t="s">
        <v>2761</v>
      </c>
      <c r="D1385">
        <v>10</v>
      </c>
      <c r="E1385">
        <v>0</v>
      </c>
      <c r="F1385">
        <v>0</v>
      </c>
      <c r="G1385" s="2">
        <v>42598.046527777777</v>
      </c>
      <c r="H1385" s="1" t="s">
        <v>16</v>
      </c>
    </row>
    <row r="1386" spans="1:8" x14ac:dyDescent="0.4">
      <c r="A1386">
        <f t="shared" si="21"/>
        <v>1385</v>
      </c>
      <c r="B1386" s="1" t="s">
        <v>2762</v>
      </c>
      <c r="C1386" s="1" t="s">
        <v>2763</v>
      </c>
      <c r="D1386">
        <v>6</v>
      </c>
      <c r="E1386">
        <v>0</v>
      </c>
      <c r="F1386">
        <v>0</v>
      </c>
      <c r="G1386" s="2">
        <v>42598.01458333333</v>
      </c>
      <c r="H1386" s="1" t="s">
        <v>9</v>
      </c>
    </row>
    <row r="1387" spans="1:8" x14ac:dyDescent="0.4">
      <c r="A1387">
        <f t="shared" si="21"/>
        <v>1386</v>
      </c>
      <c r="B1387" s="1" t="s">
        <v>2764</v>
      </c>
      <c r="C1387" s="1" t="s">
        <v>2765</v>
      </c>
      <c r="D1387">
        <v>7</v>
      </c>
      <c r="E1387">
        <v>0</v>
      </c>
      <c r="F1387">
        <v>0</v>
      </c>
      <c r="G1387" s="2">
        <v>42598</v>
      </c>
      <c r="H1387" s="1" t="s">
        <v>16</v>
      </c>
    </row>
    <row r="1388" spans="1:8" x14ac:dyDescent="0.4">
      <c r="A1388">
        <f t="shared" si="21"/>
        <v>1387</v>
      </c>
      <c r="B1388" s="1" t="s">
        <v>2766</v>
      </c>
      <c r="C1388" s="1" t="s">
        <v>2767</v>
      </c>
      <c r="D1388">
        <v>8</v>
      </c>
      <c r="E1388">
        <v>0</v>
      </c>
      <c r="F1388">
        <v>0</v>
      </c>
      <c r="G1388" s="2">
        <v>42597.968055555553</v>
      </c>
      <c r="H1388" s="1" t="s">
        <v>16</v>
      </c>
    </row>
    <row r="1389" spans="1:8" x14ac:dyDescent="0.4">
      <c r="A1389">
        <f t="shared" si="21"/>
        <v>1388</v>
      </c>
      <c r="B1389" s="1" t="s">
        <v>2768</v>
      </c>
      <c r="C1389" s="1" t="s">
        <v>2769</v>
      </c>
      <c r="D1389">
        <v>10</v>
      </c>
      <c r="E1389">
        <v>0</v>
      </c>
      <c r="F1389">
        <v>0</v>
      </c>
      <c r="G1389" s="2">
        <v>42597.923611111109</v>
      </c>
      <c r="H1389" s="1" t="s">
        <v>16</v>
      </c>
    </row>
    <row r="1390" spans="1:8" x14ac:dyDescent="0.4">
      <c r="A1390">
        <f t="shared" si="21"/>
        <v>1389</v>
      </c>
      <c r="B1390" s="1" t="s">
        <v>2770</v>
      </c>
      <c r="C1390" s="1" t="s">
        <v>2771</v>
      </c>
      <c r="D1390">
        <v>7</v>
      </c>
      <c r="E1390">
        <v>0</v>
      </c>
      <c r="F1390">
        <v>0</v>
      </c>
      <c r="G1390" s="2">
        <v>42597.843055555553</v>
      </c>
      <c r="H1390" s="1" t="s">
        <v>16</v>
      </c>
    </row>
    <row r="1391" spans="1:8" x14ac:dyDescent="0.4">
      <c r="A1391">
        <f t="shared" si="21"/>
        <v>1390</v>
      </c>
      <c r="B1391" s="1" t="s">
        <v>2772</v>
      </c>
      <c r="C1391" s="1" t="s">
        <v>2773</v>
      </c>
      <c r="D1391">
        <v>7</v>
      </c>
      <c r="E1391">
        <v>0</v>
      </c>
      <c r="F1391">
        <v>0</v>
      </c>
      <c r="G1391" s="2">
        <v>42597.792361111111</v>
      </c>
      <c r="H1391" s="1" t="s">
        <v>16</v>
      </c>
    </row>
    <row r="1392" spans="1:8" x14ac:dyDescent="0.4">
      <c r="A1392">
        <f t="shared" si="21"/>
        <v>1391</v>
      </c>
      <c r="B1392" s="1" t="s">
        <v>2774</v>
      </c>
      <c r="C1392" s="1" t="s">
        <v>2775</v>
      </c>
      <c r="D1392">
        <v>8</v>
      </c>
      <c r="E1392">
        <v>0</v>
      </c>
      <c r="F1392">
        <v>0</v>
      </c>
      <c r="G1392" s="2">
        <v>42597.780555555553</v>
      </c>
      <c r="H1392" s="1" t="s">
        <v>9</v>
      </c>
    </row>
    <row r="1393" spans="1:8" x14ac:dyDescent="0.4">
      <c r="A1393">
        <f t="shared" si="21"/>
        <v>1392</v>
      </c>
      <c r="B1393" s="1" t="s">
        <v>2776</v>
      </c>
      <c r="C1393" s="1" t="s">
        <v>2777</v>
      </c>
      <c r="D1393">
        <v>10</v>
      </c>
      <c r="E1393">
        <v>0</v>
      </c>
      <c r="F1393">
        <v>0</v>
      </c>
      <c r="G1393" s="2">
        <v>42597.765277777777</v>
      </c>
      <c r="H1393" s="1" t="s">
        <v>16</v>
      </c>
    </row>
    <row r="1394" spans="1:8" x14ac:dyDescent="0.4">
      <c r="A1394">
        <f t="shared" si="21"/>
        <v>1393</v>
      </c>
      <c r="B1394" s="1" t="s">
        <v>2778</v>
      </c>
      <c r="C1394" s="1" t="s">
        <v>2779</v>
      </c>
      <c r="D1394">
        <v>8</v>
      </c>
      <c r="E1394">
        <v>0</v>
      </c>
      <c r="F1394">
        <v>0</v>
      </c>
      <c r="G1394" s="2">
        <v>42597.754166666666</v>
      </c>
      <c r="H1394" s="1" t="s">
        <v>9</v>
      </c>
    </row>
    <row r="1395" spans="1:8" x14ac:dyDescent="0.4">
      <c r="A1395">
        <f t="shared" si="21"/>
        <v>1394</v>
      </c>
      <c r="B1395" s="1" t="s">
        <v>2780</v>
      </c>
      <c r="C1395" s="1" t="s">
        <v>2781</v>
      </c>
      <c r="D1395">
        <v>10</v>
      </c>
      <c r="E1395">
        <v>0</v>
      </c>
      <c r="F1395">
        <v>0</v>
      </c>
      <c r="G1395" s="2">
        <v>42597.753472222219</v>
      </c>
      <c r="H1395" s="1" t="s">
        <v>16</v>
      </c>
    </row>
    <row r="1396" spans="1:8" x14ac:dyDescent="0.4">
      <c r="A1396">
        <f t="shared" si="21"/>
        <v>1395</v>
      </c>
      <c r="B1396" s="1" t="s">
        <v>2782</v>
      </c>
      <c r="C1396" s="1" t="s">
        <v>2783</v>
      </c>
      <c r="D1396">
        <v>8</v>
      </c>
      <c r="E1396">
        <v>0</v>
      </c>
      <c r="F1396">
        <v>0</v>
      </c>
      <c r="G1396" s="2">
        <v>42597.706250000003</v>
      </c>
      <c r="H1396" s="1" t="s">
        <v>16</v>
      </c>
    </row>
    <row r="1397" spans="1:8" x14ac:dyDescent="0.4">
      <c r="A1397">
        <f t="shared" si="21"/>
        <v>1396</v>
      </c>
      <c r="B1397" s="1" t="s">
        <v>2784</v>
      </c>
      <c r="C1397" s="1" t="s">
        <v>2785</v>
      </c>
      <c r="D1397">
        <v>8</v>
      </c>
      <c r="E1397">
        <v>0</v>
      </c>
      <c r="F1397">
        <v>0</v>
      </c>
      <c r="G1397" s="2">
        <v>42597.6875</v>
      </c>
      <c r="H1397" s="1" t="s">
        <v>16</v>
      </c>
    </row>
    <row r="1398" spans="1:8" x14ac:dyDescent="0.4">
      <c r="A1398">
        <f t="shared" si="21"/>
        <v>1397</v>
      </c>
      <c r="B1398" s="1" t="s">
        <v>2786</v>
      </c>
      <c r="C1398" s="1" t="s">
        <v>2787</v>
      </c>
      <c r="D1398">
        <v>9</v>
      </c>
      <c r="E1398">
        <v>0</v>
      </c>
      <c r="F1398">
        <v>0</v>
      </c>
      <c r="G1398" s="2">
        <v>42597.675000000003</v>
      </c>
      <c r="H1398" s="1" t="s">
        <v>16</v>
      </c>
    </row>
    <row r="1399" spans="1:8" x14ac:dyDescent="0.4">
      <c r="A1399">
        <f t="shared" si="21"/>
        <v>1398</v>
      </c>
      <c r="B1399" s="1" t="s">
        <v>2788</v>
      </c>
      <c r="C1399" s="1" t="s">
        <v>2789</v>
      </c>
      <c r="D1399">
        <v>7</v>
      </c>
      <c r="E1399">
        <v>0</v>
      </c>
      <c r="F1399">
        <v>0</v>
      </c>
      <c r="G1399" s="2">
        <v>42597.644444444442</v>
      </c>
      <c r="H1399" s="1" t="s">
        <v>9</v>
      </c>
    </row>
    <row r="1400" spans="1:8" x14ac:dyDescent="0.4">
      <c r="A1400">
        <f t="shared" si="21"/>
        <v>1399</v>
      </c>
      <c r="B1400" s="1" t="s">
        <v>2790</v>
      </c>
      <c r="C1400" s="1" t="s">
        <v>2791</v>
      </c>
      <c r="D1400">
        <v>7</v>
      </c>
      <c r="E1400">
        <v>0</v>
      </c>
      <c r="F1400">
        <v>0</v>
      </c>
      <c r="G1400" s="2">
        <v>42597.630555555559</v>
      </c>
      <c r="H1400" s="1" t="s">
        <v>16</v>
      </c>
    </row>
    <row r="1401" spans="1:8" x14ac:dyDescent="0.4">
      <c r="A1401">
        <f t="shared" si="21"/>
        <v>1400</v>
      </c>
      <c r="B1401" s="1" t="s">
        <v>2792</v>
      </c>
      <c r="C1401" s="1" t="s">
        <v>2793</v>
      </c>
      <c r="D1401">
        <v>10</v>
      </c>
      <c r="E1401">
        <v>0</v>
      </c>
      <c r="F1401">
        <v>0</v>
      </c>
      <c r="G1401" s="2">
        <v>42597.628472222219</v>
      </c>
      <c r="H1401" s="1" t="s">
        <v>16</v>
      </c>
    </row>
    <row r="1402" spans="1:8" x14ac:dyDescent="0.4">
      <c r="A1402">
        <f t="shared" si="21"/>
        <v>1401</v>
      </c>
      <c r="B1402" s="1" t="s">
        <v>2794</v>
      </c>
      <c r="C1402" s="1" t="s">
        <v>2795</v>
      </c>
      <c r="D1402">
        <v>8</v>
      </c>
      <c r="E1402">
        <v>0</v>
      </c>
      <c r="F1402">
        <v>0</v>
      </c>
      <c r="G1402" s="2">
        <v>42597.570833333331</v>
      </c>
      <c r="H1402" s="1" t="s">
        <v>16</v>
      </c>
    </row>
    <row r="1403" spans="1:8" x14ac:dyDescent="0.4">
      <c r="A1403">
        <f t="shared" si="21"/>
        <v>1402</v>
      </c>
      <c r="B1403" s="1" t="s">
        <v>2796</v>
      </c>
      <c r="C1403" s="1" t="s">
        <v>2797</v>
      </c>
      <c r="D1403">
        <v>10</v>
      </c>
      <c r="E1403">
        <v>0</v>
      </c>
      <c r="F1403">
        <v>0</v>
      </c>
      <c r="G1403" s="2">
        <v>42597.568749999999</v>
      </c>
      <c r="H1403" s="1" t="s">
        <v>16</v>
      </c>
    </row>
    <row r="1404" spans="1:8" x14ac:dyDescent="0.4">
      <c r="A1404">
        <f t="shared" si="21"/>
        <v>1403</v>
      </c>
      <c r="B1404" s="1" t="s">
        <v>2798</v>
      </c>
      <c r="C1404" s="1" t="s">
        <v>2799</v>
      </c>
      <c r="D1404">
        <v>9</v>
      </c>
      <c r="E1404">
        <v>0</v>
      </c>
      <c r="F1404">
        <v>0</v>
      </c>
      <c r="G1404" s="2">
        <v>42597.563194444447</v>
      </c>
      <c r="H1404" s="1" t="s">
        <v>16</v>
      </c>
    </row>
    <row r="1405" spans="1:8" x14ac:dyDescent="0.4">
      <c r="A1405">
        <f t="shared" si="21"/>
        <v>1404</v>
      </c>
      <c r="B1405" s="1" t="s">
        <v>2800</v>
      </c>
      <c r="C1405" s="1" t="s">
        <v>2801</v>
      </c>
      <c r="D1405">
        <v>10</v>
      </c>
      <c r="E1405">
        <v>0</v>
      </c>
      <c r="F1405">
        <v>0</v>
      </c>
      <c r="G1405" s="2">
        <v>42597.522916666669</v>
      </c>
      <c r="H1405" s="1" t="s">
        <v>16</v>
      </c>
    </row>
    <row r="1406" spans="1:8" x14ac:dyDescent="0.4">
      <c r="A1406">
        <f t="shared" si="21"/>
        <v>1405</v>
      </c>
      <c r="B1406" s="1" t="s">
        <v>2802</v>
      </c>
      <c r="C1406" s="1" t="s">
        <v>2803</v>
      </c>
      <c r="D1406">
        <v>9</v>
      </c>
      <c r="E1406">
        <v>0</v>
      </c>
      <c r="F1406">
        <v>0</v>
      </c>
      <c r="G1406" s="2">
        <v>42597.484722222223</v>
      </c>
      <c r="H1406" s="1" t="s">
        <v>16</v>
      </c>
    </row>
    <row r="1407" spans="1:8" x14ac:dyDescent="0.4">
      <c r="A1407">
        <f t="shared" si="21"/>
        <v>1406</v>
      </c>
      <c r="B1407" s="1" t="s">
        <v>2804</v>
      </c>
      <c r="C1407" s="1" t="s">
        <v>2805</v>
      </c>
      <c r="D1407">
        <v>10</v>
      </c>
      <c r="E1407">
        <v>0</v>
      </c>
      <c r="F1407">
        <v>0</v>
      </c>
      <c r="G1407" s="2">
        <v>42597.470833333333</v>
      </c>
      <c r="H1407" s="1" t="s">
        <v>16</v>
      </c>
    </row>
    <row r="1408" spans="1:8" x14ac:dyDescent="0.4">
      <c r="A1408">
        <f t="shared" si="21"/>
        <v>1407</v>
      </c>
      <c r="B1408" s="1" t="s">
        <v>2806</v>
      </c>
      <c r="C1408" s="1" t="s">
        <v>2807</v>
      </c>
      <c r="D1408">
        <v>9</v>
      </c>
      <c r="E1408">
        <v>0</v>
      </c>
      <c r="F1408">
        <v>0</v>
      </c>
      <c r="G1408" s="2">
        <v>42597.446527777778</v>
      </c>
      <c r="H1408" s="1" t="s">
        <v>16</v>
      </c>
    </row>
    <row r="1409" spans="1:8" x14ac:dyDescent="0.4">
      <c r="A1409">
        <f t="shared" si="21"/>
        <v>1408</v>
      </c>
      <c r="B1409" s="1" t="s">
        <v>2808</v>
      </c>
      <c r="C1409" s="1" t="s">
        <v>2809</v>
      </c>
      <c r="D1409">
        <v>8</v>
      </c>
      <c r="E1409">
        <v>0</v>
      </c>
      <c r="F1409">
        <v>0</v>
      </c>
      <c r="G1409" s="2">
        <v>42597.438888888886</v>
      </c>
      <c r="H1409" s="1" t="s">
        <v>16</v>
      </c>
    </row>
    <row r="1410" spans="1:8" x14ac:dyDescent="0.4">
      <c r="A1410">
        <f t="shared" si="21"/>
        <v>1409</v>
      </c>
      <c r="B1410" s="1" t="s">
        <v>2810</v>
      </c>
      <c r="C1410" s="1" t="s">
        <v>2811</v>
      </c>
      <c r="D1410">
        <v>7</v>
      </c>
      <c r="E1410">
        <v>0</v>
      </c>
      <c r="F1410">
        <v>0</v>
      </c>
      <c r="G1410" s="2">
        <v>42597.408333333333</v>
      </c>
      <c r="H1410" s="1" t="s">
        <v>9</v>
      </c>
    </row>
    <row r="1411" spans="1:8" x14ac:dyDescent="0.4">
      <c r="A1411">
        <f t="shared" si="21"/>
        <v>1410</v>
      </c>
      <c r="B1411" s="1" t="s">
        <v>2812</v>
      </c>
      <c r="C1411" s="1" t="s">
        <v>2813</v>
      </c>
      <c r="D1411">
        <v>9</v>
      </c>
      <c r="E1411">
        <v>0</v>
      </c>
      <c r="F1411">
        <v>0</v>
      </c>
      <c r="G1411" s="2">
        <v>42597.067361111112</v>
      </c>
      <c r="H1411" s="1" t="s">
        <v>16</v>
      </c>
    </row>
    <row r="1412" spans="1:8" x14ac:dyDescent="0.4">
      <c r="A1412">
        <f t="shared" ref="A1412:A1475" si="22">A1411+1</f>
        <v>1411</v>
      </c>
      <c r="B1412" s="1" t="s">
        <v>2814</v>
      </c>
      <c r="C1412" s="1" t="s">
        <v>2815</v>
      </c>
      <c r="D1412">
        <v>8</v>
      </c>
      <c r="E1412">
        <v>0</v>
      </c>
      <c r="F1412">
        <v>0</v>
      </c>
      <c r="G1412" s="2">
        <v>42596.94027777778</v>
      </c>
      <c r="H1412" s="1" t="s">
        <v>9</v>
      </c>
    </row>
    <row r="1413" spans="1:8" x14ac:dyDescent="0.4">
      <c r="A1413">
        <f t="shared" si="22"/>
        <v>1412</v>
      </c>
      <c r="B1413" s="1" t="s">
        <v>2816</v>
      </c>
      <c r="C1413" s="1" t="s">
        <v>2817</v>
      </c>
      <c r="D1413">
        <v>10</v>
      </c>
      <c r="E1413">
        <v>0</v>
      </c>
      <c r="F1413">
        <v>0</v>
      </c>
      <c r="G1413" s="2">
        <v>42596.922222222223</v>
      </c>
      <c r="H1413" s="1" t="s">
        <v>16</v>
      </c>
    </row>
    <row r="1414" spans="1:8" x14ac:dyDescent="0.4">
      <c r="A1414">
        <f t="shared" si="22"/>
        <v>1413</v>
      </c>
      <c r="B1414" s="1" t="s">
        <v>2818</v>
      </c>
      <c r="C1414" s="1" t="s">
        <v>2819</v>
      </c>
      <c r="D1414">
        <v>5</v>
      </c>
      <c r="E1414">
        <v>0</v>
      </c>
      <c r="F1414">
        <v>0</v>
      </c>
      <c r="G1414" s="2">
        <v>42596.910416666666</v>
      </c>
      <c r="H1414" s="1" t="s">
        <v>16</v>
      </c>
    </row>
    <row r="1415" spans="1:8" x14ac:dyDescent="0.4">
      <c r="A1415">
        <f t="shared" si="22"/>
        <v>1414</v>
      </c>
      <c r="B1415" s="1" t="s">
        <v>2820</v>
      </c>
      <c r="C1415" s="1" t="s">
        <v>2821</v>
      </c>
      <c r="D1415">
        <v>9</v>
      </c>
      <c r="E1415">
        <v>0</v>
      </c>
      <c r="F1415">
        <v>0</v>
      </c>
      <c r="G1415" s="2">
        <v>42596.870138888888</v>
      </c>
      <c r="H1415" s="1" t="s">
        <v>9</v>
      </c>
    </row>
    <row r="1416" spans="1:8" x14ac:dyDescent="0.4">
      <c r="A1416">
        <f t="shared" si="22"/>
        <v>1415</v>
      </c>
      <c r="B1416" s="1" t="s">
        <v>2822</v>
      </c>
      <c r="C1416" s="1" t="s">
        <v>2823</v>
      </c>
      <c r="D1416">
        <v>10</v>
      </c>
      <c r="E1416">
        <v>0</v>
      </c>
      <c r="F1416">
        <v>0</v>
      </c>
      <c r="G1416" s="2">
        <v>42596.793749999997</v>
      </c>
      <c r="H1416" s="1" t="s">
        <v>16</v>
      </c>
    </row>
    <row r="1417" spans="1:8" x14ac:dyDescent="0.4">
      <c r="A1417">
        <f t="shared" si="22"/>
        <v>1416</v>
      </c>
      <c r="B1417" s="1" t="s">
        <v>2824</v>
      </c>
      <c r="C1417" s="1" t="s">
        <v>2825</v>
      </c>
      <c r="D1417">
        <v>2</v>
      </c>
      <c r="E1417">
        <v>0</v>
      </c>
      <c r="F1417">
        <v>0</v>
      </c>
      <c r="G1417" s="2">
        <v>42596.73541666667</v>
      </c>
      <c r="H1417" s="1" t="s">
        <v>16</v>
      </c>
    </row>
    <row r="1418" spans="1:8" x14ac:dyDescent="0.4">
      <c r="A1418">
        <f t="shared" si="22"/>
        <v>1417</v>
      </c>
      <c r="B1418" s="1" t="s">
        <v>2826</v>
      </c>
      <c r="C1418" s="1" t="s">
        <v>2827</v>
      </c>
      <c r="D1418">
        <v>9</v>
      </c>
      <c r="E1418">
        <v>0</v>
      </c>
      <c r="F1418">
        <v>0</v>
      </c>
      <c r="G1418" s="2">
        <v>42596.720138888886</v>
      </c>
      <c r="H1418" s="1" t="s">
        <v>16</v>
      </c>
    </row>
    <row r="1419" spans="1:8" x14ac:dyDescent="0.4">
      <c r="A1419">
        <f t="shared" si="22"/>
        <v>1418</v>
      </c>
      <c r="B1419" s="1" t="s">
        <v>2828</v>
      </c>
      <c r="C1419" s="1" t="s">
        <v>2829</v>
      </c>
      <c r="D1419">
        <v>8</v>
      </c>
      <c r="E1419">
        <v>0</v>
      </c>
      <c r="F1419">
        <v>0</v>
      </c>
      <c r="G1419" s="2">
        <v>42596.710416666669</v>
      </c>
      <c r="H1419" s="1" t="s">
        <v>9</v>
      </c>
    </row>
    <row r="1420" spans="1:8" x14ac:dyDescent="0.4">
      <c r="A1420">
        <f t="shared" si="22"/>
        <v>1419</v>
      </c>
      <c r="B1420" s="1" t="s">
        <v>2830</v>
      </c>
      <c r="C1420" s="1" t="s">
        <v>2831</v>
      </c>
      <c r="D1420">
        <v>6</v>
      </c>
      <c r="E1420">
        <v>0</v>
      </c>
      <c r="F1420">
        <v>0</v>
      </c>
      <c r="G1420" s="2">
        <v>42596.693055555559</v>
      </c>
      <c r="H1420" s="1" t="s">
        <v>16</v>
      </c>
    </row>
    <row r="1421" spans="1:8" x14ac:dyDescent="0.4">
      <c r="A1421">
        <f t="shared" si="22"/>
        <v>1420</v>
      </c>
      <c r="B1421" s="1" t="s">
        <v>2832</v>
      </c>
      <c r="C1421" s="1" t="s">
        <v>2833</v>
      </c>
      <c r="D1421">
        <v>8</v>
      </c>
      <c r="E1421">
        <v>0</v>
      </c>
      <c r="F1421">
        <v>0</v>
      </c>
      <c r="G1421" s="2">
        <v>42596.631944444445</v>
      </c>
      <c r="H1421" s="1" t="s">
        <v>16</v>
      </c>
    </row>
    <row r="1422" spans="1:8" x14ac:dyDescent="0.4">
      <c r="A1422">
        <f t="shared" si="22"/>
        <v>1421</v>
      </c>
      <c r="B1422" s="1" t="s">
        <v>2834</v>
      </c>
      <c r="C1422" s="1" t="s">
        <v>2835</v>
      </c>
      <c r="D1422">
        <v>9</v>
      </c>
      <c r="E1422">
        <v>0</v>
      </c>
      <c r="F1422">
        <v>0</v>
      </c>
      <c r="G1422" s="2">
        <v>42596.626388888886</v>
      </c>
      <c r="H1422" s="1" t="s">
        <v>9</v>
      </c>
    </row>
    <row r="1423" spans="1:8" x14ac:dyDescent="0.4">
      <c r="A1423">
        <f t="shared" si="22"/>
        <v>1422</v>
      </c>
      <c r="B1423" s="1" t="s">
        <v>2836</v>
      </c>
      <c r="C1423" s="1" t="s">
        <v>2837</v>
      </c>
      <c r="D1423">
        <v>10</v>
      </c>
      <c r="E1423">
        <v>0</v>
      </c>
      <c r="F1423">
        <v>0</v>
      </c>
      <c r="G1423" s="2">
        <v>42596.615277777775</v>
      </c>
      <c r="H1423" s="1" t="s">
        <v>9</v>
      </c>
    </row>
    <row r="1424" spans="1:8" x14ac:dyDescent="0.4">
      <c r="A1424">
        <f t="shared" si="22"/>
        <v>1423</v>
      </c>
      <c r="B1424" s="1" t="s">
        <v>2838</v>
      </c>
      <c r="C1424" s="1" t="s">
        <v>2839</v>
      </c>
      <c r="D1424">
        <v>7</v>
      </c>
      <c r="E1424">
        <v>0</v>
      </c>
      <c r="F1424">
        <v>0</v>
      </c>
      <c r="G1424" s="2">
        <v>42596.609027777777</v>
      </c>
      <c r="H1424" s="1" t="s">
        <v>9</v>
      </c>
    </row>
    <row r="1425" spans="1:8" x14ac:dyDescent="0.4">
      <c r="A1425">
        <f t="shared" si="22"/>
        <v>1424</v>
      </c>
      <c r="B1425" s="1" t="s">
        <v>2840</v>
      </c>
      <c r="C1425" s="1" t="s">
        <v>2841</v>
      </c>
      <c r="D1425">
        <v>5</v>
      </c>
      <c r="E1425">
        <v>0</v>
      </c>
      <c r="F1425">
        <v>0</v>
      </c>
      <c r="G1425" s="2">
        <v>42596.552777777775</v>
      </c>
      <c r="H1425" s="1" t="s">
        <v>16</v>
      </c>
    </row>
    <row r="1426" spans="1:8" x14ac:dyDescent="0.4">
      <c r="A1426">
        <f t="shared" si="22"/>
        <v>1425</v>
      </c>
      <c r="B1426" s="1" t="s">
        <v>2842</v>
      </c>
      <c r="C1426" s="1" t="s">
        <v>2843</v>
      </c>
      <c r="D1426">
        <v>8</v>
      </c>
      <c r="E1426">
        <v>0</v>
      </c>
      <c r="F1426">
        <v>0</v>
      </c>
      <c r="G1426" s="2">
        <v>42596.552083333336</v>
      </c>
      <c r="H1426" s="1" t="s">
        <v>16</v>
      </c>
    </row>
    <row r="1427" spans="1:8" x14ac:dyDescent="0.4">
      <c r="A1427">
        <f t="shared" si="22"/>
        <v>1426</v>
      </c>
      <c r="B1427" s="1" t="s">
        <v>2844</v>
      </c>
      <c r="C1427" s="1" t="s">
        <v>2845</v>
      </c>
      <c r="D1427">
        <v>9</v>
      </c>
      <c r="E1427">
        <v>0</v>
      </c>
      <c r="F1427">
        <v>0</v>
      </c>
      <c r="G1427" s="2">
        <v>42596.430555555555</v>
      </c>
      <c r="H1427" s="1" t="s">
        <v>16</v>
      </c>
    </row>
    <row r="1428" spans="1:8" x14ac:dyDescent="0.4">
      <c r="A1428">
        <f t="shared" si="22"/>
        <v>1427</v>
      </c>
      <c r="B1428" s="1" t="s">
        <v>2846</v>
      </c>
      <c r="C1428" s="1" t="s">
        <v>2847</v>
      </c>
      <c r="D1428">
        <v>9</v>
      </c>
      <c r="E1428">
        <v>0</v>
      </c>
      <c r="F1428">
        <v>0</v>
      </c>
      <c r="G1428" s="2">
        <v>42596.419444444444</v>
      </c>
      <c r="H1428" s="1" t="s">
        <v>16</v>
      </c>
    </row>
    <row r="1429" spans="1:8" x14ac:dyDescent="0.4">
      <c r="A1429">
        <f t="shared" si="22"/>
        <v>1428</v>
      </c>
      <c r="B1429" s="1" t="s">
        <v>2848</v>
      </c>
      <c r="C1429" s="1" t="s">
        <v>2849</v>
      </c>
      <c r="D1429">
        <v>9</v>
      </c>
      <c r="E1429">
        <v>0</v>
      </c>
      <c r="F1429">
        <v>0</v>
      </c>
      <c r="G1429" s="2">
        <v>42596.331944444442</v>
      </c>
      <c r="H1429" s="1" t="s">
        <v>16</v>
      </c>
    </row>
    <row r="1430" spans="1:8" x14ac:dyDescent="0.4">
      <c r="A1430">
        <f t="shared" si="22"/>
        <v>1429</v>
      </c>
      <c r="B1430" s="1" t="s">
        <v>2850</v>
      </c>
      <c r="C1430" s="1" t="s">
        <v>2851</v>
      </c>
      <c r="D1430">
        <v>7</v>
      </c>
      <c r="E1430">
        <v>0</v>
      </c>
      <c r="F1430">
        <v>0</v>
      </c>
      <c r="G1430" s="2">
        <v>42596.18472222222</v>
      </c>
      <c r="H1430" s="1" t="s">
        <v>9</v>
      </c>
    </row>
    <row r="1431" spans="1:8" x14ac:dyDescent="0.4">
      <c r="A1431">
        <f t="shared" si="22"/>
        <v>1430</v>
      </c>
      <c r="B1431" s="1" t="s">
        <v>2852</v>
      </c>
      <c r="C1431" s="1" t="s">
        <v>2853</v>
      </c>
      <c r="D1431">
        <v>10</v>
      </c>
      <c r="E1431">
        <v>0</v>
      </c>
      <c r="F1431">
        <v>0</v>
      </c>
      <c r="G1431" s="2">
        <v>42596.158333333333</v>
      </c>
      <c r="H1431" s="1" t="s">
        <v>9</v>
      </c>
    </row>
    <row r="1432" spans="1:8" x14ac:dyDescent="0.4">
      <c r="A1432">
        <f t="shared" si="22"/>
        <v>1431</v>
      </c>
      <c r="B1432" s="1" t="s">
        <v>2854</v>
      </c>
      <c r="C1432" s="1" t="s">
        <v>2855</v>
      </c>
      <c r="D1432">
        <v>8</v>
      </c>
      <c r="E1432">
        <v>0</v>
      </c>
      <c r="F1432">
        <v>0</v>
      </c>
      <c r="G1432" s="2">
        <v>42596.021527777775</v>
      </c>
      <c r="H1432" s="1" t="s">
        <v>16</v>
      </c>
    </row>
    <row r="1433" spans="1:8" x14ac:dyDescent="0.4">
      <c r="A1433">
        <f t="shared" si="22"/>
        <v>1432</v>
      </c>
      <c r="B1433" s="1" t="s">
        <v>2856</v>
      </c>
      <c r="C1433" s="1" t="s">
        <v>2857</v>
      </c>
      <c r="D1433">
        <v>7</v>
      </c>
      <c r="E1433">
        <v>0</v>
      </c>
      <c r="F1433">
        <v>0</v>
      </c>
      <c r="G1433" s="2">
        <v>42595.961111111108</v>
      </c>
      <c r="H1433" s="1" t="s">
        <v>9</v>
      </c>
    </row>
    <row r="1434" spans="1:8" x14ac:dyDescent="0.4">
      <c r="A1434">
        <f t="shared" si="22"/>
        <v>1433</v>
      </c>
      <c r="B1434" s="1" t="s">
        <v>2858</v>
      </c>
      <c r="C1434" s="1" t="s">
        <v>2859</v>
      </c>
      <c r="D1434">
        <v>9</v>
      </c>
      <c r="E1434">
        <v>0</v>
      </c>
      <c r="F1434">
        <v>0</v>
      </c>
      <c r="G1434" s="2">
        <v>42595.956944444442</v>
      </c>
      <c r="H1434" s="1" t="s">
        <v>9</v>
      </c>
    </row>
    <row r="1435" spans="1:8" x14ac:dyDescent="0.4">
      <c r="A1435">
        <f t="shared" si="22"/>
        <v>1434</v>
      </c>
      <c r="B1435" s="1" t="s">
        <v>2860</v>
      </c>
      <c r="C1435" s="1" t="s">
        <v>2861</v>
      </c>
      <c r="D1435">
        <v>7</v>
      </c>
      <c r="E1435">
        <v>0</v>
      </c>
      <c r="F1435">
        <v>0</v>
      </c>
      <c r="G1435" s="2">
        <v>42595.951388888891</v>
      </c>
      <c r="H1435" s="1" t="s">
        <v>9</v>
      </c>
    </row>
    <row r="1436" spans="1:8" x14ac:dyDescent="0.4">
      <c r="A1436">
        <f t="shared" si="22"/>
        <v>1435</v>
      </c>
      <c r="B1436" s="1" t="s">
        <v>2862</v>
      </c>
      <c r="C1436" s="1" t="s">
        <v>2863</v>
      </c>
      <c r="D1436">
        <v>7</v>
      </c>
      <c r="E1436">
        <v>0</v>
      </c>
      <c r="F1436">
        <v>0</v>
      </c>
      <c r="G1436" s="2">
        <v>42595.709722222222</v>
      </c>
      <c r="H1436" s="1" t="s">
        <v>16</v>
      </c>
    </row>
    <row r="1437" spans="1:8" x14ac:dyDescent="0.4">
      <c r="A1437">
        <f t="shared" si="22"/>
        <v>1436</v>
      </c>
      <c r="B1437" s="1" t="s">
        <v>2864</v>
      </c>
      <c r="C1437" s="1" t="s">
        <v>2865</v>
      </c>
      <c r="D1437">
        <v>10</v>
      </c>
      <c r="E1437">
        <v>0</v>
      </c>
      <c r="F1437">
        <v>0</v>
      </c>
      <c r="G1437" s="2">
        <v>42595.661111111112</v>
      </c>
      <c r="H1437" s="1" t="s">
        <v>16</v>
      </c>
    </row>
    <row r="1438" spans="1:8" x14ac:dyDescent="0.4">
      <c r="A1438">
        <f t="shared" si="22"/>
        <v>1437</v>
      </c>
      <c r="B1438" s="1" t="s">
        <v>2866</v>
      </c>
      <c r="C1438" s="1" t="s">
        <v>2867</v>
      </c>
      <c r="D1438">
        <v>10</v>
      </c>
      <c r="E1438">
        <v>0</v>
      </c>
      <c r="F1438">
        <v>0</v>
      </c>
      <c r="G1438" s="2">
        <v>42595.650694444441</v>
      </c>
      <c r="H1438" s="1" t="s">
        <v>16</v>
      </c>
    </row>
    <row r="1439" spans="1:8" x14ac:dyDescent="0.4">
      <c r="A1439">
        <f t="shared" si="22"/>
        <v>1438</v>
      </c>
      <c r="B1439" s="1" t="s">
        <v>2868</v>
      </c>
      <c r="C1439" s="1" t="s">
        <v>2869</v>
      </c>
      <c r="D1439">
        <v>9</v>
      </c>
      <c r="E1439">
        <v>0</v>
      </c>
      <c r="F1439">
        <v>0</v>
      </c>
      <c r="G1439" s="2">
        <v>42595.463888888888</v>
      </c>
      <c r="H1439" s="1" t="s">
        <v>16</v>
      </c>
    </row>
    <row r="1440" spans="1:8" x14ac:dyDescent="0.4">
      <c r="A1440">
        <f t="shared" si="22"/>
        <v>1439</v>
      </c>
      <c r="B1440" s="1" t="s">
        <v>2870</v>
      </c>
      <c r="C1440" s="1" t="s">
        <v>2871</v>
      </c>
      <c r="D1440">
        <v>6</v>
      </c>
      <c r="E1440">
        <v>0</v>
      </c>
      <c r="F1440">
        <v>0</v>
      </c>
      <c r="G1440" s="2">
        <v>42595.425694444442</v>
      </c>
      <c r="H1440" s="1" t="s">
        <v>16</v>
      </c>
    </row>
    <row r="1441" spans="1:8" x14ac:dyDescent="0.4">
      <c r="A1441">
        <f t="shared" si="22"/>
        <v>1440</v>
      </c>
      <c r="B1441" s="1" t="s">
        <v>2872</v>
      </c>
      <c r="C1441" s="1" t="s">
        <v>2873</v>
      </c>
      <c r="D1441">
        <v>10</v>
      </c>
      <c r="E1441">
        <v>0</v>
      </c>
      <c r="F1441">
        <v>0</v>
      </c>
      <c r="G1441" s="2">
        <v>42595.386111111111</v>
      </c>
      <c r="H1441" s="1" t="s">
        <v>16</v>
      </c>
    </row>
    <row r="1442" spans="1:8" x14ac:dyDescent="0.4">
      <c r="A1442">
        <f t="shared" si="22"/>
        <v>1441</v>
      </c>
      <c r="B1442" s="1" t="s">
        <v>2874</v>
      </c>
      <c r="C1442" s="1" t="s">
        <v>2875</v>
      </c>
      <c r="D1442">
        <v>9</v>
      </c>
      <c r="E1442">
        <v>0</v>
      </c>
      <c r="F1442">
        <v>0</v>
      </c>
      <c r="G1442" s="2">
        <v>42595.366666666669</v>
      </c>
      <c r="H1442" s="1" t="s">
        <v>16</v>
      </c>
    </row>
    <row r="1443" spans="1:8" x14ac:dyDescent="0.4">
      <c r="A1443">
        <f t="shared" si="22"/>
        <v>1442</v>
      </c>
      <c r="B1443" s="1" t="s">
        <v>2876</v>
      </c>
      <c r="C1443" s="1" t="s">
        <v>2877</v>
      </c>
      <c r="D1443">
        <v>8</v>
      </c>
      <c r="E1443">
        <v>0</v>
      </c>
      <c r="F1443">
        <v>0</v>
      </c>
      <c r="G1443" s="2">
        <v>42595.348611111112</v>
      </c>
      <c r="H1443" s="1" t="s">
        <v>16</v>
      </c>
    </row>
    <row r="1444" spans="1:8" x14ac:dyDescent="0.4">
      <c r="A1444">
        <f t="shared" si="22"/>
        <v>1443</v>
      </c>
      <c r="B1444" s="1" t="s">
        <v>2878</v>
      </c>
      <c r="C1444" s="1" t="s">
        <v>2879</v>
      </c>
      <c r="D1444">
        <v>10</v>
      </c>
      <c r="E1444">
        <v>0</v>
      </c>
      <c r="F1444">
        <v>0</v>
      </c>
      <c r="G1444" s="2">
        <v>42595.334027777775</v>
      </c>
      <c r="H1444" s="1" t="s">
        <v>16</v>
      </c>
    </row>
    <row r="1445" spans="1:8" x14ac:dyDescent="0.4">
      <c r="A1445">
        <f t="shared" si="22"/>
        <v>1444</v>
      </c>
      <c r="B1445" s="1" t="s">
        <v>2880</v>
      </c>
      <c r="C1445" s="1" t="s">
        <v>2881</v>
      </c>
      <c r="D1445">
        <v>9</v>
      </c>
      <c r="E1445">
        <v>0</v>
      </c>
      <c r="F1445">
        <v>0</v>
      </c>
      <c r="G1445" s="2">
        <v>42595.317361111112</v>
      </c>
      <c r="H1445" s="1" t="s">
        <v>16</v>
      </c>
    </row>
    <row r="1446" spans="1:8" x14ac:dyDescent="0.4">
      <c r="A1446">
        <f t="shared" si="22"/>
        <v>1445</v>
      </c>
      <c r="B1446" s="1" t="s">
        <v>2882</v>
      </c>
      <c r="C1446" s="1" t="s">
        <v>2883</v>
      </c>
      <c r="D1446">
        <v>6</v>
      </c>
      <c r="E1446">
        <v>0</v>
      </c>
      <c r="F1446">
        <v>0</v>
      </c>
      <c r="G1446" s="2">
        <v>42595.083333333336</v>
      </c>
      <c r="H1446" s="1" t="s">
        <v>16</v>
      </c>
    </row>
    <row r="1447" spans="1:8" x14ac:dyDescent="0.4">
      <c r="A1447">
        <f t="shared" si="22"/>
        <v>1446</v>
      </c>
      <c r="B1447" s="1" t="s">
        <v>2884</v>
      </c>
      <c r="C1447" s="1" t="s">
        <v>2885</v>
      </c>
      <c r="D1447">
        <v>8</v>
      </c>
      <c r="E1447">
        <v>0</v>
      </c>
      <c r="F1447">
        <v>0</v>
      </c>
      <c r="G1447" s="2">
        <v>42595.008333333331</v>
      </c>
      <c r="H1447" s="1" t="s">
        <v>16</v>
      </c>
    </row>
    <row r="1448" spans="1:8" x14ac:dyDescent="0.4">
      <c r="A1448">
        <f t="shared" si="22"/>
        <v>1447</v>
      </c>
      <c r="B1448" s="1" t="s">
        <v>2886</v>
      </c>
      <c r="C1448" s="1" t="s">
        <v>2887</v>
      </c>
      <c r="D1448">
        <v>8</v>
      </c>
      <c r="E1448">
        <v>0</v>
      </c>
      <c r="F1448">
        <v>0</v>
      </c>
      <c r="G1448" s="2">
        <v>42594.870833333334</v>
      </c>
      <c r="H1448" s="1" t="s">
        <v>9</v>
      </c>
    </row>
    <row r="1449" spans="1:8" x14ac:dyDescent="0.4">
      <c r="A1449">
        <f t="shared" si="22"/>
        <v>1448</v>
      </c>
      <c r="B1449" s="1" t="s">
        <v>2888</v>
      </c>
      <c r="C1449" s="1" t="s">
        <v>2889</v>
      </c>
      <c r="D1449">
        <v>9</v>
      </c>
      <c r="E1449">
        <v>0</v>
      </c>
      <c r="F1449">
        <v>0</v>
      </c>
      <c r="G1449" s="2">
        <v>42594.821527777778</v>
      </c>
      <c r="H1449" s="1" t="s">
        <v>16</v>
      </c>
    </row>
    <row r="1450" spans="1:8" x14ac:dyDescent="0.4">
      <c r="A1450">
        <f t="shared" si="22"/>
        <v>1449</v>
      </c>
      <c r="B1450" s="1" t="s">
        <v>2890</v>
      </c>
      <c r="C1450" s="1" t="s">
        <v>2891</v>
      </c>
      <c r="D1450">
        <v>9</v>
      </c>
      <c r="E1450">
        <v>0</v>
      </c>
      <c r="F1450">
        <v>0</v>
      </c>
      <c r="G1450" s="2">
        <v>42594.77847222222</v>
      </c>
      <c r="H1450" s="1" t="s">
        <v>16</v>
      </c>
    </row>
    <row r="1451" spans="1:8" x14ac:dyDescent="0.4">
      <c r="A1451">
        <f t="shared" si="22"/>
        <v>1450</v>
      </c>
      <c r="B1451" s="1" t="s">
        <v>2892</v>
      </c>
      <c r="C1451" s="1" t="s">
        <v>2893</v>
      </c>
      <c r="D1451">
        <v>10</v>
      </c>
      <c r="E1451">
        <v>0</v>
      </c>
      <c r="F1451">
        <v>0</v>
      </c>
      <c r="G1451" s="2">
        <v>42594.750694444447</v>
      </c>
      <c r="H1451" s="1" t="s">
        <v>16</v>
      </c>
    </row>
    <row r="1452" spans="1:8" x14ac:dyDescent="0.4">
      <c r="A1452">
        <f t="shared" si="22"/>
        <v>1451</v>
      </c>
      <c r="B1452" s="1" t="s">
        <v>2894</v>
      </c>
      <c r="C1452" s="1" t="s">
        <v>2895</v>
      </c>
      <c r="D1452">
        <v>8</v>
      </c>
      <c r="E1452">
        <v>0</v>
      </c>
      <c r="F1452">
        <v>0</v>
      </c>
      <c r="G1452" s="2">
        <v>42594.727083333331</v>
      </c>
      <c r="H1452" s="1" t="s">
        <v>9</v>
      </c>
    </row>
    <row r="1453" spans="1:8" x14ac:dyDescent="0.4">
      <c r="A1453">
        <f t="shared" si="22"/>
        <v>1452</v>
      </c>
      <c r="B1453" s="1" t="s">
        <v>2896</v>
      </c>
      <c r="C1453" s="1" t="s">
        <v>2897</v>
      </c>
      <c r="D1453">
        <v>9</v>
      </c>
      <c r="E1453">
        <v>0</v>
      </c>
      <c r="F1453">
        <v>0</v>
      </c>
      <c r="G1453" s="2">
        <v>42594.719444444447</v>
      </c>
      <c r="H1453" s="1" t="s">
        <v>9</v>
      </c>
    </row>
    <row r="1454" spans="1:8" x14ac:dyDescent="0.4">
      <c r="A1454">
        <f t="shared" si="22"/>
        <v>1453</v>
      </c>
      <c r="B1454" s="1" t="s">
        <v>2898</v>
      </c>
      <c r="C1454" s="1" t="s">
        <v>2899</v>
      </c>
      <c r="D1454">
        <v>6</v>
      </c>
      <c r="E1454">
        <v>0</v>
      </c>
      <c r="F1454">
        <v>0</v>
      </c>
      <c r="G1454" s="2">
        <v>42594.649305555555</v>
      </c>
      <c r="H1454" s="1" t="s">
        <v>16</v>
      </c>
    </row>
    <row r="1455" spans="1:8" x14ac:dyDescent="0.4">
      <c r="A1455">
        <f t="shared" si="22"/>
        <v>1454</v>
      </c>
      <c r="B1455" s="1" t="s">
        <v>2900</v>
      </c>
      <c r="C1455" s="1" t="s">
        <v>2901</v>
      </c>
      <c r="D1455">
        <v>10</v>
      </c>
      <c r="E1455">
        <v>0</v>
      </c>
      <c r="F1455">
        <v>0</v>
      </c>
      <c r="G1455" s="2">
        <v>42594.555555555555</v>
      </c>
      <c r="H1455" s="1" t="s">
        <v>16</v>
      </c>
    </row>
    <row r="1456" spans="1:8" x14ac:dyDescent="0.4">
      <c r="A1456">
        <f t="shared" si="22"/>
        <v>1455</v>
      </c>
      <c r="B1456" s="1" t="s">
        <v>2902</v>
      </c>
      <c r="C1456" s="1" t="s">
        <v>2903</v>
      </c>
      <c r="D1456">
        <v>10</v>
      </c>
      <c r="E1456">
        <v>0</v>
      </c>
      <c r="F1456">
        <v>0</v>
      </c>
      <c r="G1456" s="2">
        <v>42594.489583333336</v>
      </c>
      <c r="H1456" s="1" t="s">
        <v>16</v>
      </c>
    </row>
    <row r="1457" spans="1:8" x14ac:dyDescent="0.4">
      <c r="A1457">
        <f t="shared" si="22"/>
        <v>1456</v>
      </c>
      <c r="B1457" s="1" t="s">
        <v>2904</v>
      </c>
      <c r="C1457" s="1" t="s">
        <v>2905</v>
      </c>
      <c r="D1457">
        <v>4</v>
      </c>
      <c r="E1457">
        <v>0</v>
      </c>
      <c r="F1457">
        <v>0</v>
      </c>
      <c r="G1457" s="2">
        <v>42594.074999999997</v>
      </c>
      <c r="H1457" s="1" t="s">
        <v>9</v>
      </c>
    </row>
    <row r="1458" spans="1:8" x14ac:dyDescent="0.4">
      <c r="A1458">
        <f t="shared" si="22"/>
        <v>1457</v>
      </c>
      <c r="B1458" s="1" t="s">
        <v>909</v>
      </c>
      <c r="C1458" s="1" t="s">
        <v>2906</v>
      </c>
      <c r="D1458">
        <v>9</v>
      </c>
      <c r="E1458">
        <v>0</v>
      </c>
      <c r="F1458">
        <v>0</v>
      </c>
      <c r="G1458" s="2">
        <v>42594.060416666667</v>
      </c>
      <c r="H1458" s="1" t="s">
        <v>9</v>
      </c>
    </row>
    <row r="1459" spans="1:8" x14ac:dyDescent="0.4">
      <c r="A1459">
        <f t="shared" si="22"/>
        <v>1458</v>
      </c>
      <c r="B1459" s="1" t="s">
        <v>2907</v>
      </c>
      <c r="C1459" s="1" t="s">
        <v>2908</v>
      </c>
      <c r="D1459">
        <v>10</v>
      </c>
      <c r="E1459">
        <v>0</v>
      </c>
      <c r="F1459">
        <v>0</v>
      </c>
      <c r="G1459" s="2">
        <v>42594.009027777778</v>
      </c>
      <c r="H1459" s="1" t="s">
        <v>9</v>
      </c>
    </row>
    <row r="1460" spans="1:8" x14ac:dyDescent="0.4">
      <c r="A1460">
        <f t="shared" si="22"/>
        <v>1459</v>
      </c>
      <c r="B1460" s="1" t="s">
        <v>2909</v>
      </c>
      <c r="C1460" s="1" t="s">
        <v>2910</v>
      </c>
      <c r="D1460">
        <v>7</v>
      </c>
      <c r="E1460">
        <v>0</v>
      </c>
      <c r="F1460">
        <v>0</v>
      </c>
      <c r="G1460" s="2">
        <v>42593.938888888886</v>
      </c>
      <c r="H1460" s="1" t="s">
        <v>9</v>
      </c>
    </row>
    <row r="1461" spans="1:8" x14ac:dyDescent="0.4">
      <c r="A1461">
        <f t="shared" si="22"/>
        <v>1460</v>
      </c>
      <c r="B1461" s="1" t="s">
        <v>2911</v>
      </c>
      <c r="C1461" s="1" t="s">
        <v>2912</v>
      </c>
      <c r="D1461">
        <v>8</v>
      </c>
      <c r="E1461">
        <v>0</v>
      </c>
      <c r="F1461">
        <v>0</v>
      </c>
      <c r="G1461" s="2">
        <v>42593.901388888888</v>
      </c>
      <c r="H1461" s="1" t="s">
        <v>9</v>
      </c>
    </row>
    <row r="1462" spans="1:8" x14ac:dyDescent="0.4">
      <c r="A1462">
        <f t="shared" si="22"/>
        <v>1461</v>
      </c>
      <c r="B1462" s="1" t="s">
        <v>2913</v>
      </c>
      <c r="C1462" s="1" t="s">
        <v>2914</v>
      </c>
      <c r="D1462">
        <v>6</v>
      </c>
      <c r="E1462">
        <v>0</v>
      </c>
      <c r="F1462">
        <v>0</v>
      </c>
      <c r="G1462" s="2">
        <v>42593.895138888889</v>
      </c>
      <c r="H1462" s="1" t="s">
        <v>16</v>
      </c>
    </row>
    <row r="1463" spans="1:8" x14ac:dyDescent="0.4">
      <c r="A1463">
        <f t="shared" si="22"/>
        <v>1462</v>
      </c>
      <c r="B1463" s="1" t="s">
        <v>2915</v>
      </c>
      <c r="C1463" s="1" t="s">
        <v>2916</v>
      </c>
      <c r="D1463">
        <v>9</v>
      </c>
      <c r="E1463">
        <v>0</v>
      </c>
      <c r="F1463">
        <v>0</v>
      </c>
      <c r="G1463" s="2">
        <v>42593.890277777777</v>
      </c>
      <c r="H1463" s="1" t="s">
        <v>16</v>
      </c>
    </row>
    <row r="1464" spans="1:8" x14ac:dyDescent="0.4">
      <c r="A1464">
        <f t="shared" si="22"/>
        <v>1463</v>
      </c>
      <c r="B1464" s="1" t="s">
        <v>2917</v>
      </c>
      <c r="C1464" s="1" t="s">
        <v>2918</v>
      </c>
      <c r="D1464">
        <v>7</v>
      </c>
      <c r="E1464">
        <v>0</v>
      </c>
      <c r="F1464">
        <v>0</v>
      </c>
      <c r="G1464" s="2">
        <v>42593.854861111111</v>
      </c>
      <c r="H1464" s="1" t="s">
        <v>16</v>
      </c>
    </row>
    <row r="1465" spans="1:8" x14ac:dyDescent="0.4">
      <c r="A1465">
        <f t="shared" si="22"/>
        <v>1464</v>
      </c>
      <c r="B1465" s="1" t="s">
        <v>2919</v>
      </c>
      <c r="C1465" s="1" t="s">
        <v>2920</v>
      </c>
      <c r="D1465">
        <v>10</v>
      </c>
      <c r="E1465">
        <v>0</v>
      </c>
      <c r="F1465">
        <v>0</v>
      </c>
      <c r="G1465" s="2">
        <v>42593.789583333331</v>
      </c>
      <c r="H1465" s="1" t="s">
        <v>16</v>
      </c>
    </row>
    <row r="1466" spans="1:8" x14ac:dyDescent="0.4">
      <c r="A1466">
        <f t="shared" si="22"/>
        <v>1465</v>
      </c>
      <c r="B1466" s="1" t="s">
        <v>2921</v>
      </c>
      <c r="C1466" s="1" t="s">
        <v>2922</v>
      </c>
      <c r="D1466">
        <v>8</v>
      </c>
      <c r="E1466">
        <v>0</v>
      </c>
      <c r="F1466">
        <v>0</v>
      </c>
      <c r="G1466" s="2">
        <v>42593.752083333333</v>
      </c>
      <c r="H1466" s="1" t="s">
        <v>16</v>
      </c>
    </row>
    <row r="1467" spans="1:8" x14ac:dyDescent="0.4">
      <c r="A1467">
        <f t="shared" si="22"/>
        <v>1466</v>
      </c>
      <c r="B1467" s="1" t="s">
        <v>2112</v>
      </c>
      <c r="C1467" s="1" t="s">
        <v>2923</v>
      </c>
      <c r="D1467">
        <v>10</v>
      </c>
      <c r="E1467">
        <v>0</v>
      </c>
      <c r="F1467">
        <v>0</v>
      </c>
      <c r="G1467" s="2">
        <v>42593.717361111114</v>
      </c>
      <c r="H1467" s="1" t="s">
        <v>16</v>
      </c>
    </row>
    <row r="1468" spans="1:8" x14ac:dyDescent="0.4">
      <c r="A1468">
        <f t="shared" si="22"/>
        <v>1467</v>
      </c>
      <c r="B1468" s="1" t="s">
        <v>2924</v>
      </c>
      <c r="C1468" s="1" t="s">
        <v>2925</v>
      </c>
      <c r="D1468">
        <v>6</v>
      </c>
      <c r="E1468">
        <v>0</v>
      </c>
      <c r="F1468">
        <v>0</v>
      </c>
      <c r="G1468" s="2">
        <v>42593.684027777781</v>
      </c>
      <c r="H1468" s="1" t="s">
        <v>16</v>
      </c>
    </row>
    <row r="1469" spans="1:8" x14ac:dyDescent="0.4">
      <c r="A1469">
        <f t="shared" si="22"/>
        <v>1468</v>
      </c>
      <c r="B1469" s="1" t="s">
        <v>2926</v>
      </c>
      <c r="C1469" s="1" t="s">
        <v>2927</v>
      </c>
      <c r="D1469">
        <v>10</v>
      </c>
      <c r="E1469">
        <v>0</v>
      </c>
      <c r="F1469">
        <v>0</v>
      </c>
      <c r="G1469" s="2">
        <v>42593.63958333333</v>
      </c>
      <c r="H1469" s="1" t="s">
        <v>16</v>
      </c>
    </row>
    <row r="1470" spans="1:8" x14ac:dyDescent="0.4">
      <c r="A1470">
        <f t="shared" si="22"/>
        <v>1469</v>
      </c>
      <c r="B1470" s="1" t="s">
        <v>2928</v>
      </c>
      <c r="C1470" s="1" t="s">
        <v>2929</v>
      </c>
      <c r="D1470">
        <v>9</v>
      </c>
      <c r="E1470">
        <v>0</v>
      </c>
      <c r="F1470">
        <v>0</v>
      </c>
      <c r="G1470" s="2">
        <v>42593.604861111111</v>
      </c>
      <c r="H1470" s="1" t="s">
        <v>16</v>
      </c>
    </row>
    <row r="1471" spans="1:8" x14ac:dyDescent="0.4">
      <c r="A1471">
        <f t="shared" si="22"/>
        <v>1470</v>
      </c>
      <c r="B1471" s="1" t="s">
        <v>2930</v>
      </c>
      <c r="C1471" s="1" t="s">
        <v>2931</v>
      </c>
      <c r="D1471">
        <v>8</v>
      </c>
      <c r="E1471">
        <v>0</v>
      </c>
      <c r="F1471">
        <v>0</v>
      </c>
      <c r="G1471" s="2">
        <v>42593.601388888892</v>
      </c>
      <c r="H1471" s="1" t="s">
        <v>9</v>
      </c>
    </row>
    <row r="1472" spans="1:8" x14ac:dyDescent="0.4">
      <c r="A1472">
        <f t="shared" si="22"/>
        <v>1471</v>
      </c>
      <c r="B1472" s="1" t="s">
        <v>2932</v>
      </c>
      <c r="C1472" s="1" t="s">
        <v>2933</v>
      </c>
      <c r="D1472">
        <v>8</v>
      </c>
      <c r="E1472">
        <v>0</v>
      </c>
      <c r="F1472">
        <v>0</v>
      </c>
      <c r="G1472" s="2">
        <v>42593.584722222222</v>
      </c>
      <c r="H1472" s="1" t="s">
        <v>9</v>
      </c>
    </row>
    <row r="1473" spans="1:8" x14ac:dyDescent="0.4">
      <c r="A1473">
        <f t="shared" si="22"/>
        <v>1472</v>
      </c>
      <c r="B1473" s="1" t="s">
        <v>2934</v>
      </c>
      <c r="C1473" s="1" t="s">
        <v>2935</v>
      </c>
      <c r="D1473">
        <v>10</v>
      </c>
      <c r="E1473">
        <v>0</v>
      </c>
      <c r="F1473">
        <v>0</v>
      </c>
      <c r="G1473" s="2">
        <v>42593.579861111109</v>
      </c>
      <c r="H1473" s="1" t="s">
        <v>9</v>
      </c>
    </row>
    <row r="1474" spans="1:8" x14ac:dyDescent="0.4">
      <c r="A1474">
        <f t="shared" si="22"/>
        <v>1473</v>
      </c>
      <c r="B1474" s="1" t="s">
        <v>2936</v>
      </c>
      <c r="C1474" s="1" t="s">
        <v>2937</v>
      </c>
      <c r="D1474">
        <v>7</v>
      </c>
      <c r="E1474">
        <v>0</v>
      </c>
      <c r="F1474">
        <v>0</v>
      </c>
      <c r="G1474" s="2">
        <v>42593.447222222225</v>
      </c>
      <c r="H1474" s="1" t="s">
        <v>9</v>
      </c>
    </row>
    <row r="1475" spans="1:8" x14ac:dyDescent="0.4">
      <c r="A1475">
        <f t="shared" si="22"/>
        <v>1474</v>
      </c>
      <c r="B1475" s="1" t="s">
        <v>2938</v>
      </c>
      <c r="C1475" s="1" t="s">
        <v>1518</v>
      </c>
      <c r="D1475">
        <v>8</v>
      </c>
      <c r="E1475">
        <v>0</v>
      </c>
      <c r="F1475">
        <v>0</v>
      </c>
      <c r="G1475" s="2">
        <v>42593.429166666669</v>
      </c>
      <c r="H1475" s="1" t="s">
        <v>16</v>
      </c>
    </row>
    <row r="1476" spans="1:8" x14ac:dyDescent="0.4">
      <c r="A1476">
        <f t="shared" ref="A1476:A1539" si="23">A1475+1</f>
        <v>1475</v>
      </c>
      <c r="B1476" s="1" t="s">
        <v>2939</v>
      </c>
      <c r="C1476" s="1" t="s">
        <v>2940</v>
      </c>
      <c r="D1476">
        <v>6</v>
      </c>
      <c r="E1476">
        <v>0</v>
      </c>
      <c r="F1476">
        <v>0</v>
      </c>
      <c r="G1476" s="2">
        <v>42593.321527777778</v>
      </c>
      <c r="H1476" s="1" t="s">
        <v>16</v>
      </c>
    </row>
    <row r="1477" spans="1:8" x14ac:dyDescent="0.4">
      <c r="A1477">
        <f t="shared" si="23"/>
        <v>1476</v>
      </c>
      <c r="B1477" s="1" t="s">
        <v>2941</v>
      </c>
      <c r="C1477" s="1" t="s">
        <v>2942</v>
      </c>
      <c r="D1477">
        <v>9</v>
      </c>
      <c r="E1477">
        <v>0</v>
      </c>
      <c r="F1477">
        <v>0</v>
      </c>
      <c r="G1477" s="2">
        <v>42593.241666666669</v>
      </c>
      <c r="H1477" s="1" t="s">
        <v>16</v>
      </c>
    </row>
    <row r="1478" spans="1:8" x14ac:dyDescent="0.4">
      <c r="A1478">
        <f t="shared" si="23"/>
        <v>1477</v>
      </c>
      <c r="B1478" s="1" t="s">
        <v>2943</v>
      </c>
      <c r="C1478" s="1" t="s">
        <v>2944</v>
      </c>
      <c r="D1478">
        <v>8</v>
      </c>
      <c r="E1478">
        <v>0</v>
      </c>
      <c r="F1478">
        <v>0</v>
      </c>
      <c r="G1478" s="2">
        <v>42593.129861111112</v>
      </c>
      <c r="H1478" s="1" t="s">
        <v>16</v>
      </c>
    </row>
    <row r="1479" spans="1:8" x14ac:dyDescent="0.4">
      <c r="A1479">
        <f t="shared" si="23"/>
        <v>1478</v>
      </c>
      <c r="B1479" s="1" t="s">
        <v>2945</v>
      </c>
      <c r="C1479" s="1" t="s">
        <v>2946</v>
      </c>
      <c r="D1479">
        <v>7</v>
      </c>
      <c r="E1479">
        <v>0</v>
      </c>
      <c r="F1479">
        <v>0</v>
      </c>
      <c r="G1479" s="2">
        <v>42593.037499999999</v>
      </c>
      <c r="H1479" s="1" t="s">
        <v>9</v>
      </c>
    </row>
    <row r="1480" spans="1:8" x14ac:dyDescent="0.4">
      <c r="A1480">
        <f t="shared" si="23"/>
        <v>1479</v>
      </c>
      <c r="B1480" s="1" t="s">
        <v>2947</v>
      </c>
      <c r="C1480" s="1" t="s">
        <v>2948</v>
      </c>
      <c r="D1480">
        <v>7</v>
      </c>
      <c r="E1480">
        <v>0</v>
      </c>
      <c r="F1480">
        <v>0</v>
      </c>
      <c r="G1480" s="2">
        <v>42593.012499999997</v>
      </c>
      <c r="H1480" s="1" t="s">
        <v>9</v>
      </c>
    </row>
    <row r="1481" spans="1:8" x14ac:dyDescent="0.4">
      <c r="A1481">
        <f t="shared" si="23"/>
        <v>1480</v>
      </c>
      <c r="B1481" s="1" t="s">
        <v>2949</v>
      </c>
      <c r="C1481" s="1" t="s">
        <v>2950</v>
      </c>
      <c r="D1481">
        <v>7</v>
      </c>
      <c r="E1481">
        <v>0</v>
      </c>
      <c r="F1481">
        <v>0</v>
      </c>
      <c r="G1481" s="2">
        <v>42592.931250000001</v>
      </c>
      <c r="H1481" s="1" t="s">
        <v>9</v>
      </c>
    </row>
    <row r="1482" spans="1:8" x14ac:dyDescent="0.4">
      <c r="A1482">
        <f t="shared" si="23"/>
        <v>1481</v>
      </c>
      <c r="B1482" s="1" t="s">
        <v>2951</v>
      </c>
      <c r="C1482" s="1" t="s">
        <v>2952</v>
      </c>
      <c r="D1482">
        <v>7</v>
      </c>
      <c r="E1482">
        <v>0</v>
      </c>
      <c r="F1482">
        <v>0</v>
      </c>
      <c r="G1482" s="2">
        <v>42592.915972222225</v>
      </c>
      <c r="H1482" s="1" t="s">
        <v>9</v>
      </c>
    </row>
    <row r="1483" spans="1:8" x14ac:dyDescent="0.4">
      <c r="A1483">
        <f t="shared" si="23"/>
        <v>1482</v>
      </c>
      <c r="B1483" s="1" t="s">
        <v>2953</v>
      </c>
      <c r="C1483" s="1" t="s">
        <v>2954</v>
      </c>
      <c r="D1483">
        <v>9</v>
      </c>
      <c r="E1483">
        <v>0</v>
      </c>
      <c r="F1483">
        <v>0</v>
      </c>
      <c r="G1483" s="2">
        <v>42592.915972222225</v>
      </c>
      <c r="H1483" s="1" t="s">
        <v>16</v>
      </c>
    </row>
    <row r="1484" spans="1:8" x14ac:dyDescent="0.4">
      <c r="A1484">
        <f t="shared" si="23"/>
        <v>1483</v>
      </c>
      <c r="B1484" s="1" t="s">
        <v>2955</v>
      </c>
      <c r="C1484" s="1" t="s">
        <v>2956</v>
      </c>
      <c r="D1484">
        <v>6</v>
      </c>
      <c r="E1484">
        <v>0</v>
      </c>
      <c r="F1484">
        <v>0</v>
      </c>
      <c r="G1484" s="2">
        <v>42592.896527777775</v>
      </c>
      <c r="H1484" s="1" t="s">
        <v>16</v>
      </c>
    </row>
    <row r="1485" spans="1:8" x14ac:dyDescent="0.4">
      <c r="A1485">
        <f t="shared" si="23"/>
        <v>1484</v>
      </c>
      <c r="B1485" s="1" t="s">
        <v>2957</v>
      </c>
      <c r="C1485" s="1" t="s">
        <v>2958</v>
      </c>
      <c r="D1485">
        <v>10</v>
      </c>
      <c r="E1485">
        <v>0</v>
      </c>
      <c r="F1485">
        <v>0</v>
      </c>
      <c r="G1485" s="2">
        <v>42592.869444444441</v>
      </c>
      <c r="H1485" s="1" t="s">
        <v>16</v>
      </c>
    </row>
    <row r="1486" spans="1:8" x14ac:dyDescent="0.4">
      <c r="A1486">
        <f t="shared" si="23"/>
        <v>1485</v>
      </c>
      <c r="B1486" s="1" t="s">
        <v>2959</v>
      </c>
      <c r="C1486" s="1" t="s">
        <v>2960</v>
      </c>
      <c r="D1486">
        <v>8</v>
      </c>
      <c r="E1486">
        <v>0</v>
      </c>
      <c r="F1486">
        <v>0</v>
      </c>
      <c r="G1486" s="2">
        <v>42592.864583333336</v>
      </c>
      <c r="H1486" s="1" t="s">
        <v>9</v>
      </c>
    </row>
    <row r="1487" spans="1:8" x14ac:dyDescent="0.4">
      <c r="A1487">
        <f t="shared" si="23"/>
        <v>1486</v>
      </c>
      <c r="B1487" s="1" t="s">
        <v>2961</v>
      </c>
      <c r="C1487" s="1" t="s">
        <v>2962</v>
      </c>
      <c r="D1487">
        <v>8</v>
      </c>
      <c r="E1487">
        <v>0</v>
      </c>
      <c r="F1487">
        <v>0</v>
      </c>
      <c r="G1487" s="2">
        <v>42592.84652777778</v>
      </c>
      <c r="H1487" s="1" t="s">
        <v>16</v>
      </c>
    </row>
    <row r="1488" spans="1:8" x14ac:dyDescent="0.4">
      <c r="A1488">
        <f t="shared" si="23"/>
        <v>1487</v>
      </c>
      <c r="B1488" s="1" t="s">
        <v>2963</v>
      </c>
      <c r="C1488" s="1" t="s">
        <v>2964</v>
      </c>
      <c r="D1488">
        <v>2</v>
      </c>
      <c r="E1488">
        <v>0</v>
      </c>
      <c r="F1488">
        <v>0</v>
      </c>
      <c r="G1488" s="2">
        <v>42592.779861111114</v>
      </c>
      <c r="H1488" s="1" t="s">
        <v>9</v>
      </c>
    </row>
    <row r="1489" spans="1:8" x14ac:dyDescent="0.4">
      <c r="A1489">
        <f t="shared" si="23"/>
        <v>1488</v>
      </c>
      <c r="B1489" s="1" t="s">
        <v>2965</v>
      </c>
      <c r="C1489" s="1" t="s">
        <v>2966</v>
      </c>
      <c r="D1489">
        <v>7</v>
      </c>
      <c r="E1489">
        <v>0</v>
      </c>
      <c r="F1489">
        <v>0</v>
      </c>
      <c r="G1489" s="2">
        <v>42592.725694444445</v>
      </c>
      <c r="H1489" s="1" t="s">
        <v>16</v>
      </c>
    </row>
    <row r="1490" spans="1:8" x14ac:dyDescent="0.4">
      <c r="A1490">
        <f t="shared" si="23"/>
        <v>1489</v>
      </c>
      <c r="B1490" s="1" t="s">
        <v>2967</v>
      </c>
      <c r="C1490" s="1" t="s">
        <v>2968</v>
      </c>
      <c r="D1490">
        <v>7</v>
      </c>
      <c r="E1490">
        <v>0</v>
      </c>
      <c r="F1490">
        <v>0</v>
      </c>
      <c r="G1490" s="2">
        <v>42592.697916666664</v>
      </c>
      <c r="H1490" s="1" t="s">
        <v>9</v>
      </c>
    </row>
    <row r="1491" spans="1:8" x14ac:dyDescent="0.4">
      <c r="A1491">
        <f t="shared" si="23"/>
        <v>1490</v>
      </c>
      <c r="B1491" s="1" t="s">
        <v>2969</v>
      </c>
      <c r="C1491" s="1" t="s">
        <v>2970</v>
      </c>
      <c r="D1491">
        <v>8</v>
      </c>
      <c r="E1491">
        <v>0</v>
      </c>
      <c r="F1491">
        <v>0</v>
      </c>
      <c r="G1491" s="2">
        <v>42592.692361111112</v>
      </c>
      <c r="H1491" s="1" t="s">
        <v>16</v>
      </c>
    </row>
    <row r="1492" spans="1:8" x14ac:dyDescent="0.4">
      <c r="A1492">
        <f t="shared" si="23"/>
        <v>1491</v>
      </c>
      <c r="B1492" s="1" t="s">
        <v>2971</v>
      </c>
      <c r="C1492" s="1" t="s">
        <v>2972</v>
      </c>
      <c r="D1492">
        <v>10</v>
      </c>
      <c r="E1492">
        <v>0</v>
      </c>
      <c r="F1492">
        <v>0</v>
      </c>
      <c r="G1492" s="2">
        <v>42592.625694444447</v>
      </c>
      <c r="H1492" s="1" t="s">
        <v>16</v>
      </c>
    </row>
    <row r="1493" spans="1:8" x14ac:dyDescent="0.4">
      <c r="A1493">
        <f t="shared" si="23"/>
        <v>1492</v>
      </c>
      <c r="B1493" s="1" t="s">
        <v>2973</v>
      </c>
      <c r="C1493" s="1" t="s">
        <v>2974</v>
      </c>
      <c r="D1493">
        <v>10</v>
      </c>
      <c r="E1493">
        <v>0</v>
      </c>
      <c r="F1493">
        <v>0</v>
      </c>
      <c r="G1493" s="2">
        <v>42592.598611111112</v>
      </c>
      <c r="H1493" s="1" t="s">
        <v>16</v>
      </c>
    </row>
    <row r="1494" spans="1:8" x14ac:dyDescent="0.4">
      <c r="A1494">
        <f t="shared" si="23"/>
        <v>1493</v>
      </c>
      <c r="B1494" s="1" t="s">
        <v>2975</v>
      </c>
      <c r="C1494" s="1" t="s">
        <v>2976</v>
      </c>
      <c r="D1494">
        <v>7</v>
      </c>
      <c r="E1494">
        <v>0</v>
      </c>
      <c r="F1494">
        <v>0</v>
      </c>
      <c r="G1494" s="2">
        <v>42592.54791666667</v>
      </c>
      <c r="H1494" s="1" t="s">
        <v>9</v>
      </c>
    </row>
    <row r="1495" spans="1:8" x14ac:dyDescent="0.4">
      <c r="A1495">
        <f t="shared" si="23"/>
        <v>1494</v>
      </c>
      <c r="B1495" s="1" t="s">
        <v>2516</v>
      </c>
      <c r="C1495" s="1" t="s">
        <v>2977</v>
      </c>
      <c r="D1495">
        <v>8</v>
      </c>
      <c r="E1495">
        <v>0</v>
      </c>
      <c r="F1495">
        <v>0</v>
      </c>
      <c r="G1495" s="2">
        <v>42592.504861111112</v>
      </c>
      <c r="H1495" s="1" t="s">
        <v>9</v>
      </c>
    </row>
    <row r="1496" spans="1:8" x14ac:dyDescent="0.4">
      <c r="A1496">
        <f t="shared" si="23"/>
        <v>1495</v>
      </c>
      <c r="B1496" s="1" t="s">
        <v>2978</v>
      </c>
      <c r="C1496" s="1" t="s">
        <v>2979</v>
      </c>
      <c r="D1496">
        <v>7</v>
      </c>
      <c r="E1496">
        <v>0</v>
      </c>
      <c r="F1496">
        <v>0</v>
      </c>
      <c r="G1496" s="2">
        <v>42592.432638888888</v>
      </c>
      <c r="H1496" s="1" t="s">
        <v>16</v>
      </c>
    </row>
    <row r="1497" spans="1:8" x14ac:dyDescent="0.4">
      <c r="A1497">
        <f t="shared" si="23"/>
        <v>1496</v>
      </c>
      <c r="B1497" s="1" t="s">
        <v>2980</v>
      </c>
      <c r="C1497" s="1" t="s">
        <v>2981</v>
      </c>
      <c r="D1497">
        <v>6</v>
      </c>
      <c r="E1497">
        <v>0</v>
      </c>
      <c r="F1497">
        <v>0</v>
      </c>
      <c r="G1497" s="2">
        <v>42592.429861111108</v>
      </c>
      <c r="H1497" s="1" t="s">
        <v>9</v>
      </c>
    </row>
    <row r="1498" spans="1:8" x14ac:dyDescent="0.4">
      <c r="A1498">
        <f t="shared" si="23"/>
        <v>1497</v>
      </c>
      <c r="B1498" s="1" t="s">
        <v>2982</v>
      </c>
      <c r="C1498" s="1" t="s">
        <v>2983</v>
      </c>
      <c r="D1498">
        <v>10</v>
      </c>
      <c r="E1498">
        <v>0</v>
      </c>
      <c r="F1498">
        <v>0</v>
      </c>
      <c r="G1498" s="2">
        <v>42592.416666666664</v>
      </c>
      <c r="H1498" s="1" t="s">
        <v>9</v>
      </c>
    </row>
    <row r="1499" spans="1:8" x14ac:dyDescent="0.4">
      <c r="A1499">
        <f t="shared" si="23"/>
        <v>1498</v>
      </c>
      <c r="B1499" s="1" t="s">
        <v>2984</v>
      </c>
      <c r="C1499" s="1" t="s">
        <v>2985</v>
      </c>
      <c r="D1499">
        <v>10</v>
      </c>
      <c r="E1499">
        <v>0</v>
      </c>
      <c r="F1499">
        <v>0</v>
      </c>
      <c r="G1499" s="2">
        <v>42592.39166666667</v>
      </c>
      <c r="H1499" s="1" t="s">
        <v>9</v>
      </c>
    </row>
    <row r="1500" spans="1:8" x14ac:dyDescent="0.4">
      <c r="A1500">
        <f t="shared" si="23"/>
        <v>1499</v>
      </c>
      <c r="B1500" s="1" t="s">
        <v>2986</v>
      </c>
      <c r="C1500" s="1" t="s">
        <v>2987</v>
      </c>
      <c r="D1500">
        <v>10</v>
      </c>
      <c r="E1500">
        <v>0</v>
      </c>
      <c r="F1500">
        <v>0</v>
      </c>
      <c r="G1500" s="2">
        <v>42592.34375</v>
      </c>
      <c r="H1500" s="1" t="s">
        <v>16</v>
      </c>
    </row>
    <row r="1501" spans="1:8" x14ac:dyDescent="0.4">
      <c r="A1501">
        <f t="shared" si="23"/>
        <v>1500</v>
      </c>
      <c r="B1501" s="1" t="s">
        <v>2988</v>
      </c>
      <c r="C1501" s="1" t="s">
        <v>2989</v>
      </c>
      <c r="D1501">
        <v>8</v>
      </c>
      <c r="E1501">
        <v>0</v>
      </c>
      <c r="F1501">
        <v>0</v>
      </c>
      <c r="G1501" s="2">
        <v>42592.238888888889</v>
      </c>
      <c r="H1501" s="1" t="s">
        <v>9</v>
      </c>
    </row>
    <row r="1502" spans="1:8" x14ac:dyDescent="0.4">
      <c r="A1502">
        <f t="shared" si="23"/>
        <v>1501</v>
      </c>
      <c r="B1502" s="1" t="s">
        <v>2990</v>
      </c>
      <c r="C1502" s="1" t="s">
        <v>2991</v>
      </c>
      <c r="D1502">
        <v>9</v>
      </c>
      <c r="E1502">
        <v>0</v>
      </c>
      <c r="F1502">
        <v>0</v>
      </c>
      <c r="G1502" s="2">
        <v>42592.217361111114</v>
      </c>
      <c r="H1502" s="1" t="s">
        <v>9</v>
      </c>
    </row>
    <row r="1503" spans="1:8" x14ac:dyDescent="0.4">
      <c r="A1503">
        <f t="shared" si="23"/>
        <v>1502</v>
      </c>
      <c r="B1503" s="1" t="s">
        <v>2992</v>
      </c>
      <c r="C1503" s="1" t="s">
        <v>2993</v>
      </c>
      <c r="D1503">
        <v>10</v>
      </c>
      <c r="E1503">
        <v>0</v>
      </c>
      <c r="F1503">
        <v>0</v>
      </c>
      <c r="G1503" s="2">
        <v>42592.058333333334</v>
      </c>
      <c r="H1503" s="1" t="s">
        <v>16</v>
      </c>
    </row>
    <row r="1504" spans="1:8" x14ac:dyDescent="0.4">
      <c r="A1504">
        <f t="shared" si="23"/>
        <v>1503</v>
      </c>
      <c r="B1504" s="1" t="s">
        <v>2994</v>
      </c>
      <c r="C1504" s="1" t="s">
        <v>2995</v>
      </c>
      <c r="D1504">
        <v>10</v>
      </c>
      <c r="E1504">
        <v>0</v>
      </c>
      <c r="F1504">
        <v>0</v>
      </c>
      <c r="G1504" s="2">
        <v>42592.056944444441</v>
      </c>
      <c r="H1504" s="1" t="s">
        <v>16</v>
      </c>
    </row>
    <row r="1505" spans="1:8" x14ac:dyDescent="0.4">
      <c r="A1505">
        <f t="shared" si="23"/>
        <v>1504</v>
      </c>
      <c r="B1505" s="1" t="s">
        <v>2996</v>
      </c>
      <c r="C1505" s="1" t="s">
        <v>2997</v>
      </c>
      <c r="D1505">
        <v>9</v>
      </c>
      <c r="E1505">
        <v>0</v>
      </c>
      <c r="F1505">
        <v>0</v>
      </c>
      <c r="G1505" s="2">
        <v>42592.03125</v>
      </c>
      <c r="H1505" s="1" t="s">
        <v>16</v>
      </c>
    </row>
    <row r="1506" spans="1:8" x14ac:dyDescent="0.4">
      <c r="A1506">
        <f t="shared" si="23"/>
        <v>1505</v>
      </c>
      <c r="B1506" s="1" t="s">
        <v>2998</v>
      </c>
      <c r="C1506" s="1" t="s">
        <v>2999</v>
      </c>
      <c r="D1506">
        <v>6</v>
      </c>
      <c r="E1506">
        <v>0</v>
      </c>
      <c r="F1506">
        <v>0</v>
      </c>
      <c r="G1506" s="2">
        <v>42592.030555555553</v>
      </c>
      <c r="H1506" s="1" t="s">
        <v>9</v>
      </c>
    </row>
    <row r="1507" spans="1:8" x14ac:dyDescent="0.4">
      <c r="A1507">
        <f t="shared" si="23"/>
        <v>1506</v>
      </c>
      <c r="B1507" s="1" t="s">
        <v>3000</v>
      </c>
      <c r="C1507" s="1" t="s">
        <v>3001</v>
      </c>
      <c r="D1507">
        <v>8</v>
      </c>
      <c r="E1507">
        <v>0</v>
      </c>
      <c r="F1507">
        <v>0</v>
      </c>
      <c r="G1507" s="2">
        <v>42592.018750000003</v>
      </c>
      <c r="H1507" s="1" t="s">
        <v>9</v>
      </c>
    </row>
    <row r="1508" spans="1:8" x14ac:dyDescent="0.4">
      <c r="A1508">
        <f t="shared" si="23"/>
        <v>1507</v>
      </c>
      <c r="B1508" s="1" t="s">
        <v>3002</v>
      </c>
      <c r="C1508" s="1" t="s">
        <v>3003</v>
      </c>
      <c r="D1508">
        <v>5</v>
      </c>
      <c r="E1508">
        <v>0</v>
      </c>
      <c r="F1508">
        <v>0</v>
      </c>
      <c r="G1508" s="2">
        <v>42591.967361111114</v>
      </c>
      <c r="H1508" s="1" t="s">
        <v>9</v>
      </c>
    </row>
    <row r="1509" spans="1:8" x14ac:dyDescent="0.4">
      <c r="A1509">
        <f t="shared" si="23"/>
        <v>1508</v>
      </c>
      <c r="B1509" s="1" t="s">
        <v>3004</v>
      </c>
      <c r="C1509" s="1" t="s">
        <v>3005</v>
      </c>
      <c r="D1509">
        <v>9</v>
      </c>
      <c r="E1509">
        <v>0</v>
      </c>
      <c r="F1509">
        <v>0</v>
      </c>
      <c r="G1509" s="2">
        <v>42591.963888888888</v>
      </c>
      <c r="H1509" s="1" t="s">
        <v>9</v>
      </c>
    </row>
    <row r="1510" spans="1:8" x14ac:dyDescent="0.4">
      <c r="A1510">
        <f t="shared" si="23"/>
        <v>1509</v>
      </c>
      <c r="B1510" s="1" t="s">
        <v>3006</v>
      </c>
      <c r="C1510" s="1" t="s">
        <v>3007</v>
      </c>
      <c r="D1510">
        <v>8</v>
      </c>
      <c r="E1510">
        <v>0</v>
      </c>
      <c r="F1510">
        <v>0</v>
      </c>
      <c r="G1510" s="2">
        <v>42591.95416666667</v>
      </c>
      <c r="H1510" s="1" t="s">
        <v>9</v>
      </c>
    </row>
    <row r="1511" spans="1:8" x14ac:dyDescent="0.4">
      <c r="A1511">
        <f t="shared" si="23"/>
        <v>1510</v>
      </c>
      <c r="B1511" s="1" t="s">
        <v>3008</v>
      </c>
      <c r="C1511" s="1" t="s">
        <v>3009</v>
      </c>
      <c r="D1511">
        <v>9</v>
      </c>
      <c r="E1511">
        <v>0</v>
      </c>
      <c r="F1511">
        <v>0</v>
      </c>
      <c r="G1511" s="2">
        <v>42591.95208333333</v>
      </c>
      <c r="H1511" s="1" t="s">
        <v>9</v>
      </c>
    </row>
    <row r="1512" spans="1:8" x14ac:dyDescent="0.4">
      <c r="A1512">
        <f t="shared" si="23"/>
        <v>1511</v>
      </c>
      <c r="B1512" s="1" t="s">
        <v>3010</v>
      </c>
      <c r="C1512" s="1" t="s">
        <v>3011</v>
      </c>
      <c r="D1512">
        <v>10</v>
      </c>
      <c r="E1512">
        <v>0</v>
      </c>
      <c r="F1512">
        <v>0</v>
      </c>
      <c r="G1512" s="2">
        <v>42591.904166666667</v>
      </c>
      <c r="H1512" s="1" t="s">
        <v>16</v>
      </c>
    </row>
    <row r="1513" spans="1:8" x14ac:dyDescent="0.4">
      <c r="A1513">
        <f t="shared" si="23"/>
        <v>1512</v>
      </c>
      <c r="B1513" s="1" t="s">
        <v>3012</v>
      </c>
      <c r="C1513" s="1" t="s">
        <v>3013</v>
      </c>
      <c r="D1513">
        <v>7</v>
      </c>
      <c r="E1513">
        <v>0</v>
      </c>
      <c r="F1513">
        <v>0</v>
      </c>
      <c r="G1513" s="2">
        <v>42591.888194444444</v>
      </c>
      <c r="H1513" s="1" t="s">
        <v>16</v>
      </c>
    </row>
    <row r="1514" spans="1:8" x14ac:dyDescent="0.4">
      <c r="A1514">
        <f t="shared" si="23"/>
        <v>1513</v>
      </c>
      <c r="B1514" s="1" t="s">
        <v>3014</v>
      </c>
      <c r="C1514" s="1" t="s">
        <v>3015</v>
      </c>
      <c r="D1514">
        <v>6</v>
      </c>
      <c r="E1514">
        <v>0</v>
      </c>
      <c r="F1514">
        <v>0</v>
      </c>
      <c r="G1514" s="2">
        <v>42591.830555555556</v>
      </c>
      <c r="H1514" s="1" t="s">
        <v>16</v>
      </c>
    </row>
    <row r="1515" spans="1:8" x14ac:dyDescent="0.4">
      <c r="A1515">
        <f t="shared" si="23"/>
        <v>1514</v>
      </c>
      <c r="B1515" s="1" t="s">
        <v>3016</v>
      </c>
      <c r="C1515" s="1" t="s">
        <v>3017</v>
      </c>
      <c r="D1515">
        <v>10</v>
      </c>
      <c r="E1515">
        <v>0</v>
      </c>
      <c r="F1515">
        <v>0</v>
      </c>
      <c r="G1515" s="2">
        <v>42591.780555555553</v>
      </c>
      <c r="H1515" s="1" t="s">
        <v>9</v>
      </c>
    </row>
    <row r="1516" spans="1:8" x14ac:dyDescent="0.4">
      <c r="A1516">
        <f t="shared" si="23"/>
        <v>1515</v>
      </c>
      <c r="B1516" s="1" t="s">
        <v>3018</v>
      </c>
      <c r="C1516" s="1" t="s">
        <v>3019</v>
      </c>
      <c r="D1516">
        <v>4</v>
      </c>
      <c r="E1516">
        <v>0</v>
      </c>
      <c r="F1516">
        <v>0</v>
      </c>
      <c r="G1516" s="2">
        <v>42591.568749999999</v>
      </c>
      <c r="H1516" s="1" t="s">
        <v>16</v>
      </c>
    </row>
    <row r="1517" spans="1:8" x14ac:dyDescent="0.4">
      <c r="A1517">
        <f t="shared" si="23"/>
        <v>1516</v>
      </c>
      <c r="B1517" s="1" t="s">
        <v>3020</v>
      </c>
      <c r="C1517" s="1" t="s">
        <v>3021</v>
      </c>
      <c r="D1517">
        <v>10</v>
      </c>
      <c r="E1517">
        <v>0</v>
      </c>
      <c r="F1517">
        <v>0</v>
      </c>
      <c r="G1517" s="2">
        <v>42591.54791666667</v>
      </c>
      <c r="H1517" s="1" t="s">
        <v>9</v>
      </c>
    </row>
    <row r="1518" spans="1:8" x14ac:dyDescent="0.4">
      <c r="A1518">
        <f t="shared" si="23"/>
        <v>1517</v>
      </c>
      <c r="B1518" s="1" t="s">
        <v>3022</v>
      </c>
      <c r="C1518" s="1" t="s">
        <v>3023</v>
      </c>
      <c r="D1518">
        <v>5</v>
      </c>
      <c r="E1518">
        <v>0</v>
      </c>
      <c r="F1518">
        <v>0</v>
      </c>
      <c r="G1518" s="2">
        <v>42591.546527777777</v>
      </c>
      <c r="H1518" s="1" t="s">
        <v>9</v>
      </c>
    </row>
    <row r="1519" spans="1:8" x14ac:dyDescent="0.4">
      <c r="A1519">
        <f t="shared" si="23"/>
        <v>1518</v>
      </c>
      <c r="B1519" s="1" t="s">
        <v>3024</v>
      </c>
      <c r="C1519" s="1" t="s">
        <v>3025</v>
      </c>
      <c r="D1519">
        <v>8</v>
      </c>
      <c r="E1519">
        <v>0</v>
      </c>
      <c r="F1519">
        <v>0</v>
      </c>
      <c r="G1519" s="2">
        <v>42591.505555555559</v>
      </c>
      <c r="H1519" s="1" t="s">
        <v>9</v>
      </c>
    </row>
    <row r="1520" spans="1:8" x14ac:dyDescent="0.4">
      <c r="A1520">
        <f t="shared" si="23"/>
        <v>1519</v>
      </c>
      <c r="B1520" s="1" t="s">
        <v>3026</v>
      </c>
      <c r="C1520" s="1" t="s">
        <v>3027</v>
      </c>
      <c r="D1520">
        <v>9</v>
      </c>
      <c r="E1520">
        <v>0</v>
      </c>
      <c r="F1520">
        <v>0</v>
      </c>
      <c r="G1520" s="2">
        <v>42591.443749999999</v>
      </c>
      <c r="H1520" s="1" t="s">
        <v>9</v>
      </c>
    </row>
    <row r="1521" spans="1:8" x14ac:dyDescent="0.4">
      <c r="A1521">
        <f t="shared" si="23"/>
        <v>1520</v>
      </c>
      <c r="B1521" s="1" t="s">
        <v>3028</v>
      </c>
      <c r="C1521" s="1" t="s">
        <v>3029</v>
      </c>
      <c r="D1521">
        <v>10</v>
      </c>
      <c r="E1521">
        <v>0</v>
      </c>
      <c r="F1521">
        <v>0</v>
      </c>
      <c r="G1521" s="2">
        <v>42591.427777777775</v>
      </c>
      <c r="H1521" s="1" t="s">
        <v>9</v>
      </c>
    </row>
    <row r="1522" spans="1:8" x14ac:dyDescent="0.4">
      <c r="A1522">
        <f t="shared" si="23"/>
        <v>1521</v>
      </c>
      <c r="B1522" s="1" t="s">
        <v>3030</v>
      </c>
      <c r="C1522" s="1" t="s">
        <v>3031</v>
      </c>
      <c r="D1522">
        <v>9</v>
      </c>
      <c r="E1522">
        <v>0</v>
      </c>
      <c r="F1522">
        <v>0</v>
      </c>
      <c r="G1522" s="2">
        <v>42591.361111111109</v>
      </c>
      <c r="H1522" s="1" t="s">
        <v>16</v>
      </c>
    </row>
    <row r="1523" spans="1:8" x14ac:dyDescent="0.4">
      <c r="A1523">
        <f t="shared" si="23"/>
        <v>1522</v>
      </c>
      <c r="B1523" s="1" t="s">
        <v>3032</v>
      </c>
      <c r="C1523" s="1" t="s">
        <v>3033</v>
      </c>
      <c r="D1523">
        <v>8</v>
      </c>
      <c r="E1523">
        <v>0</v>
      </c>
      <c r="F1523">
        <v>0</v>
      </c>
      <c r="G1523" s="2">
        <v>42591.284722222219</v>
      </c>
      <c r="H1523" s="1" t="s">
        <v>9</v>
      </c>
    </row>
    <row r="1524" spans="1:8" x14ac:dyDescent="0.4">
      <c r="A1524">
        <f t="shared" si="23"/>
        <v>1523</v>
      </c>
      <c r="B1524" s="1" t="s">
        <v>3034</v>
      </c>
      <c r="C1524" s="1" t="s">
        <v>3035</v>
      </c>
      <c r="D1524">
        <v>10</v>
      </c>
      <c r="E1524">
        <v>0</v>
      </c>
      <c r="F1524">
        <v>0</v>
      </c>
      <c r="G1524" s="2">
        <v>42591.215277777781</v>
      </c>
      <c r="H1524" s="1" t="s">
        <v>9</v>
      </c>
    </row>
    <row r="1525" spans="1:8" x14ac:dyDescent="0.4">
      <c r="A1525">
        <f t="shared" si="23"/>
        <v>1524</v>
      </c>
      <c r="B1525" s="1" t="s">
        <v>3036</v>
      </c>
      <c r="C1525" s="1" t="s">
        <v>3037</v>
      </c>
      <c r="D1525">
        <v>8</v>
      </c>
      <c r="E1525">
        <v>0</v>
      </c>
      <c r="F1525">
        <v>0</v>
      </c>
      <c r="G1525" s="2">
        <v>42591.048611111109</v>
      </c>
      <c r="H1525" s="1" t="s">
        <v>9</v>
      </c>
    </row>
    <row r="1526" spans="1:8" x14ac:dyDescent="0.4">
      <c r="A1526">
        <f t="shared" si="23"/>
        <v>1525</v>
      </c>
      <c r="B1526" s="1" t="s">
        <v>3038</v>
      </c>
      <c r="C1526" s="1" t="s">
        <v>3039</v>
      </c>
      <c r="D1526">
        <v>7</v>
      </c>
      <c r="E1526">
        <v>0</v>
      </c>
      <c r="F1526">
        <v>0</v>
      </c>
      <c r="G1526" s="2">
        <v>42591.033333333333</v>
      </c>
      <c r="H1526" s="1" t="s">
        <v>9</v>
      </c>
    </row>
    <row r="1527" spans="1:8" x14ac:dyDescent="0.4">
      <c r="A1527">
        <f t="shared" si="23"/>
        <v>1526</v>
      </c>
      <c r="B1527" s="1" t="s">
        <v>3040</v>
      </c>
      <c r="C1527" s="1" t="s">
        <v>3041</v>
      </c>
      <c r="D1527">
        <v>2</v>
      </c>
      <c r="E1527">
        <v>0</v>
      </c>
      <c r="F1527">
        <v>0</v>
      </c>
      <c r="G1527" s="2">
        <v>42591.009027777778</v>
      </c>
      <c r="H1527" s="1" t="s">
        <v>9</v>
      </c>
    </row>
    <row r="1528" spans="1:8" x14ac:dyDescent="0.4">
      <c r="A1528">
        <f t="shared" si="23"/>
        <v>1527</v>
      </c>
      <c r="B1528" s="1" t="s">
        <v>3042</v>
      </c>
      <c r="C1528" s="1" t="s">
        <v>3043</v>
      </c>
      <c r="D1528">
        <v>6</v>
      </c>
      <c r="E1528">
        <v>0</v>
      </c>
      <c r="F1528">
        <v>0</v>
      </c>
      <c r="G1528" s="2">
        <v>42590.913888888892</v>
      </c>
      <c r="H1528" s="1" t="s">
        <v>9</v>
      </c>
    </row>
    <row r="1529" spans="1:8" x14ac:dyDescent="0.4">
      <c r="A1529">
        <f t="shared" si="23"/>
        <v>1528</v>
      </c>
      <c r="B1529" s="1" t="s">
        <v>3044</v>
      </c>
      <c r="C1529" s="1" t="s">
        <v>3045</v>
      </c>
      <c r="D1529">
        <v>7</v>
      </c>
      <c r="E1529">
        <v>0</v>
      </c>
      <c r="F1529">
        <v>0</v>
      </c>
      <c r="G1529" s="2">
        <v>42590.863888888889</v>
      </c>
      <c r="H1529" s="1" t="s">
        <v>16</v>
      </c>
    </row>
    <row r="1530" spans="1:8" x14ac:dyDescent="0.4">
      <c r="A1530">
        <f t="shared" si="23"/>
        <v>1529</v>
      </c>
      <c r="B1530" s="1" t="s">
        <v>3046</v>
      </c>
      <c r="C1530" s="1" t="s">
        <v>3047</v>
      </c>
      <c r="D1530">
        <v>8</v>
      </c>
      <c r="E1530">
        <v>0</v>
      </c>
      <c r="F1530">
        <v>0</v>
      </c>
      <c r="G1530" s="2">
        <v>42590.806250000001</v>
      </c>
      <c r="H1530" s="1" t="s">
        <v>16</v>
      </c>
    </row>
    <row r="1531" spans="1:8" x14ac:dyDescent="0.4">
      <c r="A1531">
        <f t="shared" si="23"/>
        <v>1530</v>
      </c>
      <c r="B1531" s="1" t="s">
        <v>3048</v>
      </c>
      <c r="C1531" s="1" t="s">
        <v>3049</v>
      </c>
      <c r="D1531">
        <v>6</v>
      </c>
      <c r="E1531">
        <v>0</v>
      </c>
      <c r="F1531">
        <v>0</v>
      </c>
      <c r="G1531" s="2">
        <v>42590.78402777778</v>
      </c>
      <c r="H1531" s="1" t="s">
        <v>9</v>
      </c>
    </row>
    <row r="1532" spans="1:8" x14ac:dyDescent="0.4">
      <c r="A1532">
        <f t="shared" si="23"/>
        <v>1531</v>
      </c>
      <c r="B1532" s="1" t="s">
        <v>3050</v>
      </c>
      <c r="C1532" s="1" t="s">
        <v>3051</v>
      </c>
      <c r="D1532">
        <v>5</v>
      </c>
      <c r="E1532">
        <v>0</v>
      </c>
      <c r="F1532">
        <v>0</v>
      </c>
      <c r="G1532" s="2">
        <v>42590.666666666664</v>
      </c>
      <c r="H1532" s="1" t="s">
        <v>9</v>
      </c>
    </row>
    <row r="1533" spans="1:8" x14ac:dyDescent="0.4">
      <c r="A1533">
        <f t="shared" si="23"/>
        <v>1532</v>
      </c>
      <c r="B1533" s="1" t="s">
        <v>3052</v>
      </c>
      <c r="C1533" s="1" t="s">
        <v>3053</v>
      </c>
      <c r="D1533">
        <v>7</v>
      </c>
      <c r="E1533">
        <v>0</v>
      </c>
      <c r="F1533">
        <v>0</v>
      </c>
      <c r="G1533" s="2">
        <v>42590.625</v>
      </c>
      <c r="H1533" s="1" t="s">
        <v>9</v>
      </c>
    </row>
    <row r="1534" spans="1:8" x14ac:dyDescent="0.4">
      <c r="A1534">
        <f t="shared" si="23"/>
        <v>1533</v>
      </c>
      <c r="B1534" s="1" t="s">
        <v>3054</v>
      </c>
      <c r="C1534" s="1" t="s">
        <v>3055</v>
      </c>
      <c r="D1534">
        <v>10</v>
      </c>
      <c r="E1534">
        <v>0</v>
      </c>
      <c r="F1534">
        <v>0</v>
      </c>
      <c r="G1534" s="2">
        <v>42590.602083333331</v>
      </c>
      <c r="H1534" s="1" t="s">
        <v>16</v>
      </c>
    </row>
    <row r="1535" spans="1:8" x14ac:dyDescent="0.4">
      <c r="A1535">
        <f t="shared" si="23"/>
        <v>1534</v>
      </c>
      <c r="B1535" s="1" t="s">
        <v>3056</v>
      </c>
      <c r="C1535" s="1" t="s">
        <v>3057</v>
      </c>
      <c r="D1535">
        <v>7</v>
      </c>
      <c r="E1535">
        <v>0</v>
      </c>
      <c r="F1535">
        <v>0</v>
      </c>
      <c r="G1535" s="2">
        <v>42590.583333333336</v>
      </c>
      <c r="H1535" s="1" t="s">
        <v>9</v>
      </c>
    </row>
    <row r="1536" spans="1:8" x14ac:dyDescent="0.4">
      <c r="A1536">
        <f t="shared" si="23"/>
        <v>1535</v>
      </c>
      <c r="B1536" s="1" t="s">
        <v>3058</v>
      </c>
      <c r="C1536" s="1" t="s">
        <v>3059</v>
      </c>
      <c r="D1536">
        <v>5</v>
      </c>
      <c r="E1536">
        <v>0</v>
      </c>
      <c r="F1536">
        <v>0</v>
      </c>
      <c r="G1536" s="2">
        <v>42590.570833333331</v>
      </c>
      <c r="H1536" s="1" t="s">
        <v>16</v>
      </c>
    </row>
    <row r="1537" spans="1:8" x14ac:dyDescent="0.4">
      <c r="A1537">
        <f t="shared" si="23"/>
        <v>1536</v>
      </c>
      <c r="B1537" s="1" t="s">
        <v>3060</v>
      </c>
      <c r="C1537" s="1" t="s">
        <v>3061</v>
      </c>
      <c r="D1537">
        <v>10</v>
      </c>
      <c r="E1537">
        <v>0</v>
      </c>
      <c r="F1537">
        <v>0</v>
      </c>
      <c r="G1537" s="2">
        <v>42590.55972222222</v>
      </c>
      <c r="H1537" s="1" t="s">
        <v>16</v>
      </c>
    </row>
    <row r="1538" spans="1:8" x14ac:dyDescent="0.4">
      <c r="A1538">
        <f t="shared" si="23"/>
        <v>1537</v>
      </c>
      <c r="B1538" s="1" t="s">
        <v>3062</v>
      </c>
      <c r="C1538" s="1" t="s">
        <v>3063</v>
      </c>
      <c r="D1538">
        <v>3</v>
      </c>
      <c r="E1538">
        <v>0</v>
      </c>
      <c r="F1538">
        <v>0</v>
      </c>
      <c r="G1538" s="2">
        <v>42590.536805555559</v>
      </c>
      <c r="H1538" s="1" t="s">
        <v>9</v>
      </c>
    </row>
    <row r="1539" spans="1:8" x14ac:dyDescent="0.4">
      <c r="A1539">
        <f t="shared" si="23"/>
        <v>1538</v>
      </c>
      <c r="B1539" s="1" t="s">
        <v>3064</v>
      </c>
      <c r="C1539" s="1" t="s">
        <v>3065</v>
      </c>
      <c r="D1539">
        <v>9</v>
      </c>
      <c r="E1539">
        <v>0</v>
      </c>
      <c r="F1539">
        <v>0</v>
      </c>
      <c r="G1539" s="2">
        <v>42590.492361111108</v>
      </c>
      <c r="H1539" s="1" t="s">
        <v>16</v>
      </c>
    </row>
    <row r="1540" spans="1:8" x14ac:dyDescent="0.4">
      <c r="A1540">
        <f t="shared" ref="A1540:A1603" si="24">A1539+1</f>
        <v>1539</v>
      </c>
      <c r="B1540" s="1" t="s">
        <v>3066</v>
      </c>
      <c r="C1540" s="1" t="s">
        <v>3067</v>
      </c>
      <c r="D1540">
        <v>9</v>
      </c>
      <c r="E1540">
        <v>0</v>
      </c>
      <c r="F1540">
        <v>0</v>
      </c>
      <c r="G1540" s="2">
        <v>42590.472916666666</v>
      </c>
      <c r="H1540" s="1" t="s">
        <v>16</v>
      </c>
    </row>
    <row r="1541" spans="1:8" x14ac:dyDescent="0.4">
      <c r="A1541">
        <f t="shared" si="24"/>
        <v>1540</v>
      </c>
      <c r="B1541" s="1" t="s">
        <v>3068</v>
      </c>
      <c r="C1541" s="1" t="s">
        <v>3069</v>
      </c>
      <c r="D1541">
        <v>6</v>
      </c>
      <c r="E1541">
        <v>0</v>
      </c>
      <c r="F1541">
        <v>0</v>
      </c>
      <c r="G1541" s="2">
        <v>42590.469444444447</v>
      </c>
      <c r="H1541" s="1" t="s">
        <v>9</v>
      </c>
    </row>
    <row r="1542" spans="1:8" x14ac:dyDescent="0.4">
      <c r="A1542">
        <f t="shared" si="24"/>
        <v>1541</v>
      </c>
      <c r="B1542" s="1" t="s">
        <v>3070</v>
      </c>
      <c r="C1542" s="1" t="s">
        <v>3071</v>
      </c>
      <c r="D1542">
        <v>10</v>
      </c>
      <c r="E1542">
        <v>0</v>
      </c>
      <c r="F1542">
        <v>0</v>
      </c>
      <c r="G1542" s="2">
        <v>42590.436111111114</v>
      </c>
      <c r="H1542" s="1" t="s">
        <v>16</v>
      </c>
    </row>
    <row r="1543" spans="1:8" x14ac:dyDescent="0.4">
      <c r="A1543">
        <f t="shared" si="24"/>
        <v>1542</v>
      </c>
      <c r="B1543" s="1" t="s">
        <v>3072</v>
      </c>
      <c r="C1543" s="1" t="s">
        <v>3073</v>
      </c>
      <c r="D1543">
        <v>7</v>
      </c>
      <c r="E1543">
        <v>0</v>
      </c>
      <c r="F1543">
        <v>0</v>
      </c>
      <c r="G1543" s="2">
        <v>42590.320138888892</v>
      </c>
      <c r="H1543" s="1" t="s">
        <v>16</v>
      </c>
    </row>
    <row r="1544" spans="1:8" x14ac:dyDescent="0.4">
      <c r="A1544">
        <f t="shared" si="24"/>
        <v>1543</v>
      </c>
      <c r="B1544" s="1" t="s">
        <v>3074</v>
      </c>
      <c r="C1544" s="1" t="s">
        <v>3075</v>
      </c>
      <c r="D1544">
        <v>9</v>
      </c>
      <c r="E1544">
        <v>0</v>
      </c>
      <c r="F1544">
        <v>0</v>
      </c>
      <c r="G1544" s="2">
        <v>42590.140972222223</v>
      </c>
      <c r="H1544" s="1" t="s">
        <v>9</v>
      </c>
    </row>
    <row r="1545" spans="1:8" x14ac:dyDescent="0.4">
      <c r="A1545">
        <f t="shared" si="24"/>
        <v>1544</v>
      </c>
      <c r="B1545" s="1" t="s">
        <v>3076</v>
      </c>
      <c r="C1545" s="1" t="s">
        <v>3077</v>
      </c>
      <c r="D1545">
        <v>5</v>
      </c>
      <c r="E1545">
        <v>0</v>
      </c>
      <c r="F1545">
        <v>0</v>
      </c>
      <c r="G1545" s="2">
        <v>42590.109027777777</v>
      </c>
      <c r="H1545" s="1" t="s">
        <v>9</v>
      </c>
    </row>
    <row r="1546" spans="1:8" x14ac:dyDescent="0.4">
      <c r="A1546">
        <f t="shared" si="24"/>
        <v>1545</v>
      </c>
      <c r="B1546" s="1" t="s">
        <v>3078</v>
      </c>
      <c r="C1546" s="1" t="s">
        <v>3079</v>
      </c>
      <c r="D1546">
        <v>10</v>
      </c>
      <c r="E1546">
        <v>0</v>
      </c>
      <c r="F1546">
        <v>0</v>
      </c>
      <c r="G1546" s="2">
        <v>42590.034722222219</v>
      </c>
      <c r="H1546" s="1" t="s">
        <v>9</v>
      </c>
    </row>
    <row r="1547" spans="1:8" x14ac:dyDescent="0.4">
      <c r="A1547">
        <f t="shared" si="24"/>
        <v>1546</v>
      </c>
      <c r="B1547" s="1" t="s">
        <v>3080</v>
      </c>
      <c r="C1547" s="1" t="s">
        <v>3081</v>
      </c>
      <c r="D1547">
        <v>8</v>
      </c>
      <c r="E1547">
        <v>0</v>
      </c>
      <c r="F1547">
        <v>0</v>
      </c>
      <c r="G1547" s="2">
        <v>42590.022222222222</v>
      </c>
      <c r="H1547" s="1" t="s">
        <v>9</v>
      </c>
    </row>
    <row r="1548" spans="1:8" x14ac:dyDescent="0.4">
      <c r="A1548">
        <f t="shared" si="24"/>
        <v>1547</v>
      </c>
      <c r="B1548" s="1" t="s">
        <v>3082</v>
      </c>
      <c r="C1548" s="1" t="s">
        <v>3083</v>
      </c>
      <c r="D1548">
        <v>5</v>
      </c>
      <c r="E1548">
        <v>0</v>
      </c>
      <c r="F1548">
        <v>0</v>
      </c>
      <c r="G1548" s="2">
        <v>42590.012499999997</v>
      </c>
      <c r="H1548" s="1" t="s">
        <v>9</v>
      </c>
    </row>
    <row r="1549" spans="1:8" x14ac:dyDescent="0.4">
      <c r="A1549">
        <f t="shared" si="24"/>
        <v>1548</v>
      </c>
      <c r="B1549" s="1" t="s">
        <v>3084</v>
      </c>
      <c r="C1549" s="1" t="s">
        <v>3085</v>
      </c>
      <c r="D1549">
        <v>10</v>
      </c>
      <c r="E1549">
        <v>0</v>
      </c>
      <c r="F1549">
        <v>0</v>
      </c>
      <c r="G1549" s="2">
        <v>42590.006249999999</v>
      </c>
      <c r="H1549" s="1" t="s">
        <v>9</v>
      </c>
    </row>
    <row r="1550" spans="1:8" x14ac:dyDescent="0.4">
      <c r="A1550">
        <f t="shared" si="24"/>
        <v>1549</v>
      </c>
      <c r="B1550" s="1" t="s">
        <v>3086</v>
      </c>
      <c r="C1550" s="1" t="s">
        <v>3087</v>
      </c>
      <c r="D1550">
        <v>7</v>
      </c>
      <c r="E1550">
        <v>0</v>
      </c>
      <c r="F1550">
        <v>0</v>
      </c>
      <c r="G1550" s="2">
        <v>42589.988888888889</v>
      </c>
      <c r="H1550" s="1" t="s">
        <v>9</v>
      </c>
    </row>
    <row r="1551" spans="1:8" x14ac:dyDescent="0.4">
      <c r="A1551">
        <f t="shared" si="24"/>
        <v>1550</v>
      </c>
      <c r="B1551" s="1" t="s">
        <v>3088</v>
      </c>
      <c r="C1551" s="1" t="s">
        <v>3089</v>
      </c>
      <c r="D1551">
        <v>8</v>
      </c>
      <c r="E1551">
        <v>0</v>
      </c>
      <c r="F1551">
        <v>0</v>
      </c>
      <c r="G1551" s="2">
        <v>42589.90902777778</v>
      </c>
      <c r="H1551" s="1" t="s">
        <v>9</v>
      </c>
    </row>
    <row r="1552" spans="1:8" x14ac:dyDescent="0.4">
      <c r="A1552">
        <f t="shared" si="24"/>
        <v>1551</v>
      </c>
      <c r="B1552" s="1" t="s">
        <v>3090</v>
      </c>
      <c r="C1552" s="1" t="s">
        <v>3091</v>
      </c>
      <c r="D1552">
        <v>10</v>
      </c>
      <c r="E1552">
        <v>0</v>
      </c>
      <c r="F1552">
        <v>0</v>
      </c>
      <c r="G1552" s="2">
        <v>42589.897222222222</v>
      </c>
      <c r="H1552" s="1" t="s">
        <v>9</v>
      </c>
    </row>
    <row r="1553" spans="1:8" x14ac:dyDescent="0.4">
      <c r="A1553">
        <f t="shared" si="24"/>
        <v>1552</v>
      </c>
      <c r="B1553" s="1" t="s">
        <v>3092</v>
      </c>
      <c r="C1553" s="1" t="s">
        <v>3093</v>
      </c>
      <c r="D1553">
        <v>10</v>
      </c>
      <c r="E1553">
        <v>0</v>
      </c>
      <c r="F1553">
        <v>0</v>
      </c>
      <c r="G1553" s="2">
        <v>42589.895833333336</v>
      </c>
      <c r="H1553" s="1" t="s">
        <v>16</v>
      </c>
    </row>
    <row r="1554" spans="1:8" x14ac:dyDescent="0.4">
      <c r="A1554">
        <f t="shared" si="24"/>
        <v>1553</v>
      </c>
      <c r="B1554" s="1" t="s">
        <v>3094</v>
      </c>
      <c r="C1554" s="1" t="s">
        <v>3095</v>
      </c>
      <c r="D1554">
        <v>9</v>
      </c>
      <c r="E1554">
        <v>0</v>
      </c>
      <c r="F1554">
        <v>0</v>
      </c>
      <c r="G1554" s="2">
        <v>42589.836805555555</v>
      </c>
      <c r="H1554" s="1" t="s">
        <v>16</v>
      </c>
    </row>
    <row r="1555" spans="1:8" x14ac:dyDescent="0.4">
      <c r="A1555">
        <f t="shared" si="24"/>
        <v>1554</v>
      </c>
      <c r="B1555" s="1" t="s">
        <v>3096</v>
      </c>
      <c r="C1555" s="1" t="s">
        <v>3097</v>
      </c>
      <c r="D1555">
        <v>9</v>
      </c>
      <c r="E1555">
        <v>0</v>
      </c>
      <c r="F1555">
        <v>0</v>
      </c>
      <c r="G1555" s="2">
        <v>42589.814583333333</v>
      </c>
      <c r="H1555" s="1" t="s">
        <v>16</v>
      </c>
    </row>
    <row r="1556" spans="1:8" x14ac:dyDescent="0.4">
      <c r="A1556">
        <f t="shared" si="24"/>
        <v>1555</v>
      </c>
      <c r="B1556" s="1" t="s">
        <v>3098</v>
      </c>
      <c r="C1556" s="1" t="s">
        <v>3099</v>
      </c>
      <c r="D1556">
        <v>6</v>
      </c>
      <c r="E1556">
        <v>0</v>
      </c>
      <c r="F1556">
        <v>0</v>
      </c>
      <c r="G1556" s="2">
        <v>42589.798611111109</v>
      </c>
      <c r="H1556" s="1" t="s">
        <v>16</v>
      </c>
    </row>
    <row r="1557" spans="1:8" x14ac:dyDescent="0.4">
      <c r="A1557">
        <f t="shared" si="24"/>
        <v>1556</v>
      </c>
      <c r="B1557" s="1" t="s">
        <v>3100</v>
      </c>
      <c r="C1557" s="1" t="s">
        <v>3101</v>
      </c>
      <c r="D1557">
        <v>10</v>
      </c>
      <c r="E1557">
        <v>0</v>
      </c>
      <c r="F1557">
        <v>0</v>
      </c>
      <c r="G1557" s="2">
        <v>42589.775694444441</v>
      </c>
      <c r="H1557" s="1" t="s">
        <v>16</v>
      </c>
    </row>
    <row r="1558" spans="1:8" x14ac:dyDescent="0.4">
      <c r="A1558">
        <f t="shared" si="24"/>
        <v>1557</v>
      </c>
      <c r="B1558" s="1" t="s">
        <v>3102</v>
      </c>
      <c r="C1558" s="1" t="s">
        <v>3103</v>
      </c>
      <c r="D1558">
        <v>7</v>
      </c>
      <c r="E1558">
        <v>0</v>
      </c>
      <c r="F1558">
        <v>0</v>
      </c>
      <c r="G1558" s="2">
        <v>42589.767361111109</v>
      </c>
      <c r="H1558" s="1" t="s">
        <v>16</v>
      </c>
    </row>
    <row r="1559" spans="1:8" x14ac:dyDescent="0.4">
      <c r="A1559">
        <f t="shared" si="24"/>
        <v>1558</v>
      </c>
      <c r="B1559" s="1" t="s">
        <v>3104</v>
      </c>
      <c r="C1559" s="1" t="s">
        <v>3105</v>
      </c>
      <c r="D1559">
        <v>8</v>
      </c>
      <c r="E1559">
        <v>0</v>
      </c>
      <c r="F1559">
        <v>0</v>
      </c>
      <c r="G1559" s="2">
        <v>42589.722222222219</v>
      </c>
      <c r="H1559" s="1" t="s">
        <v>16</v>
      </c>
    </row>
    <row r="1560" spans="1:8" x14ac:dyDescent="0.4">
      <c r="A1560">
        <f t="shared" si="24"/>
        <v>1559</v>
      </c>
      <c r="B1560" s="1" t="s">
        <v>3106</v>
      </c>
      <c r="C1560" s="1" t="s">
        <v>3107</v>
      </c>
      <c r="D1560">
        <v>9</v>
      </c>
      <c r="E1560">
        <v>0</v>
      </c>
      <c r="F1560">
        <v>0</v>
      </c>
      <c r="G1560" s="2">
        <v>42589.698611111111</v>
      </c>
      <c r="H1560" s="1" t="s">
        <v>16</v>
      </c>
    </row>
    <row r="1561" spans="1:8" x14ac:dyDescent="0.4">
      <c r="A1561">
        <f t="shared" si="24"/>
        <v>1560</v>
      </c>
      <c r="B1561" s="1" t="s">
        <v>3108</v>
      </c>
      <c r="C1561" s="1" t="s">
        <v>3109</v>
      </c>
      <c r="D1561">
        <v>9</v>
      </c>
      <c r="E1561">
        <v>0</v>
      </c>
      <c r="F1561">
        <v>0</v>
      </c>
      <c r="G1561" s="2">
        <v>42589.686805555553</v>
      </c>
      <c r="H1561" s="1" t="s">
        <v>16</v>
      </c>
    </row>
    <row r="1562" spans="1:8" x14ac:dyDescent="0.4">
      <c r="A1562">
        <f t="shared" si="24"/>
        <v>1561</v>
      </c>
      <c r="B1562" s="1" t="s">
        <v>3110</v>
      </c>
      <c r="C1562" s="1" t="s">
        <v>3111</v>
      </c>
      <c r="D1562">
        <v>10</v>
      </c>
      <c r="E1562">
        <v>0</v>
      </c>
      <c r="F1562">
        <v>0</v>
      </c>
      <c r="G1562" s="2">
        <v>42589.645833333336</v>
      </c>
      <c r="H1562" s="1" t="s">
        <v>16</v>
      </c>
    </row>
    <row r="1563" spans="1:8" x14ac:dyDescent="0.4">
      <c r="A1563">
        <f t="shared" si="24"/>
        <v>1562</v>
      </c>
      <c r="B1563" s="1" t="s">
        <v>3112</v>
      </c>
      <c r="C1563" s="1" t="s">
        <v>3113</v>
      </c>
      <c r="D1563">
        <v>10</v>
      </c>
      <c r="E1563">
        <v>0</v>
      </c>
      <c r="F1563">
        <v>0</v>
      </c>
      <c r="G1563" s="2">
        <v>42589.62777777778</v>
      </c>
      <c r="H1563" s="1" t="s">
        <v>16</v>
      </c>
    </row>
    <row r="1564" spans="1:8" x14ac:dyDescent="0.4">
      <c r="A1564">
        <f t="shared" si="24"/>
        <v>1563</v>
      </c>
      <c r="B1564" s="1" t="s">
        <v>3114</v>
      </c>
      <c r="C1564" s="1" t="s">
        <v>3115</v>
      </c>
      <c r="D1564">
        <v>7</v>
      </c>
      <c r="E1564">
        <v>0</v>
      </c>
      <c r="F1564">
        <v>0</v>
      </c>
      <c r="G1564" s="2">
        <v>42589.595138888886</v>
      </c>
      <c r="H1564" s="1" t="s">
        <v>16</v>
      </c>
    </row>
    <row r="1565" spans="1:8" x14ac:dyDescent="0.4">
      <c r="A1565">
        <f t="shared" si="24"/>
        <v>1564</v>
      </c>
      <c r="B1565" s="1" t="s">
        <v>3116</v>
      </c>
      <c r="C1565" s="1" t="s">
        <v>3117</v>
      </c>
      <c r="D1565">
        <v>10</v>
      </c>
      <c r="E1565">
        <v>0</v>
      </c>
      <c r="F1565">
        <v>0</v>
      </c>
      <c r="G1565" s="2">
        <v>42589.581944444442</v>
      </c>
      <c r="H1565" s="1" t="s">
        <v>16</v>
      </c>
    </row>
    <row r="1566" spans="1:8" x14ac:dyDescent="0.4">
      <c r="A1566">
        <f t="shared" si="24"/>
        <v>1565</v>
      </c>
      <c r="B1566" s="1" t="s">
        <v>3118</v>
      </c>
      <c r="C1566" s="1" t="s">
        <v>3119</v>
      </c>
      <c r="D1566">
        <v>10</v>
      </c>
      <c r="E1566">
        <v>0</v>
      </c>
      <c r="F1566">
        <v>0</v>
      </c>
      <c r="G1566" s="2">
        <v>42589.581250000003</v>
      </c>
      <c r="H1566" s="1" t="s">
        <v>16</v>
      </c>
    </row>
    <row r="1567" spans="1:8" x14ac:dyDescent="0.4">
      <c r="A1567">
        <f t="shared" si="24"/>
        <v>1566</v>
      </c>
      <c r="B1567" s="1" t="s">
        <v>3120</v>
      </c>
      <c r="C1567" s="1" t="s">
        <v>3121</v>
      </c>
      <c r="D1567">
        <v>9</v>
      </c>
      <c r="E1567">
        <v>0</v>
      </c>
      <c r="F1567">
        <v>0</v>
      </c>
      <c r="G1567" s="2">
        <v>42589.564583333333</v>
      </c>
      <c r="H1567" s="1" t="s">
        <v>16</v>
      </c>
    </row>
    <row r="1568" spans="1:8" x14ac:dyDescent="0.4">
      <c r="A1568">
        <f t="shared" si="24"/>
        <v>1567</v>
      </c>
      <c r="B1568" s="1" t="s">
        <v>3122</v>
      </c>
      <c r="C1568" s="1" t="s">
        <v>3123</v>
      </c>
      <c r="D1568">
        <v>10</v>
      </c>
      <c r="E1568">
        <v>0</v>
      </c>
      <c r="F1568">
        <v>0</v>
      </c>
      <c r="G1568" s="2">
        <v>42589.558333333334</v>
      </c>
      <c r="H1568" s="1" t="s">
        <v>16</v>
      </c>
    </row>
    <row r="1569" spans="1:8" x14ac:dyDescent="0.4">
      <c r="A1569">
        <f t="shared" si="24"/>
        <v>1568</v>
      </c>
      <c r="B1569" s="1" t="s">
        <v>3124</v>
      </c>
      <c r="C1569" s="1" t="s">
        <v>3125</v>
      </c>
      <c r="D1569">
        <v>9</v>
      </c>
      <c r="E1569">
        <v>0</v>
      </c>
      <c r="F1569">
        <v>0</v>
      </c>
      <c r="G1569" s="2">
        <v>42589.531944444447</v>
      </c>
      <c r="H1569" s="1" t="s">
        <v>16</v>
      </c>
    </row>
    <row r="1570" spans="1:8" x14ac:dyDescent="0.4">
      <c r="A1570">
        <f t="shared" si="24"/>
        <v>1569</v>
      </c>
      <c r="B1570" s="1" t="s">
        <v>3126</v>
      </c>
      <c r="C1570" s="1" t="s">
        <v>3127</v>
      </c>
      <c r="D1570">
        <v>10</v>
      </c>
      <c r="E1570">
        <v>0</v>
      </c>
      <c r="F1570">
        <v>0</v>
      </c>
      <c r="G1570" s="2">
        <v>42589.509722222225</v>
      </c>
      <c r="H1570" s="1" t="s">
        <v>16</v>
      </c>
    </row>
    <row r="1571" spans="1:8" x14ac:dyDescent="0.4">
      <c r="A1571">
        <f t="shared" si="24"/>
        <v>1570</v>
      </c>
      <c r="B1571" s="1" t="s">
        <v>3128</v>
      </c>
      <c r="C1571" s="1" t="s">
        <v>3129</v>
      </c>
      <c r="D1571">
        <v>8</v>
      </c>
      <c r="E1571">
        <v>0</v>
      </c>
      <c r="F1571">
        <v>0</v>
      </c>
      <c r="G1571" s="2">
        <v>42589.454861111109</v>
      </c>
      <c r="H1571" s="1" t="s">
        <v>16</v>
      </c>
    </row>
    <row r="1572" spans="1:8" x14ac:dyDescent="0.4">
      <c r="A1572">
        <f t="shared" si="24"/>
        <v>1571</v>
      </c>
      <c r="B1572" s="1" t="s">
        <v>3130</v>
      </c>
      <c r="C1572" s="1" t="s">
        <v>3131</v>
      </c>
      <c r="D1572">
        <v>8</v>
      </c>
      <c r="E1572">
        <v>0</v>
      </c>
      <c r="F1572">
        <v>0</v>
      </c>
      <c r="G1572" s="2">
        <v>42589.445138888892</v>
      </c>
      <c r="H1572" s="1" t="s">
        <v>16</v>
      </c>
    </row>
    <row r="1573" spans="1:8" x14ac:dyDescent="0.4">
      <c r="A1573">
        <f t="shared" si="24"/>
        <v>1572</v>
      </c>
      <c r="B1573" s="1" t="s">
        <v>3132</v>
      </c>
      <c r="C1573" s="1" t="s">
        <v>3133</v>
      </c>
      <c r="D1573">
        <v>4</v>
      </c>
      <c r="E1573">
        <v>0</v>
      </c>
      <c r="F1573">
        <v>0</v>
      </c>
      <c r="G1573" s="2">
        <v>42589.402777777781</v>
      </c>
      <c r="H1573" s="1" t="s">
        <v>16</v>
      </c>
    </row>
    <row r="1574" spans="1:8" x14ac:dyDescent="0.4">
      <c r="A1574">
        <f t="shared" si="24"/>
        <v>1573</v>
      </c>
      <c r="B1574" s="1" t="s">
        <v>3134</v>
      </c>
      <c r="C1574" s="1" t="s">
        <v>3135</v>
      </c>
      <c r="D1574">
        <v>9</v>
      </c>
      <c r="E1574">
        <v>0</v>
      </c>
      <c r="F1574">
        <v>0</v>
      </c>
      <c r="G1574" s="2">
        <v>42589.379861111112</v>
      </c>
      <c r="H1574" s="1" t="s">
        <v>16</v>
      </c>
    </row>
    <row r="1575" spans="1:8" x14ac:dyDescent="0.4">
      <c r="A1575">
        <f t="shared" si="24"/>
        <v>1574</v>
      </c>
      <c r="B1575" s="1" t="s">
        <v>3136</v>
      </c>
      <c r="C1575" s="1" t="s">
        <v>3137</v>
      </c>
      <c r="D1575">
        <v>9</v>
      </c>
      <c r="E1575">
        <v>0</v>
      </c>
      <c r="F1575">
        <v>0</v>
      </c>
      <c r="G1575" s="2">
        <v>42589.336805555555</v>
      </c>
      <c r="H1575" s="1" t="s">
        <v>16</v>
      </c>
    </row>
    <row r="1576" spans="1:8" x14ac:dyDescent="0.4">
      <c r="A1576">
        <f t="shared" si="24"/>
        <v>1575</v>
      </c>
      <c r="B1576" s="1" t="s">
        <v>3138</v>
      </c>
      <c r="C1576" s="1" t="s">
        <v>3139</v>
      </c>
      <c r="D1576">
        <v>7</v>
      </c>
      <c r="E1576">
        <v>0</v>
      </c>
      <c r="F1576">
        <v>0</v>
      </c>
      <c r="G1576" s="2">
        <v>42589.12222222222</v>
      </c>
      <c r="H1576" s="1" t="s">
        <v>16</v>
      </c>
    </row>
    <row r="1577" spans="1:8" x14ac:dyDescent="0.4">
      <c r="A1577">
        <f t="shared" si="24"/>
        <v>1576</v>
      </c>
      <c r="B1577" s="1" t="s">
        <v>3140</v>
      </c>
      <c r="C1577" s="1" t="s">
        <v>3141</v>
      </c>
      <c r="D1577">
        <v>6</v>
      </c>
      <c r="E1577">
        <v>0</v>
      </c>
      <c r="F1577">
        <v>0</v>
      </c>
      <c r="G1577" s="2">
        <v>42589.068055555559</v>
      </c>
      <c r="H1577" s="1" t="s">
        <v>16</v>
      </c>
    </row>
    <row r="1578" spans="1:8" x14ac:dyDescent="0.4">
      <c r="A1578">
        <f t="shared" si="24"/>
        <v>1577</v>
      </c>
      <c r="B1578" s="1" t="s">
        <v>3142</v>
      </c>
      <c r="C1578" s="1" t="s">
        <v>3143</v>
      </c>
      <c r="D1578">
        <v>7</v>
      </c>
      <c r="E1578">
        <v>0</v>
      </c>
      <c r="F1578">
        <v>0</v>
      </c>
      <c r="G1578" s="2">
        <v>42588.96875</v>
      </c>
      <c r="H1578" s="1" t="s">
        <v>16</v>
      </c>
    </row>
    <row r="1579" spans="1:8" x14ac:dyDescent="0.4">
      <c r="A1579">
        <f t="shared" si="24"/>
        <v>1578</v>
      </c>
      <c r="B1579" s="1" t="s">
        <v>3144</v>
      </c>
      <c r="C1579" s="1" t="s">
        <v>3145</v>
      </c>
      <c r="D1579">
        <v>8</v>
      </c>
      <c r="E1579">
        <v>0</v>
      </c>
      <c r="F1579">
        <v>0</v>
      </c>
      <c r="G1579" s="2">
        <v>42588.927777777775</v>
      </c>
      <c r="H1579" s="1" t="s">
        <v>16</v>
      </c>
    </row>
    <row r="1580" spans="1:8" x14ac:dyDescent="0.4">
      <c r="A1580">
        <f t="shared" si="24"/>
        <v>1579</v>
      </c>
      <c r="B1580" s="1" t="s">
        <v>3146</v>
      </c>
      <c r="C1580" s="1" t="s">
        <v>3147</v>
      </c>
      <c r="D1580">
        <v>7</v>
      </c>
      <c r="E1580">
        <v>0</v>
      </c>
      <c r="F1580">
        <v>0</v>
      </c>
      <c r="G1580" s="2">
        <v>42588.867361111108</v>
      </c>
      <c r="H1580" s="1" t="s">
        <v>16</v>
      </c>
    </row>
    <row r="1581" spans="1:8" x14ac:dyDescent="0.4">
      <c r="A1581">
        <f t="shared" si="24"/>
        <v>1580</v>
      </c>
      <c r="B1581" s="1" t="s">
        <v>3148</v>
      </c>
      <c r="C1581" s="1" t="s">
        <v>3149</v>
      </c>
      <c r="D1581">
        <v>10</v>
      </c>
      <c r="E1581">
        <v>0</v>
      </c>
      <c r="F1581">
        <v>0</v>
      </c>
      <c r="G1581" s="2">
        <v>42588.835416666669</v>
      </c>
      <c r="H1581" s="1" t="s">
        <v>16</v>
      </c>
    </row>
    <row r="1582" spans="1:8" x14ac:dyDescent="0.4">
      <c r="A1582">
        <f t="shared" si="24"/>
        <v>1581</v>
      </c>
      <c r="B1582" s="1" t="s">
        <v>3150</v>
      </c>
      <c r="C1582" s="1" t="s">
        <v>3151</v>
      </c>
      <c r="D1582">
        <v>9</v>
      </c>
      <c r="E1582">
        <v>0</v>
      </c>
      <c r="F1582">
        <v>0</v>
      </c>
      <c r="G1582" s="2">
        <v>42588.815972222219</v>
      </c>
      <c r="H1582" s="1" t="s">
        <v>16</v>
      </c>
    </row>
    <row r="1583" spans="1:8" x14ac:dyDescent="0.4">
      <c r="A1583">
        <f t="shared" si="24"/>
        <v>1582</v>
      </c>
      <c r="B1583" s="1" t="s">
        <v>3152</v>
      </c>
      <c r="C1583" s="1" t="s">
        <v>3153</v>
      </c>
      <c r="D1583">
        <v>9</v>
      </c>
      <c r="E1583">
        <v>0</v>
      </c>
      <c r="F1583">
        <v>0</v>
      </c>
      <c r="G1583" s="2">
        <v>42588.780555555553</v>
      </c>
      <c r="H1583" s="1" t="s">
        <v>16</v>
      </c>
    </row>
    <row r="1584" spans="1:8" x14ac:dyDescent="0.4">
      <c r="A1584">
        <f t="shared" si="24"/>
        <v>1583</v>
      </c>
      <c r="B1584" s="1" t="s">
        <v>3154</v>
      </c>
      <c r="C1584" s="1" t="s">
        <v>3155</v>
      </c>
      <c r="D1584">
        <v>7</v>
      </c>
      <c r="E1584">
        <v>0</v>
      </c>
      <c r="F1584">
        <v>0</v>
      </c>
      <c r="G1584" s="2">
        <v>42588.708333333336</v>
      </c>
      <c r="H1584" s="1" t="s">
        <v>16</v>
      </c>
    </row>
    <row r="1585" spans="1:8" x14ac:dyDescent="0.4">
      <c r="A1585">
        <f t="shared" si="24"/>
        <v>1584</v>
      </c>
      <c r="B1585" s="1" t="s">
        <v>3156</v>
      </c>
      <c r="C1585" s="1" t="s">
        <v>3157</v>
      </c>
      <c r="D1585">
        <v>10</v>
      </c>
      <c r="E1585">
        <v>0</v>
      </c>
      <c r="F1585">
        <v>0</v>
      </c>
      <c r="G1585" s="2">
        <v>42588.672222222223</v>
      </c>
      <c r="H1585" s="1" t="s">
        <v>16</v>
      </c>
    </row>
    <row r="1586" spans="1:8" x14ac:dyDescent="0.4">
      <c r="A1586">
        <f t="shared" si="24"/>
        <v>1585</v>
      </c>
      <c r="B1586" s="1" t="s">
        <v>3158</v>
      </c>
      <c r="C1586" s="1" t="s">
        <v>3159</v>
      </c>
      <c r="D1586">
        <v>10</v>
      </c>
      <c r="E1586">
        <v>0</v>
      </c>
      <c r="F1586">
        <v>0</v>
      </c>
      <c r="G1586" s="2">
        <v>42588.650694444441</v>
      </c>
      <c r="H1586" s="1" t="s">
        <v>16</v>
      </c>
    </row>
    <row r="1587" spans="1:8" x14ac:dyDescent="0.4">
      <c r="A1587">
        <f t="shared" si="24"/>
        <v>1586</v>
      </c>
      <c r="B1587" s="1" t="s">
        <v>3160</v>
      </c>
      <c r="C1587" s="1" t="s">
        <v>3161</v>
      </c>
      <c r="D1587">
        <v>9</v>
      </c>
      <c r="E1587">
        <v>0</v>
      </c>
      <c r="F1587">
        <v>0</v>
      </c>
      <c r="G1587" s="2">
        <v>42588.629861111112</v>
      </c>
      <c r="H1587" s="1" t="s">
        <v>16</v>
      </c>
    </row>
    <row r="1588" spans="1:8" x14ac:dyDescent="0.4">
      <c r="A1588">
        <f t="shared" si="24"/>
        <v>1587</v>
      </c>
      <c r="B1588" s="1" t="s">
        <v>3162</v>
      </c>
      <c r="C1588" s="1" t="s">
        <v>3163</v>
      </c>
      <c r="D1588">
        <v>10</v>
      </c>
      <c r="E1588">
        <v>0</v>
      </c>
      <c r="F1588">
        <v>0</v>
      </c>
      <c r="G1588" s="2">
        <v>42588.502083333333</v>
      </c>
      <c r="H1588" s="1" t="s">
        <v>16</v>
      </c>
    </row>
    <row r="1589" spans="1:8" x14ac:dyDescent="0.4">
      <c r="A1589">
        <f t="shared" si="24"/>
        <v>1588</v>
      </c>
      <c r="B1589" s="1" t="s">
        <v>3164</v>
      </c>
      <c r="C1589" s="1" t="s">
        <v>3165</v>
      </c>
      <c r="D1589">
        <v>3</v>
      </c>
      <c r="E1589">
        <v>0</v>
      </c>
      <c r="F1589">
        <v>0</v>
      </c>
      <c r="G1589" s="2">
        <v>42588.474999999999</v>
      </c>
      <c r="H1589" s="1" t="s">
        <v>16</v>
      </c>
    </row>
    <row r="1590" spans="1:8" x14ac:dyDescent="0.4">
      <c r="A1590">
        <f t="shared" si="24"/>
        <v>1589</v>
      </c>
      <c r="B1590" s="1" t="s">
        <v>3166</v>
      </c>
      <c r="C1590" s="1" t="s">
        <v>3167</v>
      </c>
      <c r="D1590">
        <v>10</v>
      </c>
      <c r="E1590">
        <v>0</v>
      </c>
      <c r="F1590">
        <v>0</v>
      </c>
      <c r="G1590" s="2">
        <v>42588.419444444444</v>
      </c>
      <c r="H1590" s="1" t="s">
        <v>16</v>
      </c>
    </row>
    <row r="1591" spans="1:8" x14ac:dyDescent="0.4">
      <c r="A1591">
        <f t="shared" si="24"/>
        <v>1590</v>
      </c>
      <c r="B1591" s="1" t="s">
        <v>3168</v>
      </c>
      <c r="C1591" s="1" t="s">
        <v>3169</v>
      </c>
      <c r="D1591">
        <v>10</v>
      </c>
      <c r="E1591">
        <v>0</v>
      </c>
      <c r="F1591">
        <v>0</v>
      </c>
      <c r="G1591" s="2">
        <v>42588.404861111114</v>
      </c>
      <c r="H1591" s="1" t="s">
        <v>16</v>
      </c>
    </row>
    <row r="1592" spans="1:8" x14ac:dyDescent="0.4">
      <c r="A1592">
        <f t="shared" si="24"/>
        <v>1591</v>
      </c>
      <c r="B1592" s="1" t="s">
        <v>3170</v>
      </c>
      <c r="C1592" s="1" t="s">
        <v>3171</v>
      </c>
      <c r="D1592">
        <v>10</v>
      </c>
      <c r="E1592">
        <v>0</v>
      </c>
      <c r="F1592">
        <v>0</v>
      </c>
      <c r="G1592" s="2">
        <v>42588.385416666664</v>
      </c>
      <c r="H1592" s="1" t="s">
        <v>16</v>
      </c>
    </row>
    <row r="1593" spans="1:8" x14ac:dyDescent="0.4">
      <c r="A1593">
        <f t="shared" si="24"/>
        <v>1592</v>
      </c>
      <c r="B1593" s="1" t="s">
        <v>3172</v>
      </c>
      <c r="C1593" s="1" t="s">
        <v>3173</v>
      </c>
      <c r="D1593">
        <v>8</v>
      </c>
      <c r="E1593">
        <v>0</v>
      </c>
      <c r="F1593">
        <v>0</v>
      </c>
      <c r="G1593" s="2">
        <v>42587.989583333336</v>
      </c>
      <c r="H1593" s="1" t="s">
        <v>16</v>
      </c>
    </row>
    <row r="1594" spans="1:8" x14ac:dyDescent="0.4">
      <c r="A1594">
        <f t="shared" si="24"/>
        <v>1593</v>
      </c>
      <c r="B1594" s="1" t="s">
        <v>3174</v>
      </c>
      <c r="C1594" s="1" t="s">
        <v>3175</v>
      </c>
      <c r="D1594">
        <v>9</v>
      </c>
      <c r="E1594">
        <v>0</v>
      </c>
      <c r="F1594">
        <v>0</v>
      </c>
      <c r="G1594" s="2">
        <v>42587.966666666667</v>
      </c>
      <c r="H1594" s="1" t="s">
        <v>16</v>
      </c>
    </row>
    <row r="1595" spans="1:8" x14ac:dyDescent="0.4">
      <c r="A1595">
        <f t="shared" si="24"/>
        <v>1594</v>
      </c>
      <c r="B1595" s="1" t="s">
        <v>3176</v>
      </c>
      <c r="C1595" s="1" t="s">
        <v>3177</v>
      </c>
      <c r="D1595">
        <v>9</v>
      </c>
      <c r="E1595">
        <v>0</v>
      </c>
      <c r="F1595">
        <v>0</v>
      </c>
      <c r="G1595" s="2">
        <v>42587.784722222219</v>
      </c>
      <c r="H1595" s="1" t="s">
        <v>16</v>
      </c>
    </row>
    <row r="1596" spans="1:8" x14ac:dyDescent="0.4">
      <c r="A1596">
        <f t="shared" si="24"/>
        <v>1595</v>
      </c>
      <c r="B1596" s="1" t="s">
        <v>3178</v>
      </c>
      <c r="C1596" s="1" t="s">
        <v>3179</v>
      </c>
      <c r="D1596">
        <v>10</v>
      </c>
      <c r="E1596">
        <v>0</v>
      </c>
      <c r="F1596">
        <v>0</v>
      </c>
      <c r="G1596" s="2">
        <v>42587.754166666666</v>
      </c>
      <c r="H1596" s="1" t="s">
        <v>16</v>
      </c>
    </row>
    <row r="1597" spans="1:8" x14ac:dyDescent="0.4">
      <c r="A1597">
        <f t="shared" si="24"/>
        <v>1596</v>
      </c>
      <c r="B1597" s="1" t="s">
        <v>3180</v>
      </c>
      <c r="C1597" s="1" t="s">
        <v>3181</v>
      </c>
      <c r="D1597">
        <v>10</v>
      </c>
      <c r="E1597">
        <v>0</v>
      </c>
      <c r="F1597">
        <v>0</v>
      </c>
      <c r="G1597" s="2">
        <v>42587.656944444447</v>
      </c>
      <c r="H1597" s="1" t="s">
        <v>16</v>
      </c>
    </row>
    <row r="1598" spans="1:8" x14ac:dyDescent="0.4">
      <c r="A1598">
        <f t="shared" si="24"/>
        <v>1597</v>
      </c>
      <c r="B1598" s="1" t="s">
        <v>3182</v>
      </c>
      <c r="C1598" s="1" t="s">
        <v>3183</v>
      </c>
      <c r="D1598">
        <v>10</v>
      </c>
      <c r="E1598">
        <v>0</v>
      </c>
      <c r="F1598">
        <v>0</v>
      </c>
      <c r="G1598" s="2">
        <v>42587.650694444441</v>
      </c>
      <c r="H1598" s="1" t="s">
        <v>16</v>
      </c>
    </row>
    <row r="1599" spans="1:8" x14ac:dyDescent="0.4">
      <c r="A1599">
        <f t="shared" si="24"/>
        <v>1598</v>
      </c>
      <c r="B1599" s="1" t="s">
        <v>3184</v>
      </c>
      <c r="C1599" s="1" t="s">
        <v>3185</v>
      </c>
      <c r="D1599">
        <v>10</v>
      </c>
      <c r="E1599">
        <v>0</v>
      </c>
      <c r="F1599">
        <v>0</v>
      </c>
      <c r="G1599" s="2">
        <v>42587.57916666667</v>
      </c>
      <c r="H1599" s="1" t="s">
        <v>16</v>
      </c>
    </row>
    <row r="1600" spans="1:8" x14ac:dyDescent="0.4">
      <c r="A1600">
        <f t="shared" si="24"/>
        <v>1599</v>
      </c>
      <c r="B1600" s="1" t="s">
        <v>3186</v>
      </c>
      <c r="C1600" s="1" t="s">
        <v>3187</v>
      </c>
      <c r="D1600">
        <v>7</v>
      </c>
      <c r="E1600">
        <v>0</v>
      </c>
      <c r="F1600">
        <v>0</v>
      </c>
      <c r="G1600" s="2">
        <v>42587.57708333333</v>
      </c>
      <c r="H1600" s="1" t="s">
        <v>16</v>
      </c>
    </row>
    <row r="1601" spans="1:8" x14ac:dyDescent="0.4">
      <c r="A1601">
        <f t="shared" si="24"/>
        <v>1600</v>
      </c>
      <c r="B1601" s="1" t="s">
        <v>3188</v>
      </c>
      <c r="C1601" s="1" t="s">
        <v>3189</v>
      </c>
      <c r="D1601">
        <v>10</v>
      </c>
      <c r="E1601">
        <v>0</v>
      </c>
      <c r="F1601">
        <v>0</v>
      </c>
      <c r="G1601" s="2">
        <v>42587.441666666666</v>
      </c>
      <c r="H1601" s="1" t="s">
        <v>16</v>
      </c>
    </row>
    <row r="1602" spans="1:8" x14ac:dyDescent="0.4">
      <c r="A1602">
        <f t="shared" si="24"/>
        <v>1601</v>
      </c>
      <c r="B1602" s="1" t="s">
        <v>3190</v>
      </c>
      <c r="C1602" s="1" t="s">
        <v>3191</v>
      </c>
      <c r="D1602">
        <v>10</v>
      </c>
      <c r="E1602">
        <v>0</v>
      </c>
      <c r="F1602">
        <v>0</v>
      </c>
      <c r="G1602" s="2">
        <v>42587.407638888886</v>
      </c>
      <c r="H1602" s="1" t="s">
        <v>16</v>
      </c>
    </row>
    <row r="1603" spans="1:8" x14ac:dyDescent="0.4">
      <c r="A1603">
        <f t="shared" si="24"/>
        <v>1602</v>
      </c>
      <c r="B1603" s="1" t="s">
        <v>3192</v>
      </c>
      <c r="C1603" s="1" t="s">
        <v>3193</v>
      </c>
      <c r="D1603">
        <v>8</v>
      </c>
      <c r="E1603">
        <v>0</v>
      </c>
      <c r="F1603">
        <v>0</v>
      </c>
      <c r="G1603" s="2">
        <v>42587.363194444442</v>
      </c>
      <c r="H1603" s="1" t="s">
        <v>16</v>
      </c>
    </row>
    <row r="1604" spans="1:8" x14ac:dyDescent="0.4">
      <c r="A1604">
        <f t="shared" ref="A1604:A1667" si="25">A1603+1</f>
        <v>1603</v>
      </c>
      <c r="B1604" s="1" t="s">
        <v>3194</v>
      </c>
      <c r="C1604" s="1" t="s">
        <v>3195</v>
      </c>
      <c r="D1604">
        <v>9</v>
      </c>
      <c r="E1604">
        <v>0</v>
      </c>
      <c r="F1604">
        <v>0</v>
      </c>
      <c r="G1604" s="2">
        <v>42587.336111111108</v>
      </c>
      <c r="H1604" s="1" t="s">
        <v>16</v>
      </c>
    </row>
    <row r="1605" spans="1:8" x14ac:dyDescent="0.4">
      <c r="A1605">
        <f t="shared" si="25"/>
        <v>1604</v>
      </c>
      <c r="B1605" s="1" t="s">
        <v>3196</v>
      </c>
      <c r="C1605" s="1" t="s">
        <v>3197</v>
      </c>
      <c r="D1605">
        <v>8</v>
      </c>
      <c r="E1605">
        <v>0</v>
      </c>
      <c r="F1605">
        <v>0</v>
      </c>
      <c r="G1605" s="2">
        <v>42587.311805555553</v>
      </c>
      <c r="H1605" s="1" t="s">
        <v>16</v>
      </c>
    </row>
    <row r="1606" spans="1:8" x14ac:dyDescent="0.4">
      <c r="A1606">
        <f t="shared" si="25"/>
        <v>1605</v>
      </c>
      <c r="B1606" s="1" t="s">
        <v>3198</v>
      </c>
      <c r="C1606" s="1" t="s">
        <v>3199</v>
      </c>
      <c r="D1606">
        <v>9</v>
      </c>
      <c r="E1606">
        <v>0</v>
      </c>
      <c r="F1606">
        <v>0</v>
      </c>
      <c r="G1606" s="2">
        <v>42587.311111111114</v>
      </c>
      <c r="H1606" s="1" t="s">
        <v>16</v>
      </c>
    </row>
    <row r="1607" spans="1:8" x14ac:dyDescent="0.4">
      <c r="A1607">
        <f t="shared" si="25"/>
        <v>1606</v>
      </c>
      <c r="B1607" s="1" t="s">
        <v>3200</v>
      </c>
      <c r="C1607" s="1" t="s">
        <v>3201</v>
      </c>
      <c r="D1607">
        <v>8</v>
      </c>
      <c r="E1607">
        <v>0</v>
      </c>
      <c r="F1607">
        <v>0</v>
      </c>
      <c r="G1607" s="2">
        <v>42587.045138888891</v>
      </c>
      <c r="H1607" s="1" t="s">
        <v>16</v>
      </c>
    </row>
    <row r="1608" spans="1:8" x14ac:dyDescent="0.4">
      <c r="A1608">
        <f t="shared" si="25"/>
        <v>1607</v>
      </c>
      <c r="B1608" s="1" t="s">
        <v>3202</v>
      </c>
      <c r="C1608" s="1" t="s">
        <v>3203</v>
      </c>
      <c r="D1608">
        <v>10</v>
      </c>
      <c r="E1608">
        <v>0</v>
      </c>
      <c r="F1608">
        <v>0</v>
      </c>
      <c r="G1608" s="2">
        <v>42586.922222222223</v>
      </c>
      <c r="H1608" s="1" t="s">
        <v>16</v>
      </c>
    </row>
    <row r="1609" spans="1:8" x14ac:dyDescent="0.4">
      <c r="A1609">
        <f t="shared" si="25"/>
        <v>1608</v>
      </c>
      <c r="B1609" s="1" t="s">
        <v>3204</v>
      </c>
      <c r="C1609" s="1" t="s">
        <v>3205</v>
      </c>
      <c r="D1609">
        <v>8</v>
      </c>
      <c r="E1609">
        <v>0</v>
      </c>
      <c r="F1609">
        <v>0</v>
      </c>
      <c r="G1609" s="2">
        <v>42586.790972222225</v>
      </c>
      <c r="H1609" s="1" t="s">
        <v>9</v>
      </c>
    </row>
    <row r="1610" spans="1:8" x14ac:dyDescent="0.4">
      <c r="A1610">
        <f t="shared" si="25"/>
        <v>1609</v>
      </c>
      <c r="B1610" s="1" t="s">
        <v>3206</v>
      </c>
      <c r="C1610" s="1" t="s">
        <v>3207</v>
      </c>
      <c r="D1610">
        <v>9</v>
      </c>
      <c r="E1610">
        <v>0</v>
      </c>
      <c r="F1610">
        <v>0</v>
      </c>
      <c r="G1610" s="2">
        <v>42586.765972222223</v>
      </c>
      <c r="H1610" s="1" t="s">
        <v>16</v>
      </c>
    </row>
    <row r="1611" spans="1:8" x14ac:dyDescent="0.4">
      <c r="A1611">
        <f t="shared" si="25"/>
        <v>1610</v>
      </c>
      <c r="B1611" s="1" t="s">
        <v>3208</v>
      </c>
      <c r="C1611" s="1" t="s">
        <v>3209</v>
      </c>
      <c r="D1611">
        <v>10</v>
      </c>
      <c r="E1611">
        <v>0</v>
      </c>
      <c r="F1611">
        <v>0</v>
      </c>
      <c r="G1611" s="2">
        <v>42586.675694444442</v>
      </c>
      <c r="H1611" s="1" t="s">
        <v>16</v>
      </c>
    </row>
    <row r="1612" spans="1:8" x14ac:dyDescent="0.4">
      <c r="A1612">
        <f t="shared" si="25"/>
        <v>1611</v>
      </c>
      <c r="B1612" s="1" t="s">
        <v>3210</v>
      </c>
      <c r="C1612" s="1" t="s">
        <v>3211</v>
      </c>
      <c r="D1612">
        <v>5</v>
      </c>
      <c r="E1612">
        <v>0</v>
      </c>
      <c r="F1612">
        <v>0</v>
      </c>
      <c r="G1612" s="2">
        <v>42586.595138888886</v>
      </c>
      <c r="H1612" s="1" t="s">
        <v>16</v>
      </c>
    </row>
    <row r="1613" spans="1:8" x14ac:dyDescent="0.4">
      <c r="A1613">
        <f t="shared" si="25"/>
        <v>1612</v>
      </c>
      <c r="B1613" s="1" t="s">
        <v>3212</v>
      </c>
      <c r="C1613" s="1" t="s">
        <v>3213</v>
      </c>
      <c r="D1613">
        <v>7</v>
      </c>
      <c r="E1613">
        <v>0</v>
      </c>
      <c r="F1613">
        <v>0</v>
      </c>
      <c r="G1613" s="2">
        <v>42586.584722222222</v>
      </c>
      <c r="H1613" s="1" t="s">
        <v>16</v>
      </c>
    </row>
    <row r="1614" spans="1:8" x14ac:dyDescent="0.4">
      <c r="A1614">
        <f t="shared" si="25"/>
        <v>1613</v>
      </c>
      <c r="B1614" s="1" t="s">
        <v>3214</v>
      </c>
      <c r="C1614" s="1" t="s">
        <v>3215</v>
      </c>
      <c r="D1614">
        <v>8</v>
      </c>
      <c r="E1614">
        <v>0</v>
      </c>
      <c r="F1614">
        <v>0</v>
      </c>
      <c r="G1614" s="2">
        <v>42586.336805555555</v>
      </c>
      <c r="H1614" s="1" t="s">
        <v>16</v>
      </c>
    </row>
    <row r="1615" spans="1:8" x14ac:dyDescent="0.4">
      <c r="A1615">
        <f t="shared" si="25"/>
        <v>1614</v>
      </c>
      <c r="B1615" s="1" t="s">
        <v>3216</v>
      </c>
      <c r="C1615" s="1" t="s">
        <v>3217</v>
      </c>
      <c r="D1615">
        <v>8</v>
      </c>
      <c r="E1615">
        <v>0</v>
      </c>
      <c r="F1615">
        <v>0</v>
      </c>
      <c r="G1615" s="2">
        <v>42586.05</v>
      </c>
      <c r="H1615" s="1" t="s">
        <v>16</v>
      </c>
    </row>
    <row r="1616" spans="1:8" x14ac:dyDescent="0.4">
      <c r="A1616">
        <f t="shared" si="25"/>
        <v>1615</v>
      </c>
      <c r="B1616" s="1" t="s">
        <v>3218</v>
      </c>
      <c r="C1616" s="1" t="s">
        <v>3219</v>
      </c>
      <c r="D1616">
        <v>9</v>
      </c>
      <c r="E1616">
        <v>0</v>
      </c>
      <c r="F1616">
        <v>0</v>
      </c>
      <c r="G1616" s="2">
        <v>42585.884722222225</v>
      </c>
      <c r="H1616" s="1" t="s">
        <v>16</v>
      </c>
    </row>
    <row r="1617" spans="1:8" x14ac:dyDescent="0.4">
      <c r="A1617">
        <f t="shared" si="25"/>
        <v>1616</v>
      </c>
      <c r="B1617" s="1" t="s">
        <v>3220</v>
      </c>
      <c r="C1617" s="1" t="s">
        <v>3221</v>
      </c>
      <c r="D1617">
        <v>10</v>
      </c>
      <c r="E1617">
        <v>0</v>
      </c>
      <c r="F1617">
        <v>0</v>
      </c>
      <c r="G1617" s="2">
        <v>42585.788888888892</v>
      </c>
      <c r="H1617" s="1" t="s">
        <v>16</v>
      </c>
    </row>
    <row r="1618" spans="1:8" x14ac:dyDescent="0.4">
      <c r="A1618">
        <f t="shared" si="25"/>
        <v>1617</v>
      </c>
      <c r="B1618" s="1" t="s">
        <v>3222</v>
      </c>
      <c r="C1618" s="1" t="s">
        <v>3223</v>
      </c>
      <c r="D1618">
        <v>6</v>
      </c>
      <c r="E1618">
        <v>0</v>
      </c>
      <c r="F1618">
        <v>0</v>
      </c>
      <c r="G1618" s="2">
        <v>42585.770833333336</v>
      </c>
      <c r="H1618" s="1" t="s">
        <v>16</v>
      </c>
    </row>
    <row r="1619" spans="1:8" x14ac:dyDescent="0.4">
      <c r="A1619">
        <f t="shared" si="25"/>
        <v>1618</v>
      </c>
      <c r="B1619" s="1" t="s">
        <v>3224</v>
      </c>
      <c r="C1619" s="1" t="s">
        <v>3225</v>
      </c>
      <c r="D1619">
        <v>10</v>
      </c>
      <c r="E1619">
        <v>0</v>
      </c>
      <c r="F1619">
        <v>0</v>
      </c>
      <c r="G1619" s="2">
        <v>42585.75277777778</v>
      </c>
      <c r="H1619" s="1" t="s">
        <v>16</v>
      </c>
    </row>
    <row r="1620" spans="1:8" x14ac:dyDescent="0.4">
      <c r="A1620">
        <f t="shared" si="25"/>
        <v>1619</v>
      </c>
      <c r="B1620" s="1" t="s">
        <v>3226</v>
      </c>
      <c r="C1620" s="1" t="s">
        <v>3227</v>
      </c>
      <c r="D1620">
        <v>9</v>
      </c>
      <c r="E1620">
        <v>0</v>
      </c>
      <c r="F1620">
        <v>0</v>
      </c>
      <c r="G1620" s="2">
        <v>42585.713194444441</v>
      </c>
      <c r="H1620" s="1" t="s">
        <v>9</v>
      </c>
    </row>
    <row r="1621" spans="1:8" x14ac:dyDescent="0.4">
      <c r="A1621">
        <f t="shared" si="25"/>
        <v>1620</v>
      </c>
      <c r="B1621" s="1" t="s">
        <v>3228</v>
      </c>
      <c r="C1621" s="1" t="s">
        <v>3229</v>
      </c>
      <c r="D1621">
        <v>9</v>
      </c>
      <c r="E1621">
        <v>0</v>
      </c>
      <c r="F1621">
        <v>0</v>
      </c>
      <c r="G1621" s="2">
        <v>42585.692361111112</v>
      </c>
      <c r="H1621" s="1" t="s">
        <v>16</v>
      </c>
    </row>
    <row r="1622" spans="1:8" x14ac:dyDescent="0.4">
      <c r="A1622">
        <f t="shared" si="25"/>
        <v>1621</v>
      </c>
      <c r="B1622" s="1" t="s">
        <v>3230</v>
      </c>
      <c r="C1622" s="1" t="s">
        <v>3231</v>
      </c>
      <c r="D1622">
        <v>10</v>
      </c>
      <c r="E1622">
        <v>0</v>
      </c>
      <c r="F1622">
        <v>0</v>
      </c>
      <c r="G1622" s="2">
        <v>42585.672222222223</v>
      </c>
      <c r="H1622" s="1" t="s">
        <v>16</v>
      </c>
    </row>
    <row r="1623" spans="1:8" x14ac:dyDescent="0.4">
      <c r="A1623">
        <f t="shared" si="25"/>
        <v>1622</v>
      </c>
      <c r="B1623" s="1" t="s">
        <v>3232</v>
      </c>
      <c r="C1623" s="1" t="s">
        <v>3233</v>
      </c>
      <c r="D1623">
        <v>7</v>
      </c>
      <c r="E1623">
        <v>0</v>
      </c>
      <c r="F1623">
        <v>0</v>
      </c>
      <c r="G1623" s="2">
        <v>42585.620138888888</v>
      </c>
      <c r="H1623" s="1" t="s">
        <v>16</v>
      </c>
    </row>
    <row r="1624" spans="1:8" x14ac:dyDescent="0.4">
      <c r="A1624">
        <f t="shared" si="25"/>
        <v>1623</v>
      </c>
      <c r="B1624" s="1" t="s">
        <v>3234</v>
      </c>
      <c r="C1624" s="1" t="s">
        <v>3235</v>
      </c>
      <c r="D1624">
        <v>7</v>
      </c>
      <c r="E1624">
        <v>0</v>
      </c>
      <c r="F1624">
        <v>0</v>
      </c>
      <c r="G1624" s="2">
        <v>42585.559027777781</v>
      </c>
      <c r="H1624" s="1" t="s">
        <v>16</v>
      </c>
    </row>
    <row r="1625" spans="1:8" x14ac:dyDescent="0.4">
      <c r="A1625">
        <f t="shared" si="25"/>
        <v>1624</v>
      </c>
      <c r="B1625" s="1" t="s">
        <v>3236</v>
      </c>
      <c r="C1625" s="1" t="s">
        <v>3237</v>
      </c>
      <c r="D1625">
        <v>7</v>
      </c>
      <c r="E1625">
        <v>0</v>
      </c>
      <c r="F1625">
        <v>0</v>
      </c>
      <c r="G1625" s="2">
        <v>42585.546527777777</v>
      </c>
      <c r="H1625" s="1" t="s">
        <v>16</v>
      </c>
    </row>
    <row r="1626" spans="1:8" x14ac:dyDescent="0.4">
      <c r="A1626">
        <f t="shared" si="25"/>
        <v>1625</v>
      </c>
      <c r="B1626" s="1" t="s">
        <v>3238</v>
      </c>
      <c r="C1626" s="1" t="s">
        <v>3239</v>
      </c>
      <c r="D1626">
        <v>9</v>
      </c>
      <c r="E1626">
        <v>0</v>
      </c>
      <c r="F1626">
        <v>0</v>
      </c>
      <c r="G1626" s="2">
        <v>42585.53125</v>
      </c>
      <c r="H1626" s="1" t="s">
        <v>16</v>
      </c>
    </row>
    <row r="1627" spans="1:8" x14ac:dyDescent="0.4">
      <c r="A1627">
        <f t="shared" si="25"/>
        <v>1626</v>
      </c>
      <c r="B1627" s="1" t="s">
        <v>3240</v>
      </c>
      <c r="C1627" s="1" t="s">
        <v>3241</v>
      </c>
      <c r="D1627">
        <v>9</v>
      </c>
      <c r="E1627">
        <v>0</v>
      </c>
      <c r="F1627">
        <v>0</v>
      </c>
      <c r="G1627" s="2">
        <v>42585.524305555555</v>
      </c>
      <c r="H1627" s="1" t="s">
        <v>16</v>
      </c>
    </row>
    <row r="1628" spans="1:8" x14ac:dyDescent="0.4">
      <c r="A1628">
        <f t="shared" si="25"/>
        <v>1627</v>
      </c>
      <c r="B1628" s="1" t="s">
        <v>3242</v>
      </c>
      <c r="C1628" s="1" t="s">
        <v>3243</v>
      </c>
      <c r="D1628">
        <v>9</v>
      </c>
      <c r="E1628">
        <v>0</v>
      </c>
      <c r="F1628">
        <v>0</v>
      </c>
      <c r="G1628" s="2">
        <v>42585.494444444441</v>
      </c>
      <c r="H1628" s="1" t="s">
        <v>16</v>
      </c>
    </row>
    <row r="1629" spans="1:8" x14ac:dyDescent="0.4">
      <c r="A1629">
        <f t="shared" si="25"/>
        <v>1628</v>
      </c>
      <c r="B1629" s="1" t="s">
        <v>3244</v>
      </c>
      <c r="C1629" s="1" t="s">
        <v>3245</v>
      </c>
      <c r="D1629">
        <v>8</v>
      </c>
      <c r="E1629">
        <v>0</v>
      </c>
      <c r="F1629">
        <v>0</v>
      </c>
      <c r="G1629" s="2">
        <v>42585.468055555553</v>
      </c>
      <c r="H1629" s="1" t="s">
        <v>16</v>
      </c>
    </row>
    <row r="1630" spans="1:8" x14ac:dyDescent="0.4">
      <c r="A1630">
        <f t="shared" si="25"/>
        <v>1629</v>
      </c>
      <c r="B1630" s="1" t="s">
        <v>3246</v>
      </c>
      <c r="C1630" s="1" t="s">
        <v>3247</v>
      </c>
      <c r="D1630">
        <v>6</v>
      </c>
      <c r="E1630">
        <v>0</v>
      </c>
      <c r="F1630">
        <v>0</v>
      </c>
      <c r="G1630" s="2">
        <v>42585.448611111111</v>
      </c>
      <c r="H1630" s="1" t="s">
        <v>16</v>
      </c>
    </row>
    <row r="1631" spans="1:8" x14ac:dyDescent="0.4">
      <c r="A1631">
        <f t="shared" si="25"/>
        <v>1630</v>
      </c>
      <c r="B1631" s="1" t="s">
        <v>3248</v>
      </c>
      <c r="C1631" s="1" t="s">
        <v>3249</v>
      </c>
      <c r="D1631">
        <v>10</v>
      </c>
      <c r="E1631">
        <v>0</v>
      </c>
      <c r="F1631">
        <v>0</v>
      </c>
      <c r="G1631" s="2">
        <v>42585.447222222225</v>
      </c>
      <c r="H1631" s="1" t="s">
        <v>16</v>
      </c>
    </row>
    <row r="1632" spans="1:8" x14ac:dyDescent="0.4">
      <c r="A1632">
        <f t="shared" si="25"/>
        <v>1631</v>
      </c>
      <c r="B1632" s="1" t="s">
        <v>3250</v>
      </c>
      <c r="C1632" s="1" t="s">
        <v>3251</v>
      </c>
      <c r="D1632">
        <v>8</v>
      </c>
      <c r="E1632">
        <v>0</v>
      </c>
      <c r="F1632">
        <v>0</v>
      </c>
      <c r="G1632" s="2">
        <v>42585.431250000001</v>
      </c>
      <c r="H1632" s="1" t="s">
        <v>16</v>
      </c>
    </row>
    <row r="1633" spans="1:8" x14ac:dyDescent="0.4">
      <c r="A1633">
        <f t="shared" si="25"/>
        <v>1632</v>
      </c>
      <c r="B1633" s="1" t="s">
        <v>3252</v>
      </c>
      <c r="C1633" s="1" t="s">
        <v>3253</v>
      </c>
      <c r="D1633">
        <v>9</v>
      </c>
      <c r="E1633">
        <v>0</v>
      </c>
      <c r="F1633">
        <v>0</v>
      </c>
      <c r="G1633" s="2">
        <v>42585.400694444441</v>
      </c>
      <c r="H1633" s="1" t="s">
        <v>16</v>
      </c>
    </row>
    <row r="1634" spans="1:8" x14ac:dyDescent="0.4">
      <c r="A1634">
        <f t="shared" si="25"/>
        <v>1633</v>
      </c>
      <c r="B1634" s="1" t="s">
        <v>3254</v>
      </c>
      <c r="C1634" s="1" t="s">
        <v>3255</v>
      </c>
      <c r="D1634">
        <v>8</v>
      </c>
      <c r="E1634">
        <v>0</v>
      </c>
      <c r="F1634">
        <v>0</v>
      </c>
      <c r="G1634" s="2">
        <v>42585.322222222225</v>
      </c>
      <c r="H1634" s="1" t="s">
        <v>16</v>
      </c>
    </row>
    <row r="1635" spans="1:8" x14ac:dyDescent="0.4">
      <c r="A1635">
        <f t="shared" si="25"/>
        <v>1634</v>
      </c>
      <c r="B1635" s="1" t="s">
        <v>3256</v>
      </c>
      <c r="C1635" s="1" t="s">
        <v>3257</v>
      </c>
      <c r="D1635">
        <v>7</v>
      </c>
      <c r="E1635">
        <v>0</v>
      </c>
      <c r="F1635">
        <v>0</v>
      </c>
      <c r="G1635" s="2">
        <v>42585.056944444441</v>
      </c>
      <c r="H1635" s="1" t="s">
        <v>16</v>
      </c>
    </row>
    <row r="1636" spans="1:8" x14ac:dyDescent="0.4">
      <c r="A1636">
        <f t="shared" si="25"/>
        <v>1635</v>
      </c>
      <c r="B1636" s="1" t="s">
        <v>3258</v>
      </c>
      <c r="C1636" s="1" t="s">
        <v>3259</v>
      </c>
      <c r="D1636">
        <v>10</v>
      </c>
      <c r="E1636">
        <v>0</v>
      </c>
      <c r="F1636">
        <v>0</v>
      </c>
      <c r="G1636" s="2">
        <v>42585.035416666666</v>
      </c>
      <c r="H1636" s="1" t="s">
        <v>16</v>
      </c>
    </row>
    <row r="1637" spans="1:8" x14ac:dyDescent="0.4">
      <c r="A1637">
        <f t="shared" si="25"/>
        <v>1636</v>
      </c>
      <c r="B1637" s="1" t="s">
        <v>3260</v>
      </c>
      <c r="C1637" s="1" t="s">
        <v>3261</v>
      </c>
      <c r="D1637">
        <v>8</v>
      </c>
      <c r="E1637">
        <v>0</v>
      </c>
      <c r="F1637">
        <v>0</v>
      </c>
      <c r="G1637" s="2">
        <v>42585.00277777778</v>
      </c>
      <c r="H1637" s="1" t="s">
        <v>16</v>
      </c>
    </row>
    <row r="1638" spans="1:8" x14ac:dyDescent="0.4">
      <c r="A1638">
        <f t="shared" si="25"/>
        <v>1637</v>
      </c>
      <c r="B1638" s="1" t="s">
        <v>3262</v>
      </c>
      <c r="C1638" s="1" t="s">
        <v>3263</v>
      </c>
      <c r="D1638">
        <v>9</v>
      </c>
      <c r="E1638">
        <v>0</v>
      </c>
      <c r="F1638">
        <v>0</v>
      </c>
      <c r="G1638" s="2">
        <v>42584.961111111108</v>
      </c>
      <c r="H1638" s="1" t="s">
        <v>16</v>
      </c>
    </row>
    <row r="1639" spans="1:8" x14ac:dyDescent="0.4">
      <c r="A1639">
        <f t="shared" si="25"/>
        <v>1638</v>
      </c>
      <c r="B1639" s="1" t="s">
        <v>3264</v>
      </c>
      <c r="C1639" s="1" t="s">
        <v>3265</v>
      </c>
      <c r="D1639">
        <v>8</v>
      </c>
      <c r="E1639">
        <v>0</v>
      </c>
      <c r="F1639">
        <v>0</v>
      </c>
      <c r="G1639" s="2">
        <v>42584.885416666664</v>
      </c>
      <c r="H1639" s="1" t="s">
        <v>16</v>
      </c>
    </row>
    <row r="1640" spans="1:8" x14ac:dyDescent="0.4">
      <c r="A1640">
        <f t="shared" si="25"/>
        <v>1639</v>
      </c>
      <c r="B1640" s="1" t="s">
        <v>3266</v>
      </c>
      <c r="C1640" s="1" t="s">
        <v>3267</v>
      </c>
      <c r="D1640">
        <v>8</v>
      </c>
      <c r="E1640">
        <v>0</v>
      </c>
      <c r="F1640">
        <v>0</v>
      </c>
      <c r="G1640" s="2">
        <v>42584.84097222222</v>
      </c>
      <c r="H1640" s="1" t="s">
        <v>16</v>
      </c>
    </row>
    <row r="1641" spans="1:8" x14ac:dyDescent="0.4">
      <c r="A1641">
        <f t="shared" si="25"/>
        <v>1640</v>
      </c>
      <c r="B1641" s="1" t="s">
        <v>3268</v>
      </c>
      <c r="C1641" s="1" t="s">
        <v>3269</v>
      </c>
      <c r="D1641">
        <v>10</v>
      </c>
      <c r="E1641">
        <v>0</v>
      </c>
      <c r="F1641">
        <v>0</v>
      </c>
      <c r="G1641" s="2">
        <v>42584.82916666667</v>
      </c>
      <c r="H1641" s="1" t="s">
        <v>16</v>
      </c>
    </row>
    <row r="1642" spans="1:8" x14ac:dyDescent="0.4">
      <c r="A1642">
        <f t="shared" si="25"/>
        <v>1641</v>
      </c>
      <c r="B1642" s="1" t="s">
        <v>3270</v>
      </c>
      <c r="C1642" s="1" t="s">
        <v>3271</v>
      </c>
      <c r="D1642">
        <v>8</v>
      </c>
      <c r="E1642">
        <v>0</v>
      </c>
      <c r="F1642">
        <v>0</v>
      </c>
      <c r="G1642" s="2">
        <v>42584.823611111111</v>
      </c>
      <c r="H1642" s="1" t="s">
        <v>16</v>
      </c>
    </row>
    <row r="1643" spans="1:8" x14ac:dyDescent="0.4">
      <c r="A1643">
        <f t="shared" si="25"/>
        <v>1642</v>
      </c>
      <c r="B1643" s="1" t="s">
        <v>3272</v>
      </c>
      <c r="C1643" s="1" t="s">
        <v>3273</v>
      </c>
      <c r="D1643">
        <v>6</v>
      </c>
      <c r="E1643">
        <v>0</v>
      </c>
      <c r="F1643">
        <v>0</v>
      </c>
      <c r="G1643" s="2">
        <v>42584.761805555558</v>
      </c>
      <c r="H1643" s="1" t="s">
        <v>16</v>
      </c>
    </row>
    <row r="1644" spans="1:8" x14ac:dyDescent="0.4">
      <c r="A1644">
        <f t="shared" si="25"/>
        <v>1643</v>
      </c>
      <c r="B1644" s="1" t="s">
        <v>3274</v>
      </c>
      <c r="C1644" s="1" t="s">
        <v>3275</v>
      </c>
      <c r="D1644">
        <v>9</v>
      </c>
      <c r="E1644">
        <v>0</v>
      </c>
      <c r="F1644">
        <v>0</v>
      </c>
      <c r="G1644" s="2">
        <v>42584.738888888889</v>
      </c>
      <c r="H1644" s="1" t="s">
        <v>16</v>
      </c>
    </row>
    <row r="1645" spans="1:8" x14ac:dyDescent="0.4">
      <c r="A1645">
        <f t="shared" si="25"/>
        <v>1644</v>
      </c>
      <c r="B1645" s="1" t="s">
        <v>3276</v>
      </c>
      <c r="C1645" s="1" t="s">
        <v>3277</v>
      </c>
      <c r="D1645">
        <v>7</v>
      </c>
      <c r="E1645">
        <v>0</v>
      </c>
      <c r="F1645">
        <v>0</v>
      </c>
      <c r="G1645" s="2">
        <v>42584.693055555559</v>
      </c>
      <c r="H1645" s="1" t="s">
        <v>16</v>
      </c>
    </row>
    <row r="1646" spans="1:8" x14ac:dyDescent="0.4">
      <c r="A1646">
        <f t="shared" si="25"/>
        <v>1645</v>
      </c>
      <c r="B1646" s="1" t="s">
        <v>3278</v>
      </c>
      <c r="C1646" s="1" t="s">
        <v>3279</v>
      </c>
      <c r="D1646">
        <v>10</v>
      </c>
      <c r="E1646">
        <v>0</v>
      </c>
      <c r="F1646">
        <v>0</v>
      </c>
      <c r="G1646" s="2">
        <v>42584.663888888892</v>
      </c>
      <c r="H1646" s="1" t="s">
        <v>16</v>
      </c>
    </row>
    <row r="1647" spans="1:8" x14ac:dyDescent="0.4">
      <c r="A1647">
        <f t="shared" si="25"/>
        <v>1646</v>
      </c>
      <c r="B1647" s="1" t="s">
        <v>3280</v>
      </c>
      <c r="C1647" s="1" t="s">
        <v>3281</v>
      </c>
      <c r="D1647">
        <v>10</v>
      </c>
      <c r="E1647">
        <v>0</v>
      </c>
      <c r="F1647">
        <v>0</v>
      </c>
      <c r="G1647" s="2">
        <v>42584.560416666667</v>
      </c>
      <c r="H1647" s="1" t="s">
        <v>16</v>
      </c>
    </row>
    <row r="1648" spans="1:8" x14ac:dyDescent="0.4">
      <c r="A1648">
        <f t="shared" si="25"/>
        <v>1647</v>
      </c>
      <c r="B1648" s="1" t="s">
        <v>3282</v>
      </c>
      <c r="C1648" s="1" t="s">
        <v>3283</v>
      </c>
      <c r="D1648">
        <v>10</v>
      </c>
      <c r="E1648">
        <v>0</v>
      </c>
      <c r="F1648">
        <v>0</v>
      </c>
      <c r="G1648" s="2">
        <v>42584.556250000001</v>
      </c>
      <c r="H1648" s="1" t="s">
        <v>16</v>
      </c>
    </row>
    <row r="1649" spans="1:8" x14ac:dyDescent="0.4">
      <c r="A1649">
        <f t="shared" si="25"/>
        <v>1648</v>
      </c>
      <c r="B1649" s="1" t="s">
        <v>3284</v>
      </c>
      <c r="C1649" s="1" t="s">
        <v>3285</v>
      </c>
      <c r="D1649">
        <v>10</v>
      </c>
      <c r="E1649">
        <v>0</v>
      </c>
      <c r="F1649">
        <v>0</v>
      </c>
      <c r="G1649" s="2">
        <v>42584.480555555558</v>
      </c>
      <c r="H1649" s="1" t="s">
        <v>16</v>
      </c>
    </row>
    <row r="1650" spans="1:8" x14ac:dyDescent="0.4">
      <c r="A1650">
        <f t="shared" si="25"/>
        <v>1649</v>
      </c>
      <c r="B1650" s="1" t="s">
        <v>3286</v>
      </c>
      <c r="C1650" s="1" t="s">
        <v>3287</v>
      </c>
      <c r="D1650">
        <v>10</v>
      </c>
      <c r="E1650">
        <v>0</v>
      </c>
      <c r="F1650">
        <v>0</v>
      </c>
      <c r="G1650" s="2">
        <v>42584.464583333334</v>
      </c>
      <c r="H1650" s="1" t="s">
        <v>16</v>
      </c>
    </row>
    <row r="1651" spans="1:8" x14ac:dyDescent="0.4">
      <c r="A1651">
        <f t="shared" si="25"/>
        <v>1650</v>
      </c>
      <c r="B1651" s="1" t="s">
        <v>3288</v>
      </c>
      <c r="C1651" s="1" t="s">
        <v>3289</v>
      </c>
      <c r="D1651">
        <v>9</v>
      </c>
      <c r="E1651">
        <v>0</v>
      </c>
      <c r="F1651">
        <v>0</v>
      </c>
      <c r="G1651" s="2">
        <v>42584.428472222222</v>
      </c>
      <c r="H1651" s="1" t="s">
        <v>16</v>
      </c>
    </row>
    <row r="1652" spans="1:8" x14ac:dyDescent="0.4">
      <c r="A1652">
        <f t="shared" si="25"/>
        <v>1651</v>
      </c>
      <c r="B1652" s="1" t="s">
        <v>3290</v>
      </c>
      <c r="C1652" s="1" t="s">
        <v>3291</v>
      </c>
      <c r="D1652">
        <v>10</v>
      </c>
      <c r="E1652">
        <v>0</v>
      </c>
      <c r="F1652">
        <v>0</v>
      </c>
      <c r="G1652" s="2">
        <v>42584.415277777778</v>
      </c>
      <c r="H1652" s="1" t="s">
        <v>16</v>
      </c>
    </row>
    <row r="1653" spans="1:8" x14ac:dyDescent="0.4">
      <c r="A1653">
        <f t="shared" si="25"/>
        <v>1652</v>
      </c>
      <c r="B1653" s="1" t="s">
        <v>3292</v>
      </c>
      <c r="C1653" s="1" t="s">
        <v>3293</v>
      </c>
      <c r="D1653">
        <v>4</v>
      </c>
      <c r="E1653">
        <v>0</v>
      </c>
      <c r="F1653">
        <v>0</v>
      </c>
      <c r="G1653" s="2">
        <v>42584.307638888888</v>
      </c>
      <c r="H1653" s="1" t="s">
        <v>16</v>
      </c>
    </row>
    <row r="1654" spans="1:8" x14ac:dyDescent="0.4">
      <c r="A1654">
        <f t="shared" si="25"/>
        <v>1653</v>
      </c>
      <c r="B1654" s="1" t="s">
        <v>3294</v>
      </c>
      <c r="C1654" s="1" t="s">
        <v>3295</v>
      </c>
      <c r="D1654">
        <v>8</v>
      </c>
      <c r="E1654">
        <v>0</v>
      </c>
      <c r="F1654">
        <v>0</v>
      </c>
      <c r="G1654" s="2">
        <v>42584.302777777775</v>
      </c>
      <c r="H1654" s="1" t="s">
        <v>16</v>
      </c>
    </row>
    <row r="1655" spans="1:8" x14ac:dyDescent="0.4">
      <c r="A1655">
        <f t="shared" si="25"/>
        <v>1654</v>
      </c>
      <c r="B1655" s="1" t="s">
        <v>3296</v>
      </c>
      <c r="C1655" s="1" t="s">
        <v>3297</v>
      </c>
      <c r="D1655">
        <v>10</v>
      </c>
      <c r="E1655">
        <v>0</v>
      </c>
      <c r="F1655">
        <v>0</v>
      </c>
      <c r="G1655" s="2">
        <v>42584.033333333333</v>
      </c>
      <c r="H1655" s="1" t="s">
        <v>16</v>
      </c>
    </row>
    <row r="1656" spans="1:8" x14ac:dyDescent="0.4">
      <c r="A1656">
        <f t="shared" si="25"/>
        <v>1655</v>
      </c>
      <c r="B1656" s="1" t="s">
        <v>3298</v>
      </c>
      <c r="C1656" s="1" t="s">
        <v>3299</v>
      </c>
      <c r="D1656">
        <v>9</v>
      </c>
      <c r="E1656">
        <v>0</v>
      </c>
      <c r="F1656">
        <v>0</v>
      </c>
      <c r="G1656" s="2">
        <v>42583.933333333334</v>
      </c>
      <c r="H1656" s="1" t="s">
        <v>16</v>
      </c>
    </row>
    <row r="1657" spans="1:8" x14ac:dyDescent="0.4">
      <c r="A1657">
        <f t="shared" si="25"/>
        <v>1656</v>
      </c>
      <c r="B1657" s="1" t="s">
        <v>3300</v>
      </c>
      <c r="C1657" s="1" t="s">
        <v>3301</v>
      </c>
      <c r="D1657">
        <v>7</v>
      </c>
      <c r="E1657">
        <v>0</v>
      </c>
      <c r="F1657">
        <v>0</v>
      </c>
      <c r="G1657" s="2">
        <v>42583.893055555556</v>
      </c>
      <c r="H1657" s="1" t="s">
        <v>16</v>
      </c>
    </row>
    <row r="1658" spans="1:8" x14ac:dyDescent="0.4">
      <c r="A1658">
        <f t="shared" si="25"/>
        <v>1657</v>
      </c>
      <c r="B1658" s="1" t="s">
        <v>3302</v>
      </c>
      <c r="C1658" s="1" t="s">
        <v>3303</v>
      </c>
      <c r="D1658">
        <v>10</v>
      </c>
      <c r="E1658">
        <v>0</v>
      </c>
      <c r="F1658">
        <v>0</v>
      </c>
      <c r="G1658" s="2">
        <v>42583.852083333331</v>
      </c>
      <c r="H1658" s="1" t="s">
        <v>16</v>
      </c>
    </row>
    <row r="1659" spans="1:8" x14ac:dyDescent="0.4">
      <c r="A1659">
        <f t="shared" si="25"/>
        <v>1658</v>
      </c>
      <c r="B1659" s="1" t="s">
        <v>3304</v>
      </c>
      <c r="C1659" s="1" t="s">
        <v>3305</v>
      </c>
      <c r="D1659">
        <v>8</v>
      </c>
      <c r="E1659">
        <v>0</v>
      </c>
      <c r="F1659">
        <v>0</v>
      </c>
      <c r="G1659" s="2">
        <v>42583.849305555559</v>
      </c>
      <c r="H1659" s="1" t="s">
        <v>16</v>
      </c>
    </row>
    <row r="1660" spans="1:8" x14ac:dyDescent="0.4">
      <c r="A1660">
        <f t="shared" si="25"/>
        <v>1659</v>
      </c>
      <c r="B1660" s="1" t="s">
        <v>3306</v>
      </c>
      <c r="C1660" s="1" t="s">
        <v>3307</v>
      </c>
      <c r="D1660">
        <v>6</v>
      </c>
      <c r="E1660">
        <v>0</v>
      </c>
      <c r="F1660">
        <v>0</v>
      </c>
      <c r="G1660" s="2">
        <v>42583.828472222223</v>
      </c>
      <c r="H1660" s="1" t="s">
        <v>16</v>
      </c>
    </row>
    <row r="1661" spans="1:8" x14ac:dyDescent="0.4">
      <c r="A1661">
        <f t="shared" si="25"/>
        <v>1660</v>
      </c>
      <c r="B1661" s="1" t="s">
        <v>3308</v>
      </c>
      <c r="C1661" s="1" t="s">
        <v>3309</v>
      </c>
      <c r="D1661">
        <v>10</v>
      </c>
      <c r="E1661">
        <v>0</v>
      </c>
      <c r="F1661">
        <v>0</v>
      </c>
      <c r="G1661" s="2">
        <v>42583.79583333333</v>
      </c>
      <c r="H1661" s="1" t="s">
        <v>16</v>
      </c>
    </row>
    <row r="1662" spans="1:8" x14ac:dyDescent="0.4">
      <c r="A1662">
        <f t="shared" si="25"/>
        <v>1661</v>
      </c>
      <c r="B1662" s="1" t="s">
        <v>3310</v>
      </c>
      <c r="C1662" s="1" t="s">
        <v>3311</v>
      </c>
      <c r="D1662">
        <v>10</v>
      </c>
      <c r="E1662">
        <v>0</v>
      </c>
      <c r="F1662">
        <v>0</v>
      </c>
      <c r="G1662" s="2">
        <v>42583.78125</v>
      </c>
      <c r="H1662" s="1" t="s">
        <v>16</v>
      </c>
    </row>
    <row r="1663" spans="1:8" x14ac:dyDescent="0.4">
      <c r="A1663">
        <f t="shared" si="25"/>
        <v>1662</v>
      </c>
      <c r="B1663" s="1" t="s">
        <v>3312</v>
      </c>
      <c r="C1663" s="1" t="s">
        <v>3313</v>
      </c>
      <c r="D1663">
        <v>5</v>
      </c>
      <c r="E1663">
        <v>0</v>
      </c>
      <c r="F1663">
        <v>0</v>
      </c>
      <c r="G1663" s="2">
        <v>42583.72152777778</v>
      </c>
      <c r="H1663" s="1" t="s">
        <v>16</v>
      </c>
    </row>
    <row r="1664" spans="1:8" x14ac:dyDescent="0.4">
      <c r="A1664">
        <f t="shared" si="25"/>
        <v>1663</v>
      </c>
      <c r="B1664" s="1" t="s">
        <v>3314</v>
      </c>
      <c r="C1664" s="1" t="s">
        <v>3315</v>
      </c>
      <c r="D1664">
        <v>9</v>
      </c>
      <c r="E1664">
        <v>0</v>
      </c>
      <c r="F1664">
        <v>0</v>
      </c>
      <c r="G1664" s="2">
        <v>42583.686805555553</v>
      </c>
      <c r="H1664" s="1" t="s">
        <v>16</v>
      </c>
    </row>
    <row r="1665" spans="1:8" x14ac:dyDescent="0.4">
      <c r="A1665">
        <f t="shared" si="25"/>
        <v>1664</v>
      </c>
      <c r="B1665" s="1" t="s">
        <v>3316</v>
      </c>
      <c r="C1665" s="1" t="s">
        <v>3317</v>
      </c>
      <c r="D1665">
        <v>8</v>
      </c>
      <c r="E1665">
        <v>0</v>
      </c>
      <c r="F1665">
        <v>0</v>
      </c>
      <c r="G1665" s="2">
        <v>42583.435416666667</v>
      </c>
      <c r="H1665" s="1" t="s">
        <v>16</v>
      </c>
    </row>
    <row r="1666" spans="1:8" x14ac:dyDescent="0.4">
      <c r="A1666">
        <f t="shared" si="25"/>
        <v>1665</v>
      </c>
      <c r="B1666" s="1" t="s">
        <v>3318</v>
      </c>
      <c r="C1666" s="1" t="s">
        <v>3319</v>
      </c>
      <c r="D1666">
        <v>10</v>
      </c>
      <c r="E1666">
        <v>0</v>
      </c>
      <c r="F1666">
        <v>0</v>
      </c>
      <c r="G1666" s="2">
        <v>42583.43472222222</v>
      </c>
      <c r="H1666" s="1" t="s">
        <v>16</v>
      </c>
    </row>
    <row r="1667" spans="1:8" x14ac:dyDescent="0.4">
      <c r="A1667">
        <f t="shared" si="25"/>
        <v>1666</v>
      </c>
      <c r="B1667" s="1" t="s">
        <v>3320</v>
      </c>
      <c r="C1667" s="1" t="s">
        <v>3321</v>
      </c>
      <c r="D1667">
        <v>6</v>
      </c>
      <c r="E1667">
        <v>0</v>
      </c>
      <c r="F1667">
        <v>0</v>
      </c>
      <c r="G1667" s="2">
        <v>42583.413888888892</v>
      </c>
      <c r="H1667" s="1" t="s">
        <v>16</v>
      </c>
    </row>
    <row r="1668" spans="1:8" x14ac:dyDescent="0.4">
      <c r="A1668">
        <f t="shared" ref="A1668:A1731" si="26">A1667+1</f>
        <v>1667</v>
      </c>
      <c r="B1668" s="1" t="s">
        <v>3322</v>
      </c>
      <c r="C1668" s="1" t="s">
        <v>3323</v>
      </c>
      <c r="D1668">
        <v>8</v>
      </c>
      <c r="E1668">
        <v>0</v>
      </c>
      <c r="F1668">
        <v>0</v>
      </c>
      <c r="G1668" s="2">
        <v>42583.347916666666</v>
      </c>
      <c r="H1668" s="1" t="s">
        <v>16</v>
      </c>
    </row>
    <row r="1669" spans="1:8" x14ac:dyDescent="0.4">
      <c r="A1669">
        <f t="shared" si="26"/>
        <v>1668</v>
      </c>
      <c r="B1669" s="1" t="s">
        <v>3324</v>
      </c>
      <c r="C1669" s="1" t="s">
        <v>3325</v>
      </c>
      <c r="D1669">
        <v>10</v>
      </c>
      <c r="E1669">
        <v>0</v>
      </c>
      <c r="F1669">
        <v>0</v>
      </c>
      <c r="G1669" s="2">
        <v>42583.00277777778</v>
      </c>
      <c r="H1669" s="1" t="s">
        <v>16</v>
      </c>
    </row>
    <row r="1670" spans="1:8" x14ac:dyDescent="0.4">
      <c r="A1670">
        <f t="shared" si="26"/>
        <v>1669</v>
      </c>
      <c r="B1670" s="1" t="s">
        <v>3326</v>
      </c>
      <c r="C1670" s="1" t="s">
        <v>3327</v>
      </c>
      <c r="D1670">
        <v>8</v>
      </c>
      <c r="E1670">
        <v>0</v>
      </c>
      <c r="F1670">
        <v>0</v>
      </c>
      <c r="G1670" s="2">
        <v>42582.974305555559</v>
      </c>
      <c r="H1670" s="1" t="s">
        <v>9</v>
      </c>
    </row>
    <row r="1671" spans="1:8" x14ac:dyDescent="0.4">
      <c r="A1671">
        <f t="shared" si="26"/>
        <v>1670</v>
      </c>
      <c r="B1671" s="1" t="s">
        <v>3328</v>
      </c>
      <c r="C1671" s="1" t="s">
        <v>3329</v>
      </c>
      <c r="D1671">
        <v>8</v>
      </c>
      <c r="E1671">
        <v>0</v>
      </c>
      <c r="F1671">
        <v>0</v>
      </c>
      <c r="G1671" s="2">
        <v>42582.964583333334</v>
      </c>
      <c r="H1671" s="1" t="s">
        <v>16</v>
      </c>
    </row>
    <row r="1672" spans="1:8" x14ac:dyDescent="0.4">
      <c r="A1672">
        <f t="shared" si="26"/>
        <v>1671</v>
      </c>
      <c r="B1672" s="1" t="s">
        <v>3330</v>
      </c>
      <c r="C1672" s="1" t="s">
        <v>3331</v>
      </c>
      <c r="D1672">
        <v>10</v>
      </c>
      <c r="E1672">
        <v>0</v>
      </c>
      <c r="F1672">
        <v>0</v>
      </c>
      <c r="G1672" s="2">
        <v>42582.897916666669</v>
      </c>
      <c r="H1672" s="1" t="s">
        <v>16</v>
      </c>
    </row>
    <row r="1673" spans="1:8" x14ac:dyDescent="0.4">
      <c r="A1673">
        <f t="shared" si="26"/>
        <v>1672</v>
      </c>
      <c r="B1673" s="1" t="s">
        <v>3332</v>
      </c>
      <c r="C1673" s="1" t="s">
        <v>3333</v>
      </c>
      <c r="D1673">
        <v>9</v>
      </c>
      <c r="E1673">
        <v>0</v>
      </c>
      <c r="F1673">
        <v>0</v>
      </c>
      <c r="G1673" s="2">
        <v>42582.890972222223</v>
      </c>
      <c r="H1673" s="1" t="s">
        <v>16</v>
      </c>
    </row>
    <row r="1674" spans="1:8" x14ac:dyDescent="0.4">
      <c r="A1674">
        <f t="shared" si="26"/>
        <v>1673</v>
      </c>
      <c r="B1674" s="1" t="s">
        <v>3334</v>
      </c>
      <c r="C1674" s="1" t="s">
        <v>3335</v>
      </c>
      <c r="D1674">
        <v>10</v>
      </c>
      <c r="E1674">
        <v>0</v>
      </c>
      <c r="F1674">
        <v>0</v>
      </c>
      <c r="G1674" s="2">
        <v>42582.879861111112</v>
      </c>
      <c r="H1674" s="1" t="s">
        <v>16</v>
      </c>
    </row>
    <row r="1675" spans="1:8" x14ac:dyDescent="0.4">
      <c r="A1675">
        <f t="shared" si="26"/>
        <v>1674</v>
      </c>
      <c r="B1675" s="1" t="s">
        <v>3336</v>
      </c>
      <c r="C1675" s="1" t="s">
        <v>3337</v>
      </c>
      <c r="D1675">
        <v>10</v>
      </c>
      <c r="E1675">
        <v>0</v>
      </c>
      <c r="F1675">
        <v>0</v>
      </c>
      <c r="G1675" s="2">
        <v>42582.873611111114</v>
      </c>
      <c r="H1675" s="1" t="s">
        <v>16</v>
      </c>
    </row>
    <row r="1676" spans="1:8" x14ac:dyDescent="0.4">
      <c r="A1676">
        <f t="shared" si="26"/>
        <v>1675</v>
      </c>
      <c r="B1676" s="1" t="s">
        <v>3338</v>
      </c>
      <c r="C1676" s="1" t="s">
        <v>3339</v>
      </c>
      <c r="D1676">
        <v>7</v>
      </c>
      <c r="E1676">
        <v>0</v>
      </c>
      <c r="F1676">
        <v>0</v>
      </c>
      <c r="G1676" s="2">
        <v>42582.863194444442</v>
      </c>
      <c r="H1676" s="1" t="s">
        <v>16</v>
      </c>
    </row>
    <row r="1677" spans="1:8" x14ac:dyDescent="0.4">
      <c r="A1677">
        <f t="shared" si="26"/>
        <v>1676</v>
      </c>
      <c r="B1677" s="1" t="s">
        <v>3340</v>
      </c>
      <c r="C1677" s="1" t="s">
        <v>3341</v>
      </c>
      <c r="D1677">
        <v>10</v>
      </c>
      <c r="E1677">
        <v>0</v>
      </c>
      <c r="F1677">
        <v>0</v>
      </c>
      <c r="G1677" s="2">
        <v>42582.852777777778</v>
      </c>
      <c r="H1677" s="1" t="s">
        <v>16</v>
      </c>
    </row>
    <row r="1678" spans="1:8" x14ac:dyDescent="0.4">
      <c r="A1678">
        <f t="shared" si="26"/>
        <v>1677</v>
      </c>
      <c r="B1678" s="1" t="s">
        <v>3342</v>
      </c>
      <c r="C1678" s="1" t="s">
        <v>3343</v>
      </c>
      <c r="D1678">
        <v>9</v>
      </c>
      <c r="E1678">
        <v>0</v>
      </c>
      <c r="F1678">
        <v>0</v>
      </c>
      <c r="G1678" s="2">
        <v>42582.807638888888</v>
      </c>
      <c r="H1678" s="1" t="s">
        <v>16</v>
      </c>
    </row>
    <row r="1679" spans="1:8" x14ac:dyDescent="0.4">
      <c r="A1679">
        <f t="shared" si="26"/>
        <v>1678</v>
      </c>
      <c r="B1679" s="1" t="s">
        <v>3344</v>
      </c>
      <c r="C1679" s="1" t="s">
        <v>3345</v>
      </c>
      <c r="D1679">
        <v>6</v>
      </c>
      <c r="E1679">
        <v>0</v>
      </c>
      <c r="F1679">
        <v>0</v>
      </c>
      <c r="G1679" s="2">
        <v>42582.793749999997</v>
      </c>
      <c r="H1679" s="1" t="s">
        <v>16</v>
      </c>
    </row>
    <row r="1680" spans="1:8" x14ac:dyDescent="0.4">
      <c r="A1680">
        <f t="shared" si="26"/>
        <v>1679</v>
      </c>
      <c r="B1680" s="1" t="s">
        <v>3346</v>
      </c>
      <c r="C1680" s="1" t="s">
        <v>3347</v>
      </c>
      <c r="D1680">
        <v>9</v>
      </c>
      <c r="E1680">
        <v>0</v>
      </c>
      <c r="F1680">
        <v>0</v>
      </c>
      <c r="G1680" s="2">
        <v>42582.781944444447</v>
      </c>
      <c r="H1680" s="1" t="s">
        <v>16</v>
      </c>
    </row>
    <row r="1681" spans="1:8" x14ac:dyDescent="0.4">
      <c r="A1681">
        <f t="shared" si="26"/>
        <v>1680</v>
      </c>
      <c r="B1681" s="1" t="s">
        <v>3348</v>
      </c>
      <c r="C1681" s="1" t="s">
        <v>3349</v>
      </c>
      <c r="D1681">
        <v>9</v>
      </c>
      <c r="E1681">
        <v>0</v>
      </c>
      <c r="F1681">
        <v>0</v>
      </c>
      <c r="G1681" s="2">
        <v>42582.779861111114</v>
      </c>
      <c r="H1681" s="1" t="s">
        <v>16</v>
      </c>
    </row>
    <row r="1682" spans="1:8" x14ac:dyDescent="0.4">
      <c r="A1682">
        <f t="shared" si="26"/>
        <v>1681</v>
      </c>
      <c r="B1682" s="1" t="s">
        <v>3350</v>
      </c>
      <c r="C1682" s="1" t="s">
        <v>3351</v>
      </c>
      <c r="D1682">
        <v>7</v>
      </c>
      <c r="E1682">
        <v>0</v>
      </c>
      <c r="F1682">
        <v>0</v>
      </c>
      <c r="G1682" s="2">
        <v>42582.731249999997</v>
      </c>
      <c r="H1682" s="1" t="s">
        <v>16</v>
      </c>
    </row>
    <row r="1683" spans="1:8" x14ac:dyDescent="0.4">
      <c r="A1683">
        <f t="shared" si="26"/>
        <v>1682</v>
      </c>
      <c r="B1683" s="1" t="s">
        <v>3352</v>
      </c>
      <c r="C1683" s="1" t="s">
        <v>3353</v>
      </c>
      <c r="D1683">
        <v>10</v>
      </c>
      <c r="E1683">
        <v>0</v>
      </c>
      <c r="F1683">
        <v>0</v>
      </c>
      <c r="G1683" s="2">
        <v>42582.7</v>
      </c>
      <c r="H1683" s="1" t="s">
        <v>16</v>
      </c>
    </row>
    <row r="1684" spans="1:8" x14ac:dyDescent="0.4">
      <c r="A1684">
        <f t="shared" si="26"/>
        <v>1683</v>
      </c>
      <c r="B1684" s="1" t="s">
        <v>3354</v>
      </c>
      <c r="C1684" s="1" t="s">
        <v>3355</v>
      </c>
      <c r="D1684">
        <v>8</v>
      </c>
      <c r="E1684">
        <v>0</v>
      </c>
      <c r="F1684">
        <v>0</v>
      </c>
      <c r="G1684" s="2">
        <v>42582.697222222225</v>
      </c>
      <c r="H1684" s="1" t="s">
        <v>16</v>
      </c>
    </row>
    <row r="1685" spans="1:8" x14ac:dyDescent="0.4">
      <c r="A1685">
        <f t="shared" si="26"/>
        <v>1684</v>
      </c>
      <c r="B1685" s="1" t="s">
        <v>3356</v>
      </c>
      <c r="C1685" s="1" t="s">
        <v>3357</v>
      </c>
      <c r="D1685">
        <v>9</v>
      </c>
      <c r="E1685">
        <v>0</v>
      </c>
      <c r="F1685">
        <v>0</v>
      </c>
      <c r="G1685" s="2">
        <v>42582.670138888891</v>
      </c>
      <c r="H1685" s="1" t="s">
        <v>16</v>
      </c>
    </row>
    <row r="1686" spans="1:8" x14ac:dyDescent="0.4">
      <c r="A1686">
        <f t="shared" si="26"/>
        <v>1685</v>
      </c>
      <c r="B1686" s="1" t="s">
        <v>3358</v>
      </c>
      <c r="C1686" s="1" t="s">
        <v>3359</v>
      </c>
      <c r="D1686">
        <v>8</v>
      </c>
      <c r="E1686">
        <v>0</v>
      </c>
      <c r="F1686">
        <v>0</v>
      </c>
      <c r="G1686" s="2">
        <v>42582.619444444441</v>
      </c>
      <c r="H1686" s="1" t="s">
        <v>16</v>
      </c>
    </row>
    <row r="1687" spans="1:8" x14ac:dyDescent="0.4">
      <c r="A1687">
        <f t="shared" si="26"/>
        <v>1686</v>
      </c>
      <c r="B1687" s="1" t="s">
        <v>3360</v>
      </c>
      <c r="C1687" s="1" t="s">
        <v>3361</v>
      </c>
      <c r="D1687">
        <v>5</v>
      </c>
      <c r="E1687">
        <v>0</v>
      </c>
      <c r="F1687">
        <v>0</v>
      </c>
      <c r="G1687" s="2">
        <v>42582.567361111112</v>
      </c>
      <c r="H1687" s="1" t="s">
        <v>16</v>
      </c>
    </row>
    <row r="1688" spans="1:8" x14ac:dyDescent="0.4">
      <c r="A1688">
        <f t="shared" si="26"/>
        <v>1687</v>
      </c>
      <c r="B1688" s="1" t="s">
        <v>3362</v>
      </c>
      <c r="C1688" s="1" t="s">
        <v>3363</v>
      </c>
      <c r="D1688">
        <v>10</v>
      </c>
      <c r="E1688">
        <v>0</v>
      </c>
      <c r="F1688">
        <v>0</v>
      </c>
      <c r="G1688" s="2">
        <v>42582.566666666666</v>
      </c>
      <c r="H1688" s="1" t="s">
        <v>16</v>
      </c>
    </row>
    <row r="1689" spans="1:8" x14ac:dyDescent="0.4">
      <c r="A1689">
        <f t="shared" si="26"/>
        <v>1688</v>
      </c>
      <c r="B1689" s="1" t="s">
        <v>3364</v>
      </c>
      <c r="C1689" s="1" t="s">
        <v>3365</v>
      </c>
      <c r="D1689">
        <v>10</v>
      </c>
      <c r="E1689">
        <v>0</v>
      </c>
      <c r="F1689">
        <v>0</v>
      </c>
      <c r="G1689" s="2">
        <v>42582.515972222223</v>
      </c>
      <c r="H1689" s="1" t="s">
        <v>16</v>
      </c>
    </row>
    <row r="1690" spans="1:8" x14ac:dyDescent="0.4">
      <c r="A1690">
        <f t="shared" si="26"/>
        <v>1689</v>
      </c>
      <c r="B1690" s="1" t="s">
        <v>3366</v>
      </c>
      <c r="C1690" s="1" t="s">
        <v>3367</v>
      </c>
      <c r="D1690">
        <v>9</v>
      </c>
      <c r="E1690">
        <v>0</v>
      </c>
      <c r="F1690">
        <v>0</v>
      </c>
      <c r="G1690" s="2">
        <v>42582.46597222222</v>
      </c>
      <c r="H1690" s="1" t="s">
        <v>16</v>
      </c>
    </row>
    <row r="1691" spans="1:8" x14ac:dyDescent="0.4">
      <c r="A1691">
        <f t="shared" si="26"/>
        <v>1690</v>
      </c>
      <c r="B1691" s="1" t="s">
        <v>3368</v>
      </c>
      <c r="C1691" s="1" t="s">
        <v>3369</v>
      </c>
      <c r="D1691">
        <v>5</v>
      </c>
      <c r="E1691">
        <v>0</v>
      </c>
      <c r="F1691">
        <v>0</v>
      </c>
      <c r="G1691" s="2">
        <v>42582.441666666666</v>
      </c>
      <c r="H1691" s="1" t="s">
        <v>9</v>
      </c>
    </row>
    <row r="1692" spans="1:8" x14ac:dyDescent="0.4">
      <c r="A1692">
        <f t="shared" si="26"/>
        <v>1691</v>
      </c>
      <c r="B1692" s="1" t="s">
        <v>3370</v>
      </c>
      <c r="C1692" s="1" t="s">
        <v>3371</v>
      </c>
      <c r="D1692">
        <v>10</v>
      </c>
      <c r="E1692">
        <v>0</v>
      </c>
      <c r="F1692">
        <v>0</v>
      </c>
      <c r="G1692" s="2">
        <v>42582.428472222222</v>
      </c>
      <c r="H1692" s="1" t="s">
        <v>9</v>
      </c>
    </row>
    <row r="1693" spans="1:8" x14ac:dyDescent="0.4">
      <c r="A1693">
        <f t="shared" si="26"/>
        <v>1692</v>
      </c>
      <c r="B1693" s="1" t="s">
        <v>3372</v>
      </c>
      <c r="C1693" s="1" t="s">
        <v>3373</v>
      </c>
      <c r="D1693">
        <v>10</v>
      </c>
      <c r="E1693">
        <v>0</v>
      </c>
      <c r="F1693">
        <v>0</v>
      </c>
      <c r="G1693" s="2">
        <v>42582.425694444442</v>
      </c>
      <c r="H1693" s="1" t="s">
        <v>16</v>
      </c>
    </row>
    <row r="1694" spans="1:8" x14ac:dyDescent="0.4">
      <c r="A1694">
        <f t="shared" si="26"/>
        <v>1693</v>
      </c>
      <c r="B1694" s="1" t="s">
        <v>3374</v>
      </c>
      <c r="C1694" s="1" t="s">
        <v>3375</v>
      </c>
      <c r="D1694">
        <v>9</v>
      </c>
      <c r="E1694">
        <v>0</v>
      </c>
      <c r="F1694">
        <v>0</v>
      </c>
      <c r="G1694" s="2">
        <v>42582.376388888886</v>
      </c>
      <c r="H1694" s="1" t="s">
        <v>16</v>
      </c>
    </row>
    <row r="1695" spans="1:8" x14ac:dyDescent="0.4">
      <c r="A1695">
        <f t="shared" si="26"/>
        <v>1694</v>
      </c>
      <c r="B1695" s="1" t="s">
        <v>3376</v>
      </c>
      <c r="C1695" s="1" t="s">
        <v>3377</v>
      </c>
      <c r="D1695">
        <v>9</v>
      </c>
      <c r="E1695">
        <v>0</v>
      </c>
      <c r="F1695">
        <v>0</v>
      </c>
      <c r="G1695" s="2">
        <v>42582.328472222223</v>
      </c>
      <c r="H1695" s="1" t="s">
        <v>16</v>
      </c>
    </row>
    <row r="1696" spans="1:8" x14ac:dyDescent="0.4">
      <c r="A1696">
        <f t="shared" si="26"/>
        <v>1695</v>
      </c>
      <c r="B1696" s="1" t="s">
        <v>3378</v>
      </c>
      <c r="C1696" s="1" t="s">
        <v>3379</v>
      </c>
      <c r="D1696">
        <v>9</v>
      </c>
      <c r="E1696">
        <v>0</v>
      </c>
      <c r="F1696">
        <v>0</v>
      </c>
      <c r="G1696" s="2">
        <v>42582.229861111111</v>
      </c>
      <c r="H1696" s="1" t="s">
        <v>16</v>
      </c>
    </row>
    <row r="1697" spans="1:8" x14ac:dyDescent="0.4">
      <c r="A1697">
        <f t="shared" si="26"/>
        <v>1696</v>
      </c>
      <c r="B1697" s="1" t="s">
        <v>3380</v>
      </c>
      <c r="C1697" s="1" t="s">
        <v>3381</v>
      </c>
      <c r="D1697">
        <v>8</v>
      </c>
      <c r="E1697">
        <v>0</v>
      </c>
      <c r="F1697">
        <v>0</v>
      </c>
      <c r="G1697" s="2">
        <v>42582.009722222225</v>
      </c>
      <c r="H1697" s="1" t="s">
        <v>9</v>
      </c>
    </row>
    <row r="1698" spans="1:8" x14ac:dyDescent="0.4">
      <c r="A1698">
        <f t="shared" si="26"/>
        <v>1697</v>
      </c>
      <c r="B1698" s="1" t="s">
        <v>369</v>
      </c>
      <c r="C1698" s="1" t="s">
        <v>3382</v>
      </c>
      <c r="D1698">
        <v>10</v>
      </c>
      <c r="E1698">
        <v>0</v>
      </c>
      <c r="F1698">
        <v>0</v>
      </c>
      <c r="G1698" s="2">
        <v>42582.000694444447</v>
      </c>
      <c r="H1698" s="1" t="s">
        <v>16</v>
      </c>
    </row>
    <row r="1699" spans="1:8" x14ac:dyDescent="0.4">
      <c r="A1699">
        <f t="shared" si="26"/>
        <v>1698</v>
      </c>
      <c r="B1699" s="1" t="s">
        <v>3383</v>
      </c>
      <c r="C1699" s="1" t="s">
        <v>3384</v>
      </c>
      <c r="D1699">
        <v>9</v>
      </c>
      <c r="E1699">
        <v>0</v>
      </c>
      <c r="F1699">
        <v>0</v>
      </c>
      <c r="G1699" s="2">
        <v>42581.932638888888</v>
      </c>
      <c r="H1699" s="1" t="s">
        <v>16</v>
      </c>
    </row>
    <row r="1700" spans="1:8" x14ac:dyDescent="0.4">
      <c r="A1700">
        <f t="shared" si="26"/>
        <v>1699</v>
      </c>
      <c r="B1700" s="1" t="s">
        <v>3385</v>
      </c>
      <c r="C1700" s="1" t="s">
        <v>3386</v>
      </c>
      <c r="D1700">
        <v>9</v>
      </c>
      <c r="E1700">
        <v>0</v>
      </c>
      <c r="F1700">
        <v>0</v>
      </c>
      <c r="G1700" s="2">
        <v>42581.931944444441</v>
      </c>
      <c r="H1700" s="1" t="s">
        <v>16</v>
      </c>
    </row>
    <row r="1701" spans="1:8" x14ac:dyDescent="0.4">
      <c r="A1701">
        <f t="shared" si="26"/>
        <v>1700</v>
      </c>
      <c r="B1701" s="1" t="s">
        <v>3387</v>
      </c>
      <c r="C1701" s="1" t="s">
        <v>3388</v>
      </c>
      <c r="D1701">
        <v>10</v>
      </c>
      <c r="E1701">
        <v>0</v>
      </c>
      <c r="F1701">
        <v>0</v>
      </c>
      <c r="G1701" s="2">
        <v>42581.907638888886</v>
      </c>
      <c r="H1701" s="1" t="s">
        <v>16</v>
      </c>
    </row>
    <row r="1702" spans="1:8" x14ac:dyDescent="0.4">
      <c r="A1702">
        <f t="shared" si="26"/>
        <v>1701</v>
      </c>
      <c r="B1702" s="1" t="s">
        <v>1758</v>
      </c>
      <c r="C1702" s="1" t="s">
        <v>3389</v>
      </c>
      <c r="D1702">
        <v>8</v>
      </c>
      <c r="E1702">
        <v>0</v>
      </c>
      <c r="F1702">
        <v>0</v>
      </c>
      <c r="G1702" s="2">
        <v>42581.856944444444</v>
      </c>
      <c r="H1702" s="1" t="s">
        <v>16</v>
      </c>
    </row>
    <row r="1703" spans="1:8" x14ac:dyDescent="0.4">
      <c r="A1703">
        <f t="shared" si="26"/>
        <v>1702</v>
      </c>
      <c r="B1703" s="1" t="s">
        <v>3390</v>
      </c>
      <c r="C1703" s="1" t="s">
        <v>3391</v>
      </c>
      <c r="D1703">
        <v>9</v>
      </c>
      <c r="E1703">
        <v>0</v>
      </c>
      <c r="F1703">
        <v>0</v>
      </c>
      <c r="G1703" s="2">
        <v>42581.817361111112</v>
      </c>
      <c r="H1703" s="1" t="s">
        <v>16</v>
      </c>
    </row>
    <row r="1704" spans="1:8" x14ac:dyDescent="0.4">
      <c r="A1704">
        <f t="shared" si="26"/>
        <v>1703</v>
      </c>
      <c r="B1704" s="1" t="s">
        <v>3392</v>
      </c>
      <c r="C1704" s="1" t="s">
        <v>3393</v>
      </c>
      <c r="D1704">
        <v>10</v>
      </c>
      <c r="E1704">
        <v>0</v>
      </c>
      <c r="F1704">
        <v>0</v>
      </c>
      <c r="G1704" s="2">
        <v>42581.793055555558</v>
      </c>
      <c r="H1704" s="1" t="s">
        <v>16</v>
      </c>
    </row>
    <row r="1705" spans="1:8" x14ac:dyDescent="0.4">
      <c r="A1705">
        <f t="shared" si="26"/>
        <v>1704</v>
      </c>
      <c r="B1705" s="1" t="s">
        <v>3394</v>
      </c>
      <c r="C1705" s="1" t="s">
        <v>3395</v>
      </c>
      <c r="D1705">
        <v>10</v>
      </c>
      <c r="E1705">
        <v>0</v>
      </c>
      <c r="F1705">
        <v>0</v>
      </c>
      <c r="G1705" s="2">
        <v>42581.756944444445</v>
      </c>
      <c r="H1705" s="1" t="s">
        <v>16</v>
      </c>
    </row>
    <row r="1706" spans="1:8" x14ac:dyDescent="0.4">
      <c r="A1706">
        <f t="shared" si="26"/>
        <v>1705</v>
      </c>
      <c r="B1706" s="1" t="s">
        <v>3396</v>
      </c>
      <c r="C1706" s="1" t="s">
        <v>3397</v>
      </c>
      <c r="D1706">
        <v>10</v>
      </c>
      <c r="E1706">
        <v>0</v>
      </c>
      <c r="F1706">
        <v>0</v>
      </c>
      <c r="G1706" s="2">
        <v>42581.607638888891</v>
      </c>
      <c r="H1706" s="1" t="s">
        <v>16</v>
      </c>
    </row>
    <row r="1707" spans="1:8" x14ac:dyDescent="0.4">
      <c r="A1707">
        <f t="shared" si="26"/>
        <v>1706</v>
      </c>
      <c r="B1707" s="1" t="s">
        <v>3398</v>
      </c>
      <c r="C1707" s="1" t="s">
        <v>3399</v>
      </c>
      <c r="D1707">
        <v>8</v>
      </c>
      <c r="E1707">
        <v>0</v>
      </c>
      <c r="F1707">
        <v>0</v>
      </c>
      <c r="G1707" s="2">
        <v>42581.59652777778</v>
      </c>
      <c r="H1707" s="1" t="s">
        <v>16</v>
      </c>
    </row>
    <row r="1708" spans="1:8" x14ac:dyDescent="0.4">
      <c r="A1708">
        <f t="shared" si="26"/>
        <v>1707</v>
      </c>
      <c r="B1708" s="1" t="s">
        <v>3400</v>
      </c>
      <c r="C1708" s="1" t="s">
        <v>3401</v>
      </c>
      <c r="D1708">
        <v>9</v>
      </c>
      <c r="E1708">
        <v>0</v>
      </c>
      <c r="F1708">
        <v>0</v>
      </c>
      <c r="G1708" s="2">
        <v>42581.587500000001</v>
      </c>
      <c r="H1708" s="1" t="s">
        <v>16</v>
      </c>
    </row>
    <row r="1709" spans="1:8" x14ac:dyDescent="0.4">
      <c r="A1709">
        <f t="shared" si="26"/>
        <v>1708</v>
      </c>
      <c r="B1709" s="1" t="s">
        <v>3402</v>
      </c>
      <c r="C1709" s="1" t="s">
        <v>3403</v>
      </c>
      <c r="D1709">
        <v>10</v>
      </c>
      <c r="E1709">
        <v>0</v>
      </c>
      <c r="F1709">
        <v>0</v>
      </c>
      <c r="G1709" s="2">
        <v>42581.523611111108</v>
      </c>
      <c r="H1709" s="1" t="s">
        <v>16</v>
      </c>
    </row>
    <row r="1710" spans="1:8" x14ac:dyDescent="0.4">
      <c r="A1710">
        <f t="shared" si="26"/>
        <v>1709</v>
      </c>
      <c r="B1710" s="1" t="s">
        <v>3404</v>
      </c>
      <c r="C1710" s="1" t="s">
        <v>3405</v>
      </c>
      <c r="D1710">
        <v>9</v>
      </c>
      <c r="E1710">
        <v>0</v>
      </c>
      <c r="F1710">
        <v>0</v>
      </c>
      <c r="G1710" s="2">
        <v>42581.472916666666</v>
      </c>
      <c r="H1710" s="1" t="s">
        <v>16</v>
      </c>
    </row>
    <row r="1711" spans="1:8" x14ac:dyDescent="0.4">
      <c r="A1711">
        <f t="shared" si="26"/>
        <v>1710</v>
      </c>
      <c r="B1711" s="1" t="s">
        <v>3406</v>
      </c>
      <c r="C1711" s="1" t="s">
        <v>3407</v>
      </c>
      <c r="D1711">
        <v>10</v>
      </c>
      <c r="E1711">
        <v>0</v>
      </c>
      <c r="F1711">
        <v>0</v>
      </c>
      <c r="G1711" s="2">
        <v>42581.466666666667</v>
      </c>
      <c r="H1711" s="1" t="s">
        <v>16</v>
      </c>
    </row>
    <row r="1712" spans="1:8" x14ac:dyDescent="0.4">
      <c r="A1712">
        <f t="shared" si="26"/>
        <v>1711</v>
      </c>
      <c r="B1712" s="1" t="s">
        <v>3408</v>
      </c>
      <c r="C1712" s="1" t="s">
        <v>3409</v>
      </c>
      <c r="D1712">
        <v>10</v>
      </c>
      <c r="E1712">
        <v>0</v>
      </c>
      <c r="F1712">
        <v>0</v>
      </c>
      <c r="G1712" s="2">
        <v>42581.460416666669</v>
      </c>
      <c r="H1712" s="1" t="s">
        <v>16</v>
      </c>
    </row>
    <row r="1713" spans="1:8" x14ac:dyDescent="0.4">
      <c r="A1713">
        <f t="shared" si="26"/>
        <v>1712</v>
      </c>
      <c r="B1713" s="1" t="s">
        <v>3410</v>
      </c>
      <c r="C1713" s="1" t="s">
        <v>3411</v>
      </c>
      <c r="D1713">
        <v>10</v>
      </c>
      <c r="E1713">
        <v>0</v>
      </c>
      <c r="F1713">
        <v>0</v>
      </c>
      <c r="G1713" s="2">
        <v>42581.455555555556</v>
      </c>
      <c r="H1713" s="1" t="s">
        <v>16</v>
      </c>
    </row>
    <row r="1714" spans="1:8" x14ac:dyDescent="0.4">
      <c r="A1714">
        <f t="shared" si="26"/>
        <v>1713</v>
      </c>
      <c r="B1714" s="1" t="s">
        <v>3412</v>
      </c>
      <c r="C1714" s="1" t="s">
        <v>3413</v>
      </c>
      <c r="D1714">
        <v>7</v>
      </c>
      <c r="E1714">
        <v>0</v>
      </c>
      <c r="F1714">
        <v>0</v>
      </c>
      <c r="G1714" s="2">
        <v>42581.436805555553</v>
      </c>
      <c r="H1714" s="1" t="s">
        <v>16</v>
      </c>
    </row>
    <row r="1715" spans="1:8" x14ac:dyDescent="0.4">
      <c r="A1715">
        <f t="shared" si="26"/>
        <v>1714</v>
      </c>
      <c r="B1715" s="1" t="s">
        <v>3414</v>
      </c>
      <c r="C1715" s="1" t="s">
        <v>3415</v>
      </c>
      <c r="D1715">
        <v>10</v>
      </c>
      <c r="E1715">
        <v>0</v>
      </c>
      <c r="F1715">
        <v>0</v>
      </c>
      <c r="G1715" s="2">
        <v>42581.433333333334</v>
      </c>
      <c r="H1715" s="1" t="s">
        <v>16</v>
      </c>
    </row>
    <row r="1716" spans="1:8" x14ac:dyDescent="0.4">
      <c r="A1716">
        <f t="shared" si="26"/>
        <v>1715</v>
      </c>
      <c r="B1716" s="1" t="s">
        <v>369</v>
      </c>
      <c r="C1716" s="1" t="s">
        <v>3416</v>
      </c>
      <c r="D1716">
        <v>10</v>
      </c>
      <c r="E1716">
        <v>0</v>
      </c>
      <c r="F1716">
        <v>0</v>
      </c>
      <c r="G1716" s="2">
        <v>42581.384722222225</v>
      </c>
      <c r="H1716" s="1" t="s">
        <v>16</v>
      </c>
    </row>
    <row r="1717" spans="1:8" x14ac:dyDescent="0.4">
      <c r="A1717">
        <f t="shared" si="26"/>
        <v>1716</v>
      </c>
      <c r="B1717" s="1" t="s">
        <v>3417</v>
      </c>
      <c r="C1717" s="1" t="s">
        <v>3418</v>
      </c>
      <c r="D1717">
        <v>6</v>
      </c>
      <c r="E1717">
        <v>0</v>
      </c>
      <c r="F1717">
        <v>0</v>
      </c>
      <c r="G1717" s="2">
        <v>42581.365277777775</v>
      </c>
      <c r="H1717" s="1" t="s">
        <v>16</v>
      </c>
    </row>
    <row r="1718" spans="1:8" x14ac:dyDescent="0.4">
      <c r="A1718">
        <f t="shared" si="26"/>
        <v>1717</v>
      </c>
      <c r="B1718" s="1" t="s">
        <v>3419</v>
      </c>
      <c r="C1718" s="1" t="s">
        <v>3420</v>
      </c>
      <c r="D1718">
        <v>7</v>
      </c>
      <c r="E1718">
        <v>0</v>
      </c>
      <c r="F1718">
        <v>0</v>
      </c>
      <c r="G1718" s="2">
        <v>42581.344444444447</v>
      </c>
      <c r="H1718" s="1" t="s">
        <v>16</v>
      </c>
    </row>
    <row r="1719" spans="1:8" x14ac:dyDescent="0.4">
      <c r="A1719">
        <f t="shared" si="26"/>
        <v>1718</v>
      </c>
      <c r="B1719" s="1" t="s">
        <v>3421</v>
      </c>
      <c r="C1719" s="1" t="s">
        <v>3422</v>
      </c>
      <c r="D1719">
        <v>10</v>
      </c>
      <c r="E1719">
        <v>0</v>
      </c>
      <c r="F1719">
        <v>0</v>
      </c>
      <c r="G1719" s="2">
        <v>42581.250694444447</v>
      </c>
      <c r="H1719" s="1" t="s">
        <v>16</v>
      </c>
    </row>
    <row r="1720" spans="1:8" x14ac:dyDescent="0.4">
      <c r="A1720">
        <f t="shared" si="26"/>
        <v>1719</v>
      </c>
      <c r="B1720" s="1" t="s">
        <v>3423</v>
      </c>
      <c r="C1720" s="1" t="s">
        <v>3424</v>
      </c>
      <c r="D1720">
        <v>10</v>
      </c>
      <c r="E1720">
        <v>0</v>
      </c>
      <c r="F1720">
        <v>0</v>
      </c>
      <c r="G1720" s="2">
        <v>42581.068749999999</v>
      </c>
      <c r="H1720" s="1" t="s">
        <v>16</v>
      </c>
    </row>
    <row r="1721" spans="1:8" x14ac:dyDescent="0.4">
      <c r="A1721">
        <f t="shared" si="26"/>
        <v>1720</v>
      </c>
      <c r="B1721" s="1" t="s">
        <v>3425</v>
      </c>
      <c r="C1721" s="1" t="s">
        <v>3426</v>
      </c>
      <c r="D1721">
        <v>5</v>
      </c>
      <c r="E1721">
        <v>0</v>
      </c>
      <c r="F1721">
        <v>0</v>
      </c>
      <c r="G1721" s="2">
        <v>42581.064583333333</v>
      </c>
      <c r="H1721" s="1" t="s">
        <v>16</v>
      </c>
    </row>
    <row r="1722" spans="1:8" x14ac:dyDescent="0.4">
      <c r="A1722">
        <f t="shared" si="26"/>
        <v>1721</v>
      </c>
      <c r="B1722" s="1" t="s">
        <v>3427</v>
      </c>
      <c r="C1722" s="1" t="s">
        <v>3428</v>
      </c>
      <c r="D1722">
        <v>10</v>
      </c>
      <c r="E1722">
        <v>0</v>
      </c>
      <c r="F1722">
        <v>0</v>
      </c>
      <c r="G1722" s="2">
        <v>42581.022916666669</v>
      </c>
      <c r="H1722" s="1" t="s">
        <v>16</v>
      </c>
    </row>
    <row r="1723" spans="1:8" x14ac:dyDescent="0.4">
      <c r="A1723">
        <f t="shared" si="26"/>
        <v>1722</v>
      </c>
      <c r="B1723" s="1" t="s">
        <v>3429</v>
      </c>
      <c r="C1723" s="1" t="s">
        <v>3430</v>
      </c>
      <c r="D1723">
        <v>8</v>
      </c>
      <c r="E1723">
        <v>0</v>
      </c>
      <c r="F1723">
        <v>0</v>
      </c>
      <c r="G1723" s="2">
        <v>42581.020138888889</v>
      </c>
      <c r="H1723" s="1" t="s">
        <v>16</v>
      </c>
    </row>
    <row r="1724" spans="1:8" x14ac:dyDescent="0.4">
      <c r="A1724">
        <f t="shared" si="26"/>
        <v>1723</v>
      </c>
      <c r="B1724" s="1" t="s">
        <v>3431</v>
      </c>
      <c r="C1724" s="1" t="s">
        <v>3432</v>
      </c>
      <c r="D1724">
        <v>10</v>
      </c>
      <c r="E1724">
        <v>0</v>
      </c>
      <c r="F1724">
        <v>0</v>
      </c>
      <c r="G1724" s="2">
        <v>42581.010416666664</v>
      </c>
      <c r="H1724" s="1" t="s">
        <v>16</v>
      </c>
    </row>
    <row r="1725" spans="1:8" x14ac:dyDescent="0.4">
      <c r="A1725">
        <f t="shared" si="26"/>
        <v>1724</v>
      </c>
      <c r="B1725" s="1" t="s">
        <v>3433</v>
      </c>
      <c r="C1725" s="1" t="s">
        <v>3434</v>
      </c>
      <c r="D1725">
        <v>7</v>
      </c>
      <c r="E1725">
        <v>0</v>
      </c>
      <c r="F1725">
        <v>0</v>
      </c>
      <c r="G1725" s="2">
        <v>42580.960416666669</v>
      </c>
      <c r="H1725" s="1" t="s">
        <v>16</v>
      </c>
    </row>
    <row r="1726" spans="1:8" x14ac:dyDescent="0.4">
      <c r="A1726">
        <f t="shared" si="26"/>
        <v>1725</v>
      </c>
      <c r="B1726" s="1" t="s">
        <v>3435</v>
      </c>
      <c r="C1726" s="1" t="s">
        <v>3436</v>
      </c>
      <c r="D1726">
        <v>6</v>
      </c>
      <c r="E1726">
        <v>0</v>
      </c>
      <c r="F1726">
        <v>0</v>
      </c>
      <c r="G1726" s="2">
        <v>42580.914583333331</v>
      </c>
      <c r="H1726" s="1" t="s">
        <v>16</v>
      </c>
    </row>
    <row r="1727" spans="1:8" x14ac:dyDescent="0.4">
      <c r="A1727">
        <f t="shared" si="26"/>
        <v>1726</v>
      </c>
      <c r="B1727" s="1" t="s">
        <v>3437</v>
      </c>
      <c r="C1727" s="1" t="s">
        <v>3438</v>
      </c>
      <c r="D1727">
        <v>9</v>
      </c>
      <c r="E1727">
        <v>0</v>
      </c>
      <c r="F1727">
        <v>0</v>
      </c>
      <c r="G1727" s="2">
        <v>42580.895833333336</v>
      </c>
      <c r="H1727" s="1" t="s">
        <v>16</v>
      </c>
    </row>
    <row r="1728" spans="1:8" x14ac:dyDescent="0.4">
      <c r="A1728">
        <f t="shared" si="26"/>
        <v>1727</v>
      </c>
      <c r="B1728" s="1" t="s">
        <v>3439</v>
      </c>
      <c r="C1728" s="1" t="s">
        <v>3440</v>
      </c>
      <c r="D1728">
        <v>10</v>
      </c>
      <c r="E1728">
        <v>0</v>
      </c>
      <c r="F1728">
        <v>0</v>
      </c>
      <c r="G1728" s="2">
        <v>42580.868055555555</v>
      </c>
      <c r="H1728" s="1" t="s">
        <v>16</v>
      </c>
    </row>
    <row r="1729" spans="1:8" x14ac:dyDescent="0.4">
      <c r="A1729">
        <f t="shared" si="26"/>
        <v>1728</v>
      </c>
      <c r="B1729" s="1" t="s">
        <v>3441</v>
      </c>
      <c r="C1729" s="1" t="s">
        <v>3442</v>
      </c>
      <c r="D1729">
        <v>8</v>
      </c>
      <c r="E1729">
        <v>0</v>
      </c>
      <c r="F1729">
        <v>0</v>
      </c>
      <c r="G1729" s="2">
        <v>42580.848611111112</v>
      </c>
      <c r="H1729" s="1" t="s">
        <v>16</v>
      </c>
    </row>
    <row r="1730" spans="1:8" x14ac:dyDescent="0.4">
      <c r="A1730">
        <f t="shared" si="26"/>
        <v>1729</v>
      </c>
      <c r="B1730" s="1" t="s">
        <v>3443</v>
      </c>
      <c r="C1730" s="1" t="s">
        <v>3444</v>
      </c>
      <c r="D1730">
        <v>10</v>
      </c>
      <c r="E1730">
        <v>0</v>
      </c>
      <c r="F1730">
        <v>0</v>
      </c>
      <c r="G1730" s="2">
        <v>42580.837500000001</v>
      </c>
      <c r="H1730" s="1" t="s">
        <v>16</v>
      </c>
    </row>
    <row r="1731" spans="1:8" x14ac:dyDescent="0.4">
      <c r="A1731">
        <f t="shared" si="26"/>
        <v>1730</v>
      </c>
      <c r="B1731" s="1" t="s">
        <v>3445</v>
      </c>
      <c r="C1731" s="1" t="s">
        <v>3446</v>
      </c>
      <c r="D1731">
        <v>10</v>
      </c>
      <c r="E1731">
        <v>0</v>
      </c>
      <c r="F1731">
        <v>0</v>
      </c>
      <c r="G1731" s="2">
        <v>42580.765972222223</v>
      </c>
      <c r="H1731" s="1" t="s">
        <v>16</v>
      </c>
    </row>
    <row r="1732" spans="1:8" x14ac:dyDescent="0.4">
      <c r="A1732">
        <f t="shared" ref="A1732:A1795" si="27">A1731+1</f>
        <v>1731</v>
      </c>
      <c r="B1732" s="1" t="s">
        <v>3447</v>
      </c>
      <c r="C1732" s="1" t="s">
        <v>3448</v>
      </c>
      <c r="D1732">
        <v>10</v>
      </c>
      <c r="E1732">
        <v>0</v>
      </c>
      <c r="F1732">
        <v>0</v>
      </c>
      <c r="G1732" s="2">
        <v>42580.722916666666</v>
      </c>
      <c r="H1732" s="1" t="s">
        <v>16</v>
      </c>
    </row>
    <row r="1733" spans="1:8" x14ac:dyDescent="0.4">
      <c r="A1733">
        <f t="shared" si="27"/>
        <v>1732</v>
      </c>
      <c r="B1733" s="1" t="s">
        <v>3449</v>
      </c>
      <c r="C1733" s="1" t="s">
        <v>3450</v>
      </c>
      <c r="D1733">
        <v>10</v>
      </c>
      <c r="E1733">
        <v>0</v>
      </c>
      <c r="F1733">
        <v>0</v>
      </c>
      <c r="G1733" s="2">
        <v>42580.658333333333</v>
      </c>
      <c r="H1733" s="1" t="s">
        <v>16</v>
      </c>
    </row>
    <row r="1734" spans="1:8" x14ac:dyDescent="0.4">
      <c r="A1734">
        <f t="shared" si="27"/>
        <v>1733</v>
      </c>
      <c r="B1734" s="1" t="s">
        <v>3451</v>
      </c>
      <c r="C1734" s="1" t="s">
        <v>3452</v>
      </c>
      <c r="D1734">
        <v>8</v>
      </c>
      <c r="E1734">
        <v>0</v>
      </c>
      <c r="F1734">
        <v>0</v>
      </c>
      <c r="G1734" s="2">
        <v>42580.556250000001</v>
      </c>
      <c r="H1734" s="1" t="s">
        <v>9</v>
      </c>
    </row>
    <row r="1735" spans="1:8" x14ac:dyDescent="0.4">
      <c r="A1735">
        <f t="shared" si="27"/>
        <v>1734</v>
      </c>
      <c r="B1735" s="1" t="s">
        <v>3453</v>
      </c>
      <c r="C1735" s="1" t="s">
        <v>3454</v>
      </c>
      <c r="D1735">
        <v>8</v>
      </c>
      <c r="E1735">
        <v>0</v>
      </c>
      <c r="F1735">
        <v>0</v>
      </c>
      <c r="G1735" s="2">
        <v>42580.526388888888</v>
      </c>
      <c r="H1735" s="1" t="s">
        <v>16</v>
      </c>
    </row>
    <row r="1736" spans="1:8" x14ac:dyDescent="0.4">
      <c r="A1736">
        <f t="shared" si="27"/>
        <v>1735</v>
      </c>
      <c r="B1736" s="1" t="s">
        <v>3455</v>
      </c>
      <c r="C1736" s="1" t="s">
        <v>3456</v>
      </c>
      <c r="D1736">
        <v>10</v>
      </c>
      <c r="E1736">
        <v>0</v>
      </c>
      <c r="F1736">
        <v>0</v>
      </c>
      <c r="G1736" s="2">
        <v>42580.445833333331</v>
      </c>
      <c r="H1736" s="1" t="s">
        <v>16</v>
      </c>
    </row>
    <row r="1737" spans="1:8" x14ac:dyDescent="0.4">
      <c r="A1737">
        <f t="shared" si="27"/>
        <v>1736</v>
      </c>
      <c r="B1737" s="1" t="s">
        <v>3457</v>
      </c>
      <c r="C1737" s="1" t="s">
        <v>3458</v>
      </c>
      <c r="D1737">
        <v>8</v>
      </c>
      <c r="E1737">
        <v>0</v>
      </c>
      <c r="F1737">
        <v>0</v>
      </c>
      <c r="G1737" s="2">
        <v>42580.409722222219</v>
      </c>
      <c r="H1737" s="1" t="s">
        <v>16</v>
      </c>
    </row>
    <row r="1738" spans="1:8" x14ac:dyDescent="0.4">
      <c r="A1738">
        <f t="shared" si="27"/>
        <v>1737</v>
      </c>
      <c r="B1738" s="1" t="s">
        <v>3459</v>
      </c>
      <c r="C1738" s="1" t="s">
        <v>3460</v>
      </c>
      <c r="D1738">
        <v>8</v>
      </c>
      <c r="E1738">
        <v>0</v>
      </c>
      <c r="F1738">
        <v>0</v>
      </c>
      <c r="G1738" s="2">
        <v>42580.379166666666</v>
      </c>
      <c r="H1738" s="1" t="s">
        <v>16</v>
      </c>
    </row>
    <row r="1739" spans="1:8" x14ac:dyDescent="0.4">
      <c r="A1739">
        <f t="shared" si="27"/>
        <v>1738</v>
      </c>
      <c r="B1739" s="1" t="s">
        <v>3461</v>
      </c>
      <c r="C1739" s="1" t="s">
        <v>3462</v>
      </c>
      <c r="D1739">
        <v>10</v>
      </c>
      <c r="E1739">
        <v>0</v>
      </c>
      <c r="F1739">
        <v>0</v>
      </c>
      <c r="G1739" s="2">
        <v>42580.331944444442</v>
      </c>
      <c r="H1739" s="1" t="s">
        <v>16</v>
      </c>
    </row>
    <row r="1740" spans="1:8" x14ac:dyDescent="0.4">
      <c r="A1740">
        <f t="shared" si="27"/>
        <v>1739</v>
      </c>
      <c r="B1740" s="1" t="s">
        <v>3463</v>
      </c>
      <c r="C1740" s="1" t="s">
        <v>3464</v>
      </c>
      <c r="D1740">
        <v>5</v>
      </c>
      <c r="E1740">
        <v>0</v>
      </c>
      <c r="F1740">
        <v>0</v>
      </c>
      <c r="G1740" s="2">
        <v>42579.96875</v>
      </c>
      <c r="H1740" s="1" t="s">
        <v>16</v>
      </c>
    </row>
    <row r="1741" spans="1:8" x14ac:dyDescent="0.4">
      <c r="A1741">
        <f t="shared" si="27"/>
        <v>1740</v>
      </c>
      <c r="B1741" s="1" t="s">
        <v>3465</v>
      </c>
      <c r="C1741" s="1" t="s">
        <v>3466</v>
      </c>
      <c r="D1741">
        <v>7</v>
      </c>
      <c r="E1741">
        <v>0</v>
      </c>
      <c r="F1741">
        <v>0</v>
      </c>
      <c r="G1741" s="2">
        <v>42579.949305555558</v>
      </c>
      <c r="H1741" s="1" t="s">
        <v>16</v>
      </c>
    </row>
    <row r="1742" spans="1:8" x14ac:dyDescent="0.4">
      <c r="A1742">
        <f t="shared" si="27"/>
        <v>1741</v>
      </c>
      <c r="B1742" s="1" t="s">
        <v>3467</v>
      </c>
      <c r="C1742" s="1" t="s">
        <v>3468</v>
      </c>
      <c r="D1742">
        <v>8</v>
      </c>
      <c r="E1742">
        <v>0</v>
      </c>
      <c r="F1742">
        <v>0</v>
      </c>
      <c r="G1742" s="2">
        <v>42579.921527777777</v>
      </c>
      <c r="H1742" s="1" t="s">
        <v>16</v>
      </c>
    </row>
    <row r="1743" spans="1:8" x14ac:dyDescent="0.4">
      <c r="A1743">
        <f t="shared" si="27"/>
        <v>1742</v>
      </c>
      <c r="B1743" s="1" t="s">
        <v>3469</v>
      </c>
      <c r="C1743" s="1" t="s">
        <v>3470</v>
      </c>
      <c r="D1743">
        <v>10</v>
      </c>
      <c r="E1743">
        <v>0</v>
      </c>
      <c r="F1743">
        <v>0</v>
      </c>
      <c r="G1743" s="2">
        <v>42579.80972222222</v>
      </c>
      <c r="H1743" s="1" t="s">
        <v>16</v>
      </c>
    </row>
    <row r="1744" spans="1:8" x14ac:dyDescent="0.4">
      <c r="A1744">
        <f t="shared" si="27"/>
        <v>1743</v>
      </c>
      <c r="B1744" s="1" t="s">
        <v>3471</v>
      </c>
      <c r="C1744" s="1" t="s">
        <v>3472</v>
      </c>
      <c r="D1744">
        <v>9</v>
      </c>
      <c r="E1744">
        <v>0</v>
      </c>
      <c r="F1744">
        <v>0</v>
      </c>
      <c r="G1744" s="2">
        <v>42579.762499999997</v>
      </c>
      <c r="H1744" s="1" t="s">
        <v>16</v>
      </c>
    </row>
    <row r="1745" spans="1:8" x14ac:dyDescent="0.4">
      <c r="A1745">
        <f t="shared" si="27"/>
        <v>1744</v>
      </c>
      <c r="B1745" s="1" t="s">
        <v>3473</v>
      </c>
      <c r="C1745" s="1" t="s">
        <v>3474</v>
      </c>
      <c r="D1745">
        <v>7</v>
      </c>
      <c r="E1745">
        <v>0</v>
      </c>
      <c r="F1745">
        <v>0</v>
      </c>
      <c r="G1745" s="2">
        <v>42579.731249999997</v>
      </c>
      <c r="H1745" s="1" t="s">
        <v>16</v>
      </c>
    </row>
    <row r="1746" spans="1:8" x14ac:dyDescent="0.4">
      <c r="A1746">
        <f t="shared" si="27"/>
        <v>1745</v>
      </c>
      <c r="B1746" s="1" t="s">
        <v>3475</v>
      </c>
      <c r="C1746" s="1" t="s">
        <v>3476</v>
      </c>
      <c r="D1746">
        <v>9</v>
      </c>
      <c r="E1746">
        <v>0</v>
      </c>
      <c r="F1746">
        <v>0</v>
      </c>
      <c r="G1746" s="2">
        <v>42579.719444444447</v>
      </c>
      <c r="H1746" s="1" t="s">
        <v>16</v>
      </c>
    </row>
    <row r="1747" spans="1:8" x14ac:dyDescent="0.4">
      <c r="A1747">
        <f t="shared" si="27"/>
        <v>1746</v>
      </c>
      <c r="B1747" s="1" t="s">
        <v>3477</v>
      </c>
      <c r="C1747" s="1" t="s">
        <v>3478</v>
      </c>
      <c r="D1747">
        <v>8</v>
      </c>
      <c r="E1747">
        <v>0</v>
      </c>
      <c r="F1747">
        <v>0</v>
      </c>
      <c r="G1747" s="2">
        <v>42579.703472222223</v>
      </c>
      <c r="H1747" s="1" t="s">
        <v>16</v>
      </c>
    </row>
    <row r="1748" spans="1:8" x14ac:dyDescent="0.4">
      <c r="A1748">
        <f t="shared" si="27"/>
        <v>1747</v>
      </c>
      <c r="B1748" s="1" t="s">
        <v>3479</v>
      </c>
      <c r="C1748" s="1" t="s">
        <v>3480</v>
      </c>
      <c r="D1748">
        <v>10</v>
      </c>
      <c r="E1748">
        <v>0</v>
      </c>
      <c r="F1748">
        <v>0</v>
      </c>
      <c r="G1748" s="2">
        <v>42579.679166666669</v>
      </c>
      <c r="H1748" s="1" t="s">
        <v>16</v>
      </c>
    </row>
    <row r="1749" spans="1:8" x14ac:dyDescent="0.4">
      <c r="A1749">
        <f t="shared" si="27"/>
        <v>1748</v>
      </c>
      <c r="B1749" s="1" t="s">
        <v>3481</v>
      </c>
      <c r="C1749" s="1" t="s">
        <v>3482</v>
      </c>
      <c r="D1749">
        <v>10</v>
      </c>
      <c r="E1749">
        <v>0</v>
      </c>
      <c r="F1749">
        <v>0</v>
      </c>
      <c r="G1749" s="2">
        <v>42579.607638888891</v>
      </c>
      <c r="H1749" s="1" t="s">
        <v>16</v>
      </c>
    </row>
    <row r="1750" spans="1:8" x14ac:dyDescent="0.4">
      <c r="A1750">
        <f t="shared" si="27"/>
        <v>1749</v>
      </c>
      <c r="B1750" s="1" t="s">
        <v>3483</v>
      </c>
      <c r="C1750" s="1" t="s">
        <v>3484</v>
      </c>
      <c r="D1750">
        <v>9</v>
      </c>
      <c r="E1750">
        <v>0</v>
      </c>
      <c r="F1750">
        <v>0</v>
      </c>
      <c r="G1750" s="2">
        <v>42579.597222222219</v>
      </c>
      <c r="H1750" s="1" t="s">
        <v>16</v>
      </c>
    </row>
    <row r="1751" spans="1:8" x14ac:dyDescent="0.4">
      <c r="A1751">
        <f t="shared" si="27"/>
        <v>1750</v>
      </c>
      <c r="B1751" s="1" t="s">
        <v>3485</v>
      </c>
      <c r="C1751" s="1" t="s">
        <v>3486</v>
      </c>
      <c r="D1751">
        <v>10</v>
      </c>
      <c r="E1751">
        <v>0</v>
      </c>
      <c r="F1751">
        <v>0</v>
      </c>
      <c r="G1751" s="2">
        <v>42579.592361111114</v>
      </c>
      <c r="H1751" s="1" t="s">
        <v>16</v>
      </c>
    </row>
    <row r="1752" spans="1:8" x14ac:dyDescent="0.4">
      <c r="A1752">
        <f t="shared" si="27"/>
        <v>1751</v>
      </c>
      <c r="B1752" s="1" t="s">
        <v>3487</v>
      </c>
      <c r="C1752" s="1" t="s">
        <v>3488</v>
      </c>
      <c r="D1752">
        <v>10</v>
      </c>
      <c r="E1752">
        <v>0</v>
      </c>
      <c r="F1752">
        <v>0</v>
      </c>
      <c r="G1752" s="2">
        <v>42579.428472222222</v>
      </c>
      <c r="H1752" s="1" t="s">
        <v>16</v>
      </c>
    </row>
    <row r="1753" spans="1:8" x14ac:dyDescent="0.4">
      <c r="A1753">
        <f t="shared" si="27"/>
        <v>1752</v>
      </c>
      <c r="B1753" s="1" t="s">
        <v>3489</v>
      </c>
      <c r="C1753" s="1" t="s">
        <v>3490</v>
      </c>
      <c r="D1753">
        <v>8</v>
      </c>
      <c r="E1753">
        <v>0</v>
      </c>
      <c r="F1753">
        <v>0</v>
      </c>
      <c r="G1753" s="2">
        <v>42579.377083333333</v>
      </c>
      <c r="H1753" s="1" t="s">
        <v>16</v>
      </c>
    </row>
    <row r="1754" spans="1:8" x14ac:dyDescent="0.4">
      <c r="A1754">
        <f t="shared" si="27"/>
        <v>1753</v>
      </c>
      <c r="B1754" s="1" t="s">
        <v>3491</v>
      </c>
      <c r="C1754" s="1" t="s">
        <v>3492</v>
      </c>
      <c r="D1754">
        <v>6</v>
      </c>
      <c r="E1754">
        <v>0</v>
      </c>
      <c r="F1754">
        <v>0</v>
      </c>
      <c r="G1754" s="2">
        <v>42579.367361111108</v>
      </c>
      <c r="H1754" s="1" t="s">
        <v>16</v>
      </c>
    </row>
    <row r="1755" spans="1:8" x14ac:dyDescent="0.4">
      <c r="A1755">
        <f t="shared" si="27"/>
        <v>1754</v>
      </c>
      <c r="B1755" s="1" t="s">
        <v>3493</v>
      </c>
      <c r="C1755" s="1" t="s">
        <v>3494</v>
      </c>
      <c r="D1755">
        <v>8</v>
      </c>
      <c r="E1755">
        <v>0</v>
      </c>
      <c r="F1755">
        <v>0</v>
      </c>
      <c r="G1755" s="2">
        <v>42579.256944444445</v>
      </c>
      <c r="H1755" s="1" t="s">
        <v>16</v>
      </c>
    </row>
    <row r="1756" spans="1:8" x14ac:dyDescent="0.4">
      <c r="A1756">
        <f t="shared" si="27"/>
        <v>1755</v>
      </c>
      <c r="B1756" s="1" t="s">
        <v>3495</v>
      </c>
      <c r="C1756" s="1" t="s">
        <v>3496</v>
      </c>
      <c r="D1756">
        <v>10</v>
      </c>
      <c r="E1756">
        <v>0</v>
      </c>
      <c r="F1756">
        <v>0</v>
      </c>
      <c r="G1756" s="2">
        <v>42579.09097222222</v>
      </c>
      <c r="H1756" s="1" t="s">
        <v>16</v>
      </c>
    </row>
    <row r="1757" spans="1:8" x14ac:dyDescent="0.4">
      <c r="A1757">
        <f t="shared" si="27"/>
        <v>1756</v>
      </c>
      <c r="B1757" s="1" t="s">
        <v>3497</v>
      </c>
      <c r="C1757" s="1" t="s">
        <v>3498</v>
      </c>
      <c r="D1757">
        <v>10</v>
      </c>
      <c r="E1757">
        <v>0</v>
      </c>
      <c r="F1757">
        <v>0</v>
      </c>
      <c r="G1757" s="2">
        <v>42579.033333333333</v>
      </c>
      <c r="H1757" s="1" t="s">
        <v>16</v>
      </c>
    </row>
    <row r="1758" spans="1:8" x14ac:dyDescent="0.4">
      <c r="A1758">
        <f t="shared" si="27"/>
        <v>1757</v>
      </c>
      <c r="B1758" s="1" t="s">
        <v>3499</v>
      </c>
      <c r="C1758" s="1" t="s">
        <v>3500</v>
      </c>
      <c r="D1758">
        <v>8</v>
      </c>
      <c r="E1758">
        <v>0</v>
      </c>
      <c r="F1758">
        <v>0</v>
      </c>
      <c r="G1758" s="2">
        <v>42579.01666666667</v>
      </c>
      <c r="H1758" s="1" t="s">
        <v>16</v>
      </c>
    </row>
    <row r="1759" spans="1:8" x14ac:dyDescent="0.4">
      <c r="A1759">
        <f t="shared" si="27"/>
        <v>1758</v>
      </c>
      <c r="B1759" s="1" t="s">
        <v>3501</v>
      </c>
      <c r="C1759" s="1" t="s">
        <v>3502</v>
      </c>
      <c r="D1759">
        <v>9</v>
      </c>
      <c r="E1759">
        <v>0</v>
      </c>
      <c r="F1759">
        <v>0</v>
      </c>
      <c r="G1759" s="2">
        <v>42578.967361111114</v>
      </c>
      <c r="H1759" s="1" t="s">
        <v>16</v>
      </c>
    </row>
    <row r="1760" spans="1:8" x14ac:dyDescent="0.4">
      <c r="A1760">
        <f t="shared" si="27"/>
        <v>1759</v>
      </c>
      <c r="B1760" s="1" t="s">
        <v>3503</v>
      </c>
      <c r="C1760" s="1" t="s">
        <v>3504</v>
      </c>
      <c r="D1760">
        <v>10</v>
      </c>
      <c r="E1760">
        <v>0</v>
      </c>
      <c r="F1760">
        <v>0</v>
      </c>
      <c r="G1760" s="2">
        <v>42578.954861111109</v>
      </c>
      <c r="H1760" s="1" t="s">
        <v>16</v>
      </c>
    </row>
    <row r="1761" spans="1:8" x14ac:dyDescent="0.4">
      <c r="A1761">
        <f t="shared" si="27"/>
        <v>1760</v>
      </c>
      <c r="B1761" s="1" t="s">
        <v>3505</v>
      </c>
      <c r="C1761" s="1" t="s">
        <v>3506</v>
      </c>
      <c r="D1761">
        <v>7</v>
      </c>
      <c r="E1761">
        <v>0</v>
      </c>
      <c r="F1761">
        <v>0</v>
      </c>
      <c r="G1761" s="2">
        <v>42578.93472222222</v>
      </c>
      <c r="H1761" s="1" t="s">
        <v>16</v>
      </c>
    </row>
    <row r="1762" spans="1:8" x14ac:dyDescent="0.4">
      <c r="A1762">
        <f t="shared" si="27"/>
        <v>1761</v>
      </c>
      <c r="B1762" s="1" t="s">
        <v>3507</v>
      </c>
      <c r="C1762" s="1" t="s">
        <v>3508</v>
      </c>
      <c r="D1762">
        <v>9</v>
      </c>
      <c r="E1762">
        <v>0</v>
      </c>
      <c r="F1762">
        <v>0</v>
      </c>
      <c r="G1762" s="2">
        <v>42578.895833333336</v>
      </c>
      <c r="H1762" s="1" t="s">
        <v>16</v>
      </c>
    </row>
    <row r="1763" spans="1:8" x14ac:dyDescent="0.4">
      <c r="A1763">
        <f t="shared" si="27"/>
        <v>1762</v>
      </c>
      <c r="B1763" s="1" t="s">
        <v>3509</v>
      </c>
      <c r="C1763" s="1" t="s">
        <v>3510</v>
      </c>
      <c r="D1763">
        <v>8</v>
      </c>
      <c r="E1763">
        <v>0</v>
      </c>
      <c r="F1763">
        <v>0</v>
      </c>
      <c r="G1763" s="2">
        <v>42578.848611111112</v>
      </c>
      <c r="H1763" s="1" t="s">
        <v>16</v>
      </c>
    </row>
    <row r="1764" spans="1:8" x14ac:dyDescent="0.4">
      <c r="A1764">
        <f t="shared" si="27"/>
        <v>1763</v>
      </c>
      <c r="B1764" s="1" t="s">
        <v>3511</v>
      </c>
      <c r="C1764" s="1" t="s">
        <v>3512</v>
      </c>
      <c r="D1764">
        <v>5</v>
      </c>
      <c r="E1764">
        <v>0</v>
      </c>
      <c r="F1764">
        <v>0</v>
      </c>
      <c r="G1764" s="2">
        <v>42578.817361111112</v>
      </c>
      <c r="H1764" s="1" t="s">
        <v>16</v>
      </c>
    </row>
    <row r="1765" spans="1:8" x14ac:dyDescent="0.4">
      <c r="A1765">
        <f t="shared" si="27"/>
        <v>1764</v>
      </c>
      <c r="B1765" s="1" t="s">
        <v>3513</v>
      </c>
      <c r="C1765" s="1" t="s">
        <v>3514</v>
      </c>
      <c r="D1765">
        <v>8</v>
      </c>
      <c r="E1765">
        <v>0</v>
      </c>
      <c r="F1765">
        <v>0</v>
      </c>
      <c r="G1765" s="2">
        <v>42578.795138888891</v>
      </c>
      <c r="H1765" s="1" t="s">
        <v>16</v>
      </c>
    </row>
    <row r="1766" spans="1:8" x14ac:dyDescent="0.4">
      <c r="A1766">
        <f t="shared" si="27"/>
        <v>1765</v>
      </c>
      <c r="B1766" s="1" t="s">
        <v>3515</v>
      </c>
      <c r="C1766" s="1" t="s">
        <v>3516</v>
      </c>
      <c r="D1766">
        <v>10</v>
      </c>
      <c r="E1766">
        <v>0</v>
      </c>
      <c r="F1766">
        <v>0</v>
      </c>
      <c r="G1766" s="2">
        <v>42578.720138888886</v>
      </c>
      <c r="H1766" s="1" t="s">
        <v>16</v>
      </c>
    </row>
    <row r="1767" spans="1:8" x14ac:dyDescent="0.4">
      <c r="A1767">
        <f t="shared" si="27"/>
        <v>1766</v>
      </c>
      <c r="B1767" s="1" t="s">
        <v>3517</v>
      </c>
      <c r="C1767" s="1" t="s">
        <v>3518</v>
      </c>
      <c r="D1767">
        <v>8</v>
      </c>
      <c r="E1767">
        <v>0</v>
      </c>
      <c r="F1767">
        <v>0</v>
      </c>
      <c r="G1767" s="2">
        <v>42578.711111111108</v>
      </c>
      <c r="H1767" s="1" t="s">
        <v>16</v>
      </c>
    </row>
    <row r="1768" spans="1:8" x14ac:dyDescent="0.4">
      <c r="A1768">
        <f t="shared" si="27"/>
        <v>1767</v>
      </c>
      <c r="B1768" s="1" t="s">
        <v>3519</v>
      </c>
      <c r="C1768" s="1" t="s">
        <v>3520</v>
      </c>
      <c r="D1768">
        <v>6</v>
      </c>
      <c r="E1768">
        <v>0</v>
      </c>
      <c r="F1768">
        <v>0</v>
      </c>
      <c r="G1768" s="2">
        <v>42578.697222222225</v>
      </c>
      <c r="H1768" s="1" t="s">
        <v>16</v>
      </c>
    </row>
    <row r="1769" spans="1:8" x14ac:dyDescent="0.4">
      <c r="A1769">
        <f t="shared" si="27"/>
        <v>1768</v>
      </c>
      <c r="B1769" s="1" t="s">
        <v>3521</v>
      </c>
      <c r="C1769" s="1" t="s">
        <v>3522</v>
      </c>
      <c r="D1769">
        <v>6</v>
      </c>
      <c r="E1769">
        <v>0</v>
      </c>
      <c r="F1769">
        <v>0</v>
      </c>
      <c r="G1769" s="2">
        <v>42578.691666666666</v>
      </c>
      <c r="H1769" s="1" t="s">
        <v>16</v>
      </c>
    </row>
    <row r="1770" spans="1:8" x14ac:dyDescent="0.4">
      <c r="A1770">
        <f t="shared" si="27"/>
        <v>1769</v>
      </c>
      <c r="B1770" s="1" t="s">
        <v>3523</v>
      </c>
      <c r="C1770" s="1" t="s">
        <v>3524</v>
      </c>
      <c r="D1770">
        <v>8</v>
      </c>
      <c r="E1770">
        <v>0</v>
      </c>
      <c r="F1770">
        <v>0</v>
      </c>
      <c r="G1770" s="2">
        <v>42578.662499999999</v>
      </c>
      <c r="H1770" s="1" t="s">
        <v>16</v>
      </c>
    </row>
    <row r="1771" spans="1:8" x14ac:dyDescent="0.4">
      <c r="A1771">
        <f t="shared" si="27"/>
        <v>1770</v>
      </c>
      <c r="B1771" s="1" t="s">
        <v>3525</v>
      </c>
      <c r="C1771" s="1" t="s">
        <v>3526</v>
      </c>
      <c r="D1771">
        <v>10</v>
      </c>
      <c r="E1771">
        <v>0</v>
      </c>
      <c r="F1771">
        <v>0</v>
      </c>
      <c r="G1771" s="2">
        <v>42578.654166666667</v>
      </c>
      <c r="H1771" s="1" t="s">
        <v>16</v>
      </c>
    </row>
    <row r="1772" spans="1:8" x14ac:dyDescent="0.4">
      <c r="A1772">
        <f t="shared" si="27"/>
        <v>1771</v>
      </c>
      <c r="B1772" s="1" t="s">
        <v>3527</v>
      </c>
      <c r="C1772" s="1" t="s">
        <v>3528</v>
      </c>
      <c r="D1772">
        <v>10</v>
      </c>
      <c r="E1772">
        <v>0</v>
      </c>
      <c r="F1772">
        <v>0</v>
      </c>
      <c r="G1772" s="2">
        <v>42578.574305555558</v>
      </c>
      <c r="H1772" s="1" t="s">
        <v>16</v>
      </c>
    </row>
    <row r="1773" spans="1:8" x14ac:dyDescent="0.4">
      <c r="A1773">
        <f t="shared" si="27"/>
        <v>1772</v>
      </c>
      <c r="B1773" s="1" t="s">
        <v>3529</v>
      </c>
      <c r="C1773" s="1" t="s">
        <v>3530</v>
      </c>
      <c r="D1773">
        <v>8</v>
      </c>
      <c r="E1773">
        <v>0</v>
      </c>
      <c r="F1773">
        <v>0</v>
      </c>
      <c r="G1773" s="2">
        <v>42578.568749999999</v>
      </c>
      <c r="H1773" s="1" t="s">
        <v>16</v>
      </c>
    </row>
    <row r="1774" spans="1:8" x14ac:dyDescent="0.4">
      <c r="A1774">
        <f t="shared" si="27"/>
        <v>1773</v>
      </c>
      <c r="B1774" s="1" t="s">
        <v>3531</v>
      </c>
      <c r="C1774" s="1" t="s">
        <v>3532</v>
      </c>
      <c r="D1774">
        <v>7</v>
      </c>
      <c r="E1774">
        <v>0</v>
      </c>
      <c r="F1774">
        <v>0</v>
      </c>
      <c r="G1774" s="2">
        <v>42578.408333333333</v>
      </c>
      <c r="H1774" s="1" t="s">
        <v>16</v>
      </c>
    </row>
    <row r="1775" spans="1:8" x14ac:dyDescent="0.4">
      <c r="A1775">
        <f t="shared" si="27"/>
        <v>1774</v>
      </c>
      <c r="B1775" s="1" t="s">
        <v>3533</v>
      </c>
      <c r="C1775" s="1" t="s">
        <v>3534</v>
      </c>
      <c r="D1775">
        <v>9</v>
      </c>
      <c r="E1775">
        <v>0</v>
      </c>
      <c r="F1775">
        <v>0</v>
      </c>
      <c r="G1775" s="2">
        <v>42578.393750000003</v>
      </c>
      <c r="H1775" s="1" t="s">
        <v>16</v>
      </c>
    </row>
    <row r="1776" spans="1:8" x14ac:dyDescent="0.4">
      <c r="A1776">
        <f t="shared" si="27"/>
        <v>1775</v>
      </c>
      <c r="B1776" s="1" t="s">
        <v>3535</v>
      </c>
      <c r="C1776" s="1" t="s">
        <v>3536</v>
      </c>
      <c r="D1776">
        <v>9</v>
      </c>
      <c r="E1776">
        <v>0</v>
      </c>
      <c r="F1776">
        <v>0</v>
      </c>
      <c r="G1776" s="2">
        <v>42578.37777777778</v>
      </c>
      <c r="H1776" s="1" t="s">
        <v>16</v>
      </c>
    </row>
    <row r="1777" spans="1:8" x14ac:dyDescent="0.4">
      <c r="A1777">
        <f t="shared" si="27"/>
        <v>1776</v>
      </c>
      <c r="B1777" s="1" t="s">
        <v>3537</v>
      </c>
      <c r="C1777" s="1" t="s">
        <v>3538</v>
      </c>
      <c r="D1777">
        <v>8</v>
      </c>
      <c r="E1777">
        <v>0</v>
      </c>
      <c r="F1777">
        <v>0</v>
      </c>
      <c r="G1777" s="2">
        <v>42578.321527777778</v>
      </c>
      <c r="H1777" s="1" t="s">
        <v>9</v>
      </c>
    </row>
    <row r="1778" spans="1:8" x14ac:dyDescent="0.4">
      <c r="A1778">
        <f t="shared" si="27"/>
        <v>1777</v>
      </c>
      <c r="B1778" s="1" t="s">
        <v>3539</v>
      </c>
      <c r="C1778" s="1" t="s">
        <v>3540</v>
      </c>
      <c r="D1778">
        <v>7</v>
      </c>
      <c r="E1778">
        <v>0</v>
      </c>
      <c r="F1778">
        <v>0</v>
      </c>
      <c r="G1778" s="2">
        <v>42578.315972222219</v>
      </c>
      <c r="H1778" s="1" t="s">
        <v>16</v>
      </c>
    </row>
    <row r="1779" spans="1:8" x14ac:dyDescent="0.4">
      <c r="A1779">
        <f t="shared" si="27"/>
        <v>1778</v>
      </c>
      <c r="B1779" s="1" t="s">
        <v>3541</v>
      </c>
      <c r="C1779" s="1" t="s">
        <v>3542</v>
      </c>
      <c r="D1779">
        <v>9</v>
      </c>
      <c r="E1779">
        <v>0</v>
      </c>
      <c r="F1779">
        <v>0</v>
      </c>
      <c r="G1779" s="2">
        <v>42578.17291666667</v>
      </c>
      <c r="H1779" s="1" t="s">
        <v>16</v>
      </c>
    </row>
    <row r="1780" spans="1:8" x14ac:dyDescent="0.4">
      <c r="A1780">
        <f t="shared" si="27"/>
        <v>1779</v>
      </c>
      <c r="B1780" s="1" t="s">
        <v>3543</v>
      </c>
      <c r="C1780" s="1" t="s">
        <v>3544</v>
      </c>
      <c r="D1780">
        <v>9</v>
      </c>
      <c r="E1780">
        <v>0</v>
      </c>
      <c r="F1780">
        <v>0</v>
      </c>
      <c r="G1780" s="2">
        <v>42578.066666666666</v>
      </c>
      <c r="H1780" s="1" t="s">
        <v>16</v>
      </c>
    </row>
    <row r="1781" spans="1:8" x14ac:dyDescent="0.4">
      <c r="A1781">
        <f t="shared" si="27"/>
        <v>1780</v>
      </c>
      <c r="B1781" s="1" t="s">
        <v>3545</v>
      </c>
      <c r="C1781" s="1" t="s">
        <v>3546</v>
      </c>
      <c r="D1781">
        <v>6</v>
      </c>
      <c r="E1781">
        <v>0</v>
      </c>
      <c r="F1781">
        <v>0</v>
      </c>
      <c r="G1781" s="2">
        <v>42578.056944444441</v>
      </c>
      <c r="H1781" s="1" t="s">
        <v>16</v>
      </c>
    </row>
    <row r="1782" spans="1:8" x14ac:dyDescent="0.4">
      <c r="A1782">
        <f t="shared" si="27"/>
        <v>1781</v>
      </c>
      <c r="B1782" s="1" t="s">
        <v>3547</v>
      </c>
      <c r="C1782" s="1" t="s">
        <v>3548</v>
      </c>
      <c r="D1782">
        <v>6</v>
      </c>
      <c r="E1782">
        <v>0</v>
      </c>
      <c r="F1782">
        <v>0</v>
      </c>
      <c r="G1782" s="2">
        <v>42578.036805555559</v>
      </c>
      <c r="H1782" s="1" t="s">
        <v>16</v>
      </c>
    </row>
    <row r="1783" spans="1:8" x14ac:dyDescent="0.4">
      <c r="A1783">
        <f t="shared" si="27"/>
        <v>1782</v>
      </c>
      <c r="B1783" s="1" t="s">
        <v>3549</v>
      </c>
      <c r="C1783" s="1" t="s">
        <v>3550</v>
      </c>
      <c r="D1783">
        <v>8</v>
      </c>
      <c r="E1783">
        <v>0</v>
      </c>
      <c r="F1783">
        <v>0</v>
      </c>
      <c r="G1783" s="2">
        <v>42578.009722222225</v>
      </c>
      <c r="H1783" s="1" t="s">
        <v>16</v>
      </c>
    </row>
    <row r="1784" spans="1:8" x14ac:dyDescent="0.4">
      <c r="A1784">
        <f t="shared" si="27"/>
        <v>1783</v>
      </c>
      <c r="B1784" s="1" t="s">
        <v>3551</v>
      </c>
      <c r="C1784" s="1" t="s">
        <v>3552</v>
      </c>
      <c r="D1784">
        <v>9</v>
      </c>
      <c r="E1784">
        <v>0</v>
      </c>
      <c r="F1784">
        <v>0</v>
      </c>
      <c r="G1784" s="2">
        <v>42577.984722222223</v>
      </c>
      <c r="H1784" s="1" t="s">
        <v>16</v>
      </c>
    </row>
    <row r="1785" spans="1:8" x14ac:dyDescent="0.4">
      <c r="A1785">
        <f t="shared" si="27"/>
        <v>1784</v>
      </c>
      <c r="B1785" s="1" t="s">
        <v>3553</v>
      </c>
      <c r="C1785" s="1" t="s">
        <v>3554</v>
      </c>
      <c r="D1785">
        <v>7</v>
      </c>
      <c r="E1785">
        <v>0</v>
      </c>
      <c r="F1785">
        <v>0</v>
      </c>
      <c r="G1785" s="2">
        <v>42577.96597222222</v>
      </c>
      <c r="H1785" s="1" t="s">
        <v>16</v>
      </c>
    </row>
    <row r="1786" spans="1:8" x14ac:dyDescent="0.4">
      <c r="A1786">
        <f t="shared" si="27"/>
        <v>1785</v>
      </c>
      <c r="B1786" s="1" t="s">
        <v>3555</v>
      </c>
      <c r="C1786" s="1" t="s">
        <v>3556</v>
      </c>
      <c r="D1786">
        <v>5</v>
      </c>
      <c r="E1786">
        <v>0</v>
      </c>
      <c r="F1786">
        <v>0</v>
      </c>
      <c r="G1786" s="2">
        <v>42577.940972222219</v>
      </c>
      <c r="H1786" s="1" t="s">
        <v>16</v>
      </c>
    </row>
    <row r="1787" spans="1:8" x14ac:dyDescent="0.4">
      <c r="A1787">
        <f t="shared" si="27"/>
        <v>1786</v>
      </c>
      <c r="B1787" s="1" t="s">
        <v>3557</v>
      </c>
      <c r="C1787" s="1" t="s">
        <v>3558</v>
      </c>
      <c r="D1787">
        <v>10</v>
      </c>
      <c r="E1787">
        <v>0</v>
      </c>
      <c r="F1787">
        <v>0</v>
      </c>
      <c r="G1787" s="2">
        <v>42577.9</v>
      </c>
      <c r="H1787" s="1" t="s">
        <v>16</v>
      </c>
    </row>
    <row r="1788" spans="1:8" x14ac:dyDescent="0.4">
      <c r="A1788">
        <f t="shared" si="27"/>
        <v>1787</v>
      </c>
      <c r="B1788" s="1" t="s">
        <v>3559</v>
      </c>
      <c r="C1788" s="1" t="s">
        <v>3560</v>
      </c>
      <c r="D1788">
        <v>10</v>
      </c>
      <c r="E1788">
        <v>0</v>
      </c>
      <c r="F1788">
        <v>0</v>
      </c>
      <c r="G1788" s="2">
        <v>42577.842361111114</v>
      </c>
      <c r="H1788" s="1" t="s">
        <v>16</v>
      </c>
    </row>
    <row r="1789" spans="1:8" x14ac:dyDescent="0.4">
      <c r="A1789">
        <f t="shared" si="27"/>
        <v>1788</v>
      </c>
      <c r="B1789" s="1" t="s">
        <v>3561</v>
      </c>
      <c r="C1789" s="1" t="s">
        <v>3562</v>
      </c>
      <c r="D1789">
        <v>9</v>
      </c>
      <c r="E1789">
        <v>0</v>
      </c>
      <c r="F1789">
        <v>0</v>
      </c>
      <c r="G1789" s="2">
        <v>42577.810416666667</v>
      </c>
      <c r="H1789" s="1" t="s">
        <v>16</v>
      </c>
    </row>
    <row r="1790" spans="1:8" x14ac:dyDescent="0.4">
      <c r="A1790">
        <f t="shared" si="27"/>
        <v>1789</v>
      </c>
      <c r="B1790" s="1" t="s">
        <v>3563</v>
      </c>
      <c r="C1790" s="1" t="s">
        <v>3564</v>
      </c>
      <c r="D1790">
        <v>10</v>
      </c>
      <c r="E1790">
        <v>0</v>
      </c>
      <c r="F1790">
        <v>0</v>
      </c>
      <c r="G1790" s="2">
        <v>42577.765277777777</v>
      </c>
      <c r="H1790" s="1" t="s">
        <v>16</v>
      </c>
    </row>
    <row r="1791" spans="1:8" x14ac:dyDescent="0.4">
      <c r="A1791">
        <f t="shared" si="27"/>
        <v>1790</v>
      </c>
      <c r="B1791" s="1" t="s">
        <v>3565</v>
      </c>
      <c r="C1791" s="1" t="s">
        <v>3566</v>
      </c>
      <c r="D1791">
        <v>8</v>
      </c>
      <c r="E1791">
        <v>0</v>
      </c>
      <c r="F1791">
        <v>0</v>
      </c>
      <c r="G1791" s="2">
        <v>42577.740277777775</v>
      </c>
      <c r="H1791" s="1" t="s">
        <v>16</v>
      </c>
    </row>
    <row r="1792" spans="1:8" x14ac:dyDescent="0.4">
      <c r="A1792">
        <f t="shared" si="27"/>
        <v>1791</v>
      </c>
      <c r="B1792" s="1" t="s">
        <v>3567</v>
      </c>
      <c r="C1792" s="1" t="s">
        <v>3568</v>
      </c>
      <c r="D1792">
        <v>10</v>
      </c>
      <c r="E1792">
        <v>0</v>
      </c>
      <c r="F1792">
        <v>0</v>
      </c>
      <c r="G1792" s="2">
        <v>42577.727777777778</v>
      </c>
      <c r="H1792" s="1" t="s">
        <v>16</v>
      </c>
    </row>
    <row r="1793" spans="1:8" x14ac:dyDescent="0.4">
      <c r="A1793">
        <f t="shared" si="27"/>
        <v>1792</v>
      </c>
      <c r="B1793" s="1" t="s">
        <v>3569</v>
      </c>
      <c r="C1793" s="1" t="s">
        <v>3570</v>
      </c>
      <c r="D1793">
        <v>5</v>
      </c>
      <c r="E1793">
        <v>0</v>
      </c>
      <c r="F1793">
        <v>0</v>
      </c>
      <c r="G1793" s="2">
        <v>42577.719444444447</v>
      </c>
      <c r="H1793" s="1" t="s">
        <v>16</v>
      </c>
    </row>
    <row r="1794" spans="1:8" x14ac:dyDescent="0.4">
      <c r="A1794">
        <f t="shared" si="27"/>
        <v>1793</v>
      </c>
      <c r="B1794" s="1" t="s">
        <v>3571</v>
      </c>
      <c r="C1794" s="1" t="s">
        <v>3572</v>
      </c>
      <c r="D1794">
        <v>9</v>
      </c>
      <c r="E1794">
        <v>0</v>
      </c>
      <c r="F1794">
        <v>0</v>
      </c>
      <c r="G1794" s="2">
        <v>42577.681250000001</v>
      </c>
      <c r="H1794" s="1" t="s">
        <v>16</v>
      </c>
    </row>
    <row r="1795" spans="1:8" x14ac:dyDescent="0.4">
      <c r="A1795">
        <f t="shared" si="27"/>
        <v>1794</v>
      </c>
      <c r="B1795" s="1" t="s">
        <v>3573</v>
      </c>
      <c r="C1795" s="1" t="s">
        <v>3574</v>
      </c>
      <c r="D1795">
        <v>9</v>
      </c>
      <c r="E1795">
        <v>0</v>
      </c>
      <c r="F1795">
        <v>0</v>
      </c>
      <c r="G1795" s="2">
        <v>42577.681250000001</v>
      </c>
      <c r="H1795" s="1" t="s">
        <v>16</v>
      </c>
    </row>
    <row r="1796" spans="1:8" x14ac:dyDescent="0.4">
      <c r="A1796">
        <f t="shared" ref="A1796:A1859" si="28">A1795+1</f>
        <v>1795</v>
      </c>
      <c r="B1796" s="1" t="s">
        <v>3575</v>
      </c>
      <c r="C1796" s="1" t="s">
        <v>3576</v>
      </c>
      <c r="D1796">
        <v>10</v>
      </c>
      <c r="E1796">
        <v>0</v>
      </c>
      <c r="F1796">
        <v>0</v>
      </c>
      <c r="G1796" s="2">
        <v>42577.661805555559</v>
      </c>
      <c r="H1796" s="1" t="s">
        <v>16</v>
      </c>
    </row>
    <row r="1797" spans="1:8" x14ac:dyDescent="0.4">
      <c r="A1797">
        <f t="shared" si="28"/>
        <v>1796</v>
      </c>
      <c r="B1797" s="1" t="s">
        <v>3577</v>
      </c>
      <c r="C1797" s="1" t="s">
        <v>3578</v>
      </c>
      <c r="D1797">
        <v>9</v>
      </c>
      <c r="E1797">
        <v>0</v>
      </c>
      <c r="F1797">
        <v>0</v>
      </c>
      <c r="G1797" s="2">
        <v>42577.65</v>
      </c>
      <c r="H1797" s="1" t="s">
        <v>16</v>
      </c>
    </row>
    <row r="1798" spans="1:8" x14ac:dyDescent="0.4">
      <c r="A1798">
        <f t="shared" si="28"/>
        <v>1797</v>
      </c>
      <c r="B1798" s="1" t="s">
        <v>3579</v>
      </c>
      <c r="C1798" s="1" t="s">
        <v>3580</v>
      </c>
      <c r="D1798">
        <v>6</v>
      </c>
      <c r="E1798">
        <v>0</v>
      </c>
      <c r="F1798">
        <v>0</v>
      </c>
      <c r="G1798" s="2">
        <v>42577.609027777777</v>
      </c>
      <c r="H1798" s="1" t="s">
        <v>16</v>
      </c>
    </row>
    <row r="1799" spans="1:8" x14ac:dyDescent="0.4">
      <c r="A1799">
        <f t="shared" si="28"/>
        <v>1798</v>
      </c>
      <c r="B1799" s="1" t="s">
        <v>3581</v>
      </c>
      <c r="C1799" s="1" t="s">
        <v>3582</v>
      </c>
      <c r="D1799">
        <v>8</v>
      </c>
      <c r="E1799">
        <v>0</v>
      </c>
      <c r="F1799">
        <v>0</v>
      </c>
      <c r="G1799" s="2">
        <v>42577.582638888889</v>
      </c>
      <c r="H1799" s="1" t="s">
        <v>16</v>
      </c>
    </row>
    <row r="1800" spans="1:8" x14ac:dyDescent="0.4">
      <c r="A1800">
        <f t="shared" si="28"/>
        <v>1799</v>
      </c>
      <c r="B1800" s="1" t="s">
        <v>3583</v>
      </c>
      <c r="C1800" s="1" t="s">
        <v>3584</v>
      </c>
      <c r="D1800">
        <v>8</v>
      </c>
      <c r="E1800">
        <v>0</v>
      </c>
      <c r="F1800">
        <v>0</v>
      </c>
      <c r="G1800" s="2">
        <v>42577.570833333331</v>
      </c>
      <c r="H1800" s="1" t="s">
        <v>16</v>
      </c>
    </row>
    <row r="1801" spans="1:8" x14ac:dyDescent="0.4">
      <c r="A1801">
        <f t="shared" si="28"/>
        <v>1800</v>
      </c>
      <c r="B1801" s="1" t="s">
        <v>3585</v>
      </c>
      <c r="C1801" s="1" t="s">
        <v>3586</v>
      </c>
      <c r="D1801">
        <v>10</v>
      </c>
      <c r="E1801">
        <v>0</v>
      </c>
      <c r="F1801">
        <v>0</v>
      </c>
      <c r="G1801" s="2">
        <v>42577.525000000001</v>
      </c>
      <c r="H1801" s="1" t="s">
        <v>16</v>
      </c>
    </row>
    <row r="1802" spans="1:8" x14ac:dyDescent="0.4">
      <c r="A1802">
        <f t="shared" si="28"/>
        <v>1801</v>
      </c>
      <c r="B1802" s="1" t="s">
        <v>3587</v>
      </c>
      <c r="C1802" s="1" t="s">
        <v>3588</v>
      </c>
      <c r="D1802">
        <v>9</v>
      </c>
      <c r="E1802">
        <v>0</v>
      </c>
      <c r="F1802">
        <v>0</v>
      </c>
      <c r="G1802" s="2">
        <v>42577.523611111108</v>
      </c>
      <c r="H1802" s="1" t="s">
        <v>16</v>
      </c>
    </row>
    <row r="1803" spans="1:8" x14ac:dyDescent="0.4">
      <c r="A1803">
        <f t="shared" si="28"/>
        <v>1802</v>
      </c>
      <c r="B1803" s="1" t="s">
        <v>3589</v>
      </c>
      <c r="C1803" s="1" t="s">
        <v>3590</v>
      </c>
      <c r="D1803">
        <v>3</v>
      </c>
      <c r="E1803">
        <v>0</v>
      </c>
      <c r="F1803">
        <v>0</v>
      </c>
      <c r="G1803" s="2">
        <v>42577.466666666667</v>
      </c>
      <c r="H1803" s="1" t="s">
        <v>16</v>
      </c>
    </row>
    <row r="1804" spans="1:8" x14ac:dyDescent="0.4">
      <c r="A1804">
        <f t="shared" si="28"/>
        <v>1803</v>
      </c>
      <c r="B1804" s="1" t="s">
        <v>3591</v>
      </c>
      <c r="C1804" s="1" t="s">
        <v>3592</v>
      </c>
      <c r="D1804">
        <v>8</v>
      </c>
      <c r="E1804">
        <v>0</v>
      </c>
      <c r="F1804">
        <v>0</v>
      </c>
      <c r="G1804" s="2">
        <v>42577.412499999999</v>
      </c>
      <c r="H1804" s="1" t="s">
        <v>16</v>
      </c>
    </row>
    <row r="1805" spans="1:8" x14ac:dyDescent="0.4">
      <c r="A1805">
        <f t="shared" si="28"/>
        <v>1804</v>
      </c>
      <c r="B1805" s="1" t="s">
        <v>3593</v>
      </c>
      <c r="C1805" s="1" t="s">
        <v>3594</v>
      </c>
      <c r="D1805">
        <v>9</v>
      </c>
      <c r="E1805">
        <v>0</v>
      </c>
      <c r="F1805">
        <v>0</v>
      </c>
      <c r="G1805" s="2">
        <v>42577.370833333334</v>
      </c>
      <c r="H1805" s="1" t="s">
        <v>16</v>
      </c>
    </row>
    <row r="1806" spans="1:8" x14ac:dyDescent="0.4">
      <c r="A1806">
        <f t="shared" si="28"/>
        <v>1805</v>
      </c>
      <c r="B1806" s="1" t="s">
        <v>3595</v>
      </c>
      <c r="C1806" s="1" t="s">
        <v>3596</v>
      </c>
      <c r="D1806">
        <v>10</v>
      </c>
      <c r="E1806">
        <v>0</v>
      </c>
      <c r="F1806">
        <v>0</v>
      </c>
      <c r="G1806" s="2">
        <v>42577.347222222219</v>
      </c>
      <c r="H1806" s="1" t="s">
        <v>16</v>
      </c>
    </row>
    <row r="1807" spans="1:8" x14ac:dyDescent="0.4">
      <c r="A1807">
        <f t="shared" si="28"/>
        <v>1806</v>
      </c>
      <c r="B1807" s="1" t="s">
        <v>3597</v>
      </c>
      <c r="C1807" s="1" t="s">
        <v>3598</v>
      </c>
      <c r="D1807">
        <v>7</v>
      </c>
      <c r="E1807">
        <v>0</v>
      </c>
      <c r="F1807">
        <v>0</v>
      </c>
      <c r="G1807" s="2">
        <v>42576.958333333336</v>
      </c>
      <c r="H1807" s="1" t="s">
        <v>16</v>
      </c>
    </row>
    <row r="1808" spans="1:8" x14ac:dyDescent="0.4">
      <c r="A1808">
        <f t="shared" si="28"/>
        <v>1807</v>
      </c>
      <c r="B1808" s="1" t="s">
        <v>3599</v>
      </c>
      <c r="C1808" s="1" t="s">
        <v>3600</v>
      </c>
      <c r="D1808">
        <v>8</v>
      </c>
      <c r="E1808">
        <v>0</v>
      </c>
      <c r="F1808">
        <v>0</v>
      </c>
      <c r="G1808" s="2">
        <v>42576.915277777778</v>
      </c>
      <c r="H1808" s="1" t="s">
        <v>16</v>
      </c>
    </row>
    <row r="1809" spans="1:8" x14ac:dyDescent="0.4">
      <c r="A1809">
        <f t="shared" si="28"/>
        <v>1808</v>
      </c>
      <c r="B1809" s="1" t="s">
        <v>3601</v>
      </c>
      <c r="C1809" s="1" t="s">
        <v>3602</v>
      </c>
      <c r="D1809">
        <v>10</v>
      </c>
      <c r="E1809">
        <v>0</v>
      </c>
      <c r="F1809">
        <v>0</v>
      </c>
      <c r="G1809" s="2">
        <v>42576.911805555559</v>
      </c>
      <c r="H1809" s="1" t="s">
        <v>16</v>
      </c>
    </row>
    <row r="1810" spans="1:8" x14ac:dyDescent="0.4">
      <c r="A1810">
        <f t="shared" si="28"/>
        <v>1809</v>
      </c>
      <c r="B1810" s="1" t="s">
        <v>3603</v>
      </c>
      <c r="C1810" s="1" t="s">
        <v>3604</v>
      </c>
      <c r="D1810">
        <v>8</v>
      </c>
      <c r="E1810">
        <v>0</v>
      </c>
      <c r="F1810">
        <v>0</v>
      </c>
      <c r="G1810" s="2">
        <v>42576.759722222225</v>
      </c>
      <c r="H1810" s="1" t="s">
        <v>16</v>
      </c>
    </row>
    <row r="1811" spans="1:8" x14ac:dyDescent="0.4">
      <c r="A1811">
        <f t="shared" si="28"/>
        <v>1810</v>
      </c>
      <c r="B1811" s="1" t="s">
        <v>3605</v>
      </c>
      <c r="C1811" s="1" t="s">
        <v>3606</v>
      </c>
      <c r="D1811">
        <v>10</v>
      </c>
      <c r="E1811">
        <v>0</v>
      </c>
      <c r="F1811">
        <v>0</v>
      </c>
      <c r="G1811" s="2">
        <v>42576.749305555553</v>
      </c>
      <c r="H1811" s="1" t="s">
        <v>16</v>
      </c>
    </row>
    <row r="1812" spans="1:8" x14ac:dyDescent="0.4">
      <c r="A1812">
        <f t="shared" si="28"/>
        <v>1811</v>
      </c>
      <c r="B1812" s="1" t="s">
        <v>3607</v>
      </c>
      <c r="C1812" s="1" t="s">
        <v>3608</v>
      </c>
      <c r="D1812">
        <v>8</v>
      </c>
      <c r="E1812">
        <v>0</v>
      </c>
      <c r="F1812">
        <v>0</v>
      </c>
      <c r="G1812" s="2">
        <v>42576.723611111112</v>
      </c>
      <c r="H1812" s="1" t="s">
        <v>16</v>
      </c>
    </row>
    <row r="1813" spans="1:8" x14ac:dyDescent="0.4">
      <c r="A1813">
        <f t="shared" si="28"/>
        <v>1812</v>
      </c>
      <c r="B1813" s="1" t="s">
        <v>3609</v>
      </c>
      <c r="C1813" s="1" t="s">
        <v>3610</v>
      </c>
      <c r="D1813">
        <v>9</v>
      </c>
      <c r="E1813">
        <v>0</v>
      </c>
      <c r="F1813">
        <v>0</v>
      </c>
      <c r="G1813" s="2">
        <v>42576.694444444445</v>
      </c>
      <c r="H1813" s="1" t="s">
        <v>9</v>
      </c>
    </row>
    <row r="1814" spans="1:8" x14ac:dyDescent="0.4">
      <c r="A1814">
        <f t="shared" si="28"/>
        <v>1813</v>
      </c>
      <c r="B1814" s="1" t="s">
        <v>3611</v>
      </c>
      <c r="C1814" s="1" t="s">
        <v>3612</v>
      </c>
      <c r="D1814">
        <v>10</v>
      </c>
      <c r="E1814">
        <v>0</v>
      </c>
      <c r="F1814">
        <v>0</v>
      </c>
      <c r="G1814" s="2">
        <v>42576.604166666664</v>
      </c>
      <c r="H1814" s="1" t="s">
        <v>16</v>
      </c>
    </row>
    <row r="1815" spans="1:8" x14ac:dyDescent="0.4">
      <c r="A1815">
        <f t="shared" si="28"/>
        <v>1814</v>
      </c>
      <c r="B1815" s="1" t="s">
        <v>3613</v>
      </c>
      <c r="C1815" s="1" t="s">
        <v>3614</v>
      </c>
      <c r="D1815">
        <v>7</v>
      </c>
      <c r="E1815">
        <v>0</v>
      </c>
      <c r="F1815">
        <v>0</v>
      </c>
      <c r="G1815" s="2">
        <v>42576.557638888888</v>
      </c>
      <c r="H1815" s="1" t="s">
        <v>16</v>
      </c>
    </row>
    <row r="1816" spans="1:8" x14ac:dyDescent="0.4">
      <c r="A1816">
        <f t="shared" si="28"/>
        <v>1815</v>
      </c>
      <c r="B1816" s="1" t="s">
        <v>3615</v>
      </c>
      <c r="C1816" s="1" t="s">
        <v>3616</v>
      </c>
      <c r="D1816">
        <v>7</v>
      </c>
      <c r="E1816">
        <v>0</v>
      </c>
      <c r="F1816">
        <v>0</v>
      </c>
      <c r="G1816" s="2">
        <v>42576.556250000001</v>
      </c>
      <c r="H1816" s="1" t="s">
        <v>16</v>
      </c>
    </row>
    <row r="1817" spans="1:8" x14ac:dyDescent="0.4">
      <c r="A1817">
        <f t="shared" si="28"/>
        <v>1816</v>
      </c>
      <c r="B1817" s="1" t="s">
        <v>3617</v>
      </c>
      <c r="C1817" s="1" t="s">
        <v>3618</v>
      </c>
      <c r="D1817">
        <v>10</v>
      </c>
      <c r="E1817">
        <v>0</v>
      </c>
      <c r="F1817">
        <v>0</v>
      </c>
      <c r="G1817" s="2">
        <v>42576.539583333331</v>
      </c>
      <c r="H1817" s="1" t="s">
        <v>16</v>
      </c>
    </row>
    <row r="1818" spans="1:8" x14ac:dyDescent="0.4">
      <c r="A1818">
        <f t="shared" si="28"/>
        <v>1817</v>
      </c>
      <c r="B1818" s="1" t="s">
        <v>3619</v>
      </c>
      <c r="C1818" s="1" t="s">
        <v>3620</v>
      </c>
      <c r="D1818">
        <v>9</v>
      </c>
      <c r="E1818">
        <v>0</v>
      </c>
      <c r="F1818">
        <v>0</v>
      </c>
      <c r="G1818" s="2">
        <v>42576.486805555556</v>
      </c>
      <c r="H1818" s="1" t="s">
        <v>16</v>
      </c>
    </row>
    <row r="1819" spans="1:8" x14ac:dyDescent="0.4">
      <c r="A1819">
        <f t="shared" si="28"/>
        <v>1818</v>
      </c>
      <c r="B1819" s="1" t="s">
        <v>3621</v>
      </c>
      <c r="C1819" s="1" t="s">
        <v>3622</v>
      </c>
      <c r="D1819">
        <v>7</v>
      </c>
      <c r="E1819">
        <v>0</v>
      </c>
      <c r="F1819">
        <v>0</v>
      </c>
      <c r="G1819" s="2">
        <v>42576.474305555559</v>
      </c>
      <c r="H1819" s="1" t="s">
        <v>16</v>
      </c>
    </row>
    <row r="1820" spans="1:8" x14ac:dyDescent="0.4">
      <c r="A1820">
        <f t="shared" si="28"/>
        <v>1819</v>
      </c>
      <c r="B1820" s="1" t="s">
        <v>3623</v>
      </c>
      <c r="C1820" s="1" t="s">
        <v>3624</v>
      </c>
      <c r="D1820">
        <v>10</v>
      </c>
      <c r="E1820">
        <v>0</v>
      </c>
      <c r="F1820">
        <v>0</v>
      </c>
      <c r="G1820" s="2">
        <v>42576.46597222222</v>
      </c>
      <c r="H1820" s="1" t="s">
        <v>16</v>
      </c>
    </row>
    <row r="1821" spans="1:8" x14ac:dyDescent="0.4">
      <c r="A1821">
        <f t="shared" si="28"/>
        <v>1820</v>
      </c>
      <c r="B1821" s="1" t="s">
        <v>3625</v>
      </c>
      <c r="C1821" s="1" t="s">
        <v>3626</v>
      </c>
      <c r="D1821">
        <v>10</v>
      </c>
      <c r="E1821">
        <v>0</v>
      </c>
      <c r="F1821">
        <v>0</v>
      </c>
      <c r="G1821" s="2">
        <v>42576.413888888892</v>
      </c>
      <c r="H1821" s="1" t="s">
        <v>16</v>
      </c>
    </row>
    <row r="1822" spans="1:8" x14ac:dyDescent="0.4">
      <c r="A1822">
        <f t="shared" si="28"/>
        <v>1821</v>
      </c>
      <c r="B1822" s="1" t="s">
        <v>3627</v>
      </c>
      <c r="C1822" s="1" t="s">
        <v>3628</v>
      </c>
      <c r="D1822">
        <v>8</v>
      </c>
      <c r="E1822">
        <v>0</v>
      </c>
      <c r="F1822">
        <v>0</v>
      </c>
      <c r="G1822" s="2">
        <v>42576.378472222219</v>
      </c>
      <c r="H1822" s="1" t="s">
        <v>16</v>
      </c>
    </row>
    <row r="1823" spans="1:8" x14ac:dyDescent="0.4">
      <c r="A1823">
        <f t="shared" si="28"/>
        <v>1822</v>
      </c>
      <c r="B1823" s="1" t="s">
        <v>3629</v>
      </c>
      <c r="C1823" s="1" t="s">
        <v>3630</v>
      </c>
      <c r="D1823">
        <v>8</v>
      </c>
      <c r="E1823">
        <v>0</v>
      </c>
      <c r="F1823">
        <v>0</v>
      </c>
      <c r="G1823" s="2">
        <v>42576.361805555556</v>
      </c>
      <c r="H1823" s="1" t="s">
        <v>16</v>
      </c>
    </row>
    <row r="1824" spans="1:8" x14ac:dyDescent="0.4">
      <c r="A1824">
        <f t="shared" si="28"/>
        <v>1823</v>
      </c>
      <c r="B1824" s="1" t="s">
        <v>3631</v>
      </c>
      <c r="C1824" s="1" t="s">
        <v>3632</v>
      </c>
      <c r="D1824">
        <v>8</v>
      </c>
      <c r="E1824">
        <v>0</v>
      </c>
      <c r="F1824">
        <v>0</v>
      </c>
      <c r="G1824" s="2">
        <v>42576.294444444444</v>
      </c>
      <c r="H1824" s="1" t="s">
        <v>16</v>
      </c>
    </row>
    <row r="1825" spans="1:8" x14ac:dyDescent="0.4">
      <c r="A1825">
        <f t="shared" si="28"/>
        <v>1824</v>
      </c>
      <c r="B1825" s="1" t="s">
        <v>3633</v>
      </c>
      <c r="C1825" s="1" t="s">
        <v>3634</v>
      </c>
      <c r="D1825">
        <v>5</v>
      </c>
      <c r="E1825">
        <v>0</v>
      </c>
      <c r="F1825">
        <v>0</v>
      </c>
      <c r="G1825" s="2">
        <v>42576.172222222223</v>
      </c>
      <c r="H1825" s="1" t="s">
        <v>16</v>
      </c>
    </row>
    <row r="1826" spans="1:8" x14ac:dyDescent="0.4">
      <c r="A1826">
        <f t="shared" si="28"/>
        <v>1825</v>
      </c>
      <c r="B1826" s="1" t="s">
        <v>3635</v>
      </c>
      <c r="C1826" s="1" t="s">
        <v>3636</v>
      </c>
      <c r="D1826">
        <v>10</v>
      </c>
      <c r="E1826">
        <v>0</v>
      </c>
      <c r="F1826">
        <v>0</v>
      </c>
      <c r="G1826" s="2">
        <v>42575.995138888888</v>
      </c>
      <c r="H1826" s="1" t="s">
        <v>16</v>
      </c>
    </row>
    <row r="1827" spans="1:8" x14ac:dyDescent="0.4">
      <c r="A1827">
        <f t="shared" si="28"/>
        <v>1826</v>
      </c>
      <c r="B1827" s="1" t="s">
        <v>3637</v>
      </c>
      <c r="C1827" s="1" t="s">
        <v>3638</v>
      </c>
      <c r="D1827">
        <v>9</v>
      </c>
      <c r="E1827">
        <v>0</v>
      </c>
      <c r="F1827">
        <v>0</v>
      </c>
      <c r="G1827" s="2">
        <v>42575.970138888886</v>
      </c>
      <c r="H1827" s="1" t="s">
        <v>9</v>
      </c>
    </row>
    <row r="1828" spans="1:8" x14ac:dyDescent="0.4">
      <c r="A1828">
        <f t="shared" si="28"/>
        <v>1827</v>
      </c>
      <c r="B1828" s="1" t="s">
        <v>3639</v>
      </c>
      <c r="C1828" s="1" t="s">
        <v>3640</v>
      </c>
      <c r="D1828">
        <v>10</v>
      </c>
      <c r="E1828">
        <v>0</v>
      </c>
      <c r="F1828">
        <v>0</v>
      </c>
      <c r="G1828" s="2">
        <v>42575.964583333334</v>
      </c>
      <c r="H1828" s="1" t="s">
        <v>16</v>
      </c>
    </row>
    <row r="1829" spans="1:8" x14ac:dyDescent="0.4">
      <c r="A1829">
        <f t="shared" si="28"/>
        <v>1828</v>
      </c>
      <c r="B1829" s="1" t="s">
        <v>3641</v>
      </c>
      <c r="C1829" s="1" t="s">
        <v>3642</v>
      </c>
      <c r="D1829">
        <v>8</v>
      </c>
      <c r="E1829">
        <v>0</v>
      </c>
      <c r="F1829">
        <v>0</v>
      </c>
      <c r="G1829" s="2">
        <v>42575.904166666667</v>
      </c>
      <c r="H1829" s="1" t="s">
        <v>16</v>
      </c>
    </row>
    <row r="1830" spans="1:8" x14ac:dyDescent="0.4">
      <c r="A1830">
        <f t="shared" si="28"/>
        <v>1829</v>
      </c>
      <c r="B1830" s="1" t="s">
        <v>3643</v>
      </c>
      <c r="C1830" s="1" t="s">
        <v>3644</v>
      </c>
      <c r="D1830">
        <v>8</v>
      </c>
      <c r="E1830">
        <v>0</v>
      </c>
      <c r="F1830">
        <v>0</v>
      </c>
      <c r="G1830" s="2">
        <v>42575.831944444442</v>
      </c>
      <c r="H1830" s="1" t="s">
        <v>16</v>
      </c>
    </row>
    <row r="1831" spans="1:8" x14ac:dyDescent="0.4">
      <c r="A1831">
        <f t="shared" si="28"/>
        <v>1830</v>
      </c>
      <c r="B1831" s="1" t="s">
        <v>3645</v>
      </c>
      <c r="C1831" s="1" t="s">
        <v>3646</v>
      </c>
      <c r="D1831">
        <v>10</v>
      </c>
      <c r="E1831">
        <v>0</v>
      </c>
      <c r="F1831">
        <v>0</v>
      </c>
      <c r="G1831" s="2">
        <v>42575.813888888886</v>
      </c>
      <c r="H1831" s="1" t="s">
        <v>16</v>
      </c>
    </row>
    <row r="1832" spans="1:8" x14ac:dyDescent="0.4">
      <c r="A1832">
        <f t="shared" si="28"/>
        <v>1831</v>
      </c>
      <c r="B1832" s="1" t="s">
        <v>3647</v>
      </c>
      <c r="C1832" s="1" t="s">
        <v>3648</v>
      </c>
      <c r="D1832">
        <v>10</v>
      </c>
      <c r="E1832">
        <v>0</v>
      </c>
      <c r="F1832">
        <v>0</v>
      </c>
      <c r="G1832" s="2">
        <v>42575.802083333336</v>
      </c>
      <c r="H1832" s="1" t="s">
        <v>16</v>
      </c>
    </row>
    <row r="1833" spans="1:8" x14ac:dyDescent="0.4">
      <c r="A1833">
        <f t="shared" si="28"/>
        <v>1832</v>
      </c>
      <c r="B1833" s="1" t="s">
        <v>3649</v>
      </c>
      <c r="C1833" s="1" t="s">
        <v>3650</v>
      </c>
      <c r="D1833">
        <v>8</v>
      </c>
      <c r="E1833">
        <v>0</v>
      </c>
      <c r="F1833">
        <v>0</v>
      </c>
      <c r="G1833" s="2">
        <v>42575.790277777778</v>
      </c>
      <c r="H1833" s="1" t="s">
        <v>16</v>
      </c>
    </row>
    <row r="1834" spans="1:8" x14ac:dyDescent="0.4">
      <c r="A1834">
        <f t="shared" si="28"/>
        <v>1833</v>
      </c>
      <c r="B1834" s="1" t="s">
        <v>3651</v>
      </c>
      <c r="C1834" s="1" t="s">
        <v>3652</v>
      </c>
      <c r="D1834">
        <v>7</v>
      </c>
      <c r="E1834">
        <v>0</v>
      </c>
      <c r="F1834">
        <v>0</v>
      </c>
      <c r="G1834" s="2">
        <v>42575.748611111114</v>
      </c>
      <c r="H1834" s="1" t="s">
        <v>16</v>
      </c>
    </row>
    <row r="1835" spans="1:8" x14ac:dyDescent="0.4">
      <c r="A1835">
        <f t="shared" si="28"/>
        <v>1834</v>
      </c>
      <c r="B1835" s="1" t="s">
        <v>3653</v>
      </c>
      <c r="C1835" s="1" t="s">
        <v>3654</v>
      </c>
      <c r="D1835">
        <v>9</v>
      </c>
      <c r="E1835">
        <v>0</v>
      </c>
      <c r="F1835">
        <v>0</v>
      </c>
      <c r="G1835" s="2">
        <v>42575.722916666666</v>
      </c>
      <c r="H1835" s="1" t="s">
        <v>16</v>
      </c>
    </row>
    <row r="1836" spans="1:8" x14ac:dyDescent="0.4">
      <c r="A1836">
        <f t="shared" si="28"/>
        <v>1835</v>
      </c>
      <c r="B1836" s="1" t="s">
        <v>3655</v>
      </c>
      <c r="C1836" s="1" t="s">
        <v>3656</v>
      </c>
      <c r="D1836">
        <v>8</v>
      </c>
      <c r="E1836">
        <v>0</v>
      </c>
      <c r="F1836">
        <v>0</v>
      </c>
      <c r="G1836" s="2">
        <v>42575.696527777778</v>
      </c>
      <c r="H1836" s="1" t="s">
        <v>16</v>
      </c>
    </row>
    <row r="1837" spans="1:8" x14ac:dyDescent="0.4">
      <c r="A1837">
        <f t="shared" si="28"/>
        <v>1836</v>
      </c>
      <c r="B1837" s="1" t="s">
        <v>3657</v>
      </c>
      <c r="C1837" s="1" t="s">
        <v>3658</v>
      </c>
      <c r="D1837">
        <v>10</v>
      </c>
      <c r="E1837">
        <v>0</v>
      </c>
      <c r="F1837">
        <v>0</v>
      </c>
      <c r="G1837" s="2">
        <v>42575.695138888892</v>
      </c>
      <c r="H1837" s="1" t="s">
        <v>16</v>
      </c>
    </row>
    <row r="1838" spans="1:8" x14ac:dyDescent="0.4">
      <c r="A1838">
        <f t="shared" si="28"/>
        <v>1837</v>
      </c>
      <c r="B1838" s="1" t="s">
        <v>3659</v>
      </c>
      <c r="C1838" s="1" t="s">
        <v>3654</v>
      </c>
      <c r="D1838">
        <v>8</v>
      </c>
      <c r="E1838">
        <v>0</v>
      </c>
      <c r="F1838">
        <v>0</v>
      </c>
      <c r="G1838" s="2">
        <v>42575.683333333334</v>
      </c>
      <c r="H1838" s="1" t="s">
        <v>16</v>
      </c>
    </row>
    <row r="1839" spans="1:8" x14ac:dyDescent="0.4">
      <c r="A1839">
        <f t="shared" si="28"/>
        <v>1838</v>
      </c>
      <c r="B1839" s="1" t="s">
        <v>2246</v>
      </c>
      <c r="C1839" s="1" t="s">
        <v>3660</v>
      </c>
      <c r="D1839">
        <v>9</v>
      </c>
      <c r="E1839">
        <v>0</v>
      </c>
      <c r="F1839">
        <v>0</v>
      </c>
      <c r="G1839" s="2">
        <v>42575.67083333333</v>
      </c>
      <c r="H1839" s="1" t="s">
        <v>16</v>
      </c>
    </row>
    <row r="1840" spans="1:8" x14ac:dyDescent="0.4">
      <c r="A1840">
        <f t="shared" si="28"/>
        <v>1839</v>
      </c>
      <c r="B1840" s="1" t="s">
        <v>3661</v>
      </c>
      <c r="C1840" s="1" t="s">
        <v>3662</v>
      </c>
      <c r="D1840">
        <v>10</v>
      </c>
      <c r="E1840">
        <v>0</v>
      </c>
      <c r="F1840">
        <v>0</v>
      </c>
      <c r="G1840" s="2">
        <v>42575.643750000003</v>
      </c>
      <c r="H1840" s="1" t="s">
        <v>16</v>
      </c>
    </row>
    <row r="1841" spans="1:8" x14ac:dyDescent="0.4">
      <c r="A1841">
        <f t="shared" si="28"/>
        <v>1840</v>
      </c>
      <c r="B1841" s="1" t="s">
        <v>3663</v>
      </c>
      <c r="C1841" s="1" t="s">
        <v>3664</v>
      </c>
      <c r="D1841">
        <v>8</v>
      </c>
      <c r="E1841">
        <v>0</v>
      </c>
      <c r="F1841">
        <v>0</v>
      </c>
      <c r="G1841" s="2">
        <v>42575.640277777777</v>
      </c>
      <c r="H1841" s="1" t="s">
        <v>16</v>
      </c>
    </row>
    <row r="1842" spans="1:8" x14ac:dyDescent="0.4">
      <c r="A1842">
        <f t="shared" si="28"/>
        <v>1841</v>
      </c>
      <c r="B1842" s="1" t="s">
        <v>3665</v>
      </c>
      <c r="C1842" s="1" t="s">
        <v>3666</v>
      </c>
      <c r="D1842">
        <v>10</v>
      </c>
      <c r="E1842">
        <v>0</v>
      </c>
      <c r="F1842">
        <v>0</v>
      </c>
      <c r="G1842" s="2">
        <v>42575.623611111114</v>
      </c>
      <c r="H1842" s="1" t="s">
        <v>16</v>
      </c>
    </row>
    <row r="1843" spans="1:8" x14ac:dyDescent="0.4">
      <c r="A1843">
        <f t="shared" si="28"/>
        <v>1842</v>
      </c>
      <c r="B1843" s="1" t="s">
        <v>3667</v>
      </c>
      <c r="C1843" s="1" t="s">
        <v>3668</v>
      </c>
      <c r="D1843">
        <v>10</v>
      </c>
      <c r="E1843">
        <v>0</v>
      </c>
      <c r="F1843">
        <v>0</v>
      </c>
      <c r="G1843" s="2">
        <v>42575.488194444442</v>
      </c>
      <c r="H1843" s="1" t="s">
        <v>16</v>
      </c>
    </row>
    <row r="1844" spans="1:8" x14ac:dyDescent="0.4">
      <c r="A1844">
        <f t="shared" si="28"/>
        <v>1843</v>
      </c>
      <c r="B1844" s="1" t="s">
        <v>3669</v>
      </c>
      <c r="C1844" s="1" t="s">
        <v>3670</v>
      </c>
      <c r="D1844">
        <v>9</v>
      </c>
      <c r="E1844">
        <v>0</v>
      </c>
      <c r="F1844">
        <v>0</v>
      </c>
      <c r="G1844" s="2">
        <v>42575.455555555556</v>
      </c>
      <c r="H1844" s="1" t="s">
        <v>16</v>
      </c>
    </row>
    <row r="1845" spans="1:8" x14ac:dyDescent="0.4">
      <c r="A1845">
        <f t="shared" si="28"/>
        <v>1844</v>
      </c>
      <c r="B1845" s="1" t="s">
        <v>3671</v>
      </c>
      <c r="C1845" s="1" t="s">
        <v>3672</v>
      </c>
      <c r="D1845">
        <v>10</v>
      </c>
      <c r="E1845">
        <v>0</v>
      </c>
      <c r="F1845">
        <v>0</v>
      </c>
      <c r="G1845" s="2">
        <v>42575.431250000001</v>
      </c>
      <c r="H1845" s="1" t="s">
        <v>16</v>
      </c>
    </row>
    <row r="1846" spans="1:8" x14ac:dyDescent="0.4">
      <c r="A1846">
        <f t="shared" si="28"/>
        <v>1845</v>
      </c>
      <c r="B1846" s="1" t="s">
        <v>3673</v>
      </c>
      <c r="C1846" s="1" t="s">
        <v>3674</v>
      </c>
      <c r="D1846">
        <v>7</v>
      </c>
      <c r="E1846">
        <v>0</v>
      </c>
      <c r="F1846">
        <v>0</v>
      </c>
      <c r="G1846" s="2">
        <v>42575.425000000003</v>
      </c>
      <c r="H1846" s="1" t="s">
        <v>16</v>
      </c>
    </row>
    <row r="1847" spans="1:8" x14ac:dyDescent="0.4">
      <c r="A1847">
        <f t="shared" si="28"/>
        <v>1846</v>
      </c>
      <c r="B1847" s="1" t="s">
        <v>3675</v>
      </c>
      <c r="C1847" s="1" t="s">
        <v>3676</v>
      </c>
      <c r="D1847">
        <v>8</v>
      </c>
      <c r="E1847">
        <v>0</v>
      </c>
      <c r="F1847">
        <v>0</v>
      </c>
      <c r="G1847" s="2">
        <v>42575.372916666667</v>
      </c>
      <c r="H1847" s="1" t="s">
        <v>16</v>
      </c>
    </row>
    <row r="1848" spans="1:8" x14ac:dyDescent="0.4">
      <c r="A1848">
        <f t="shared" si="28"/>
        <v>1847</v>
      </c>
      <c r="B1848" s="1" t="s">
        <v>3677</v>
      </c>
      <c r="C1848" s="1" t="s">
        <v>3678</v>
      </c>
      <c r="D1848">
        <v>10</v>
      </c>
      <c r="E1848">
        <v>0</v>
      </c>
      <c r="F1848">
        <v>0</v>
      </c>
      <c r="G1848" s="2">
        <v>42575.35</v>
      </c>
      <c r="H1848" s="1" t="s">
        <v>16</v>
      </c>
    </row>
    <row r="1849" spans="1:8" x14ac:dyDescent="0.4">
      <c r="A1849">
        <f t="shared" si="28"/>
        <v>1848</v>
      </c>
      <c r="B1849" s="1" t="s">
        <v>3679</v>
      </c>
      <c r="C1849" s="1" t="s">
        <v>3680</v>
      </c>
      <c r="D1849">
        <v>5</v>
      </c>
      <c r="E1849">
        <v>0</v>
      </c>
      <c r="F1849">
        <v>0</v>
      </c>
      <c r="G1849" s="2">
        <v>42575.310416666667</v>
      </c>
      <c r="H1849" s="1" t="s">
        <v>16</v>
      </c>
    </row>
    <row r="1850" spans="1:8" x14ac:dyDescent="0.4">
      <c r="A1850">
        <f t="shared" si="28"/>
        <v>1849</v>
      </c>
      <c r="B1850" s="1" t="s">
        <v>3681</v>
      </c>
      <c r="C1850" s="1" t="s">
        <v>3682</v>
      </c>
      <c r="D1850">
        <v>10</v>
      </c>
      <c r="E1850">
        <v>0</v>
      </c>
      <c r="F1850">
        <v>0</v>
      </c>
      <c r="G1850" s="2">
        <v>42575.240277777775</v>
      </c>
      <c r="H1850" s="1" t="s">
        <v>16</v>
      </c>
    </row>
    <row r="1851" spans="1:8" x14ac:dyDescent="0.4">
      <c r="A1851">
        <f t="shared" si="28"/>
        <v>1850</v>
      </c>
      <c r="B1851" s="1" t="s">
        <v>3683</v>
      </c>
      <c r="C1851" s="1" t="s">
        <v>3684</v>
      </c>
      <c r="D1851">
        <v>9</v>
      </c>
      <c r="E1851">
        <v>0</v>
      </c>
      <c r="F1851">
        <v>0</v>
      </c>
      <c r="G1851" s="2">
        <v>42574.962500000001</v>
      </c>
      <c r="H1851" s="1" t="s">
        <v>16</v>
      </c>
    </row>
    <row r="1852" spans="1:8" x14ac:dyDescent="0.4">
      <c r="A1852">
        <f t="shared" si="28"/>
        <v>1851</v>
      </c>
      <c r="B1852" s="1" t="s">
        <v>3685</v>
      </c>
      <c r="C1852" s="1" t="s">
        <v>3686</v>
      </c>
      <c r="D1852">
        <v>10</v>
      </c>
      <c r="E1852">
        <v>0</v>
      </c>
      <c r="F1852">
        <v>0</v>
      </c>
      <c r="G1852" s="2">
        <v>42574.953472222223</v>
      </c>
      <c r="H1852" s="1" t="s">
        <v>16</v>
      </c>
    </row>
    <row r="1853" spans="1:8" x14ac:dyDescent="0.4">
      <c r="A1853">
        <f t="shared" si="28"/>
        <v>1852</v>
      </c>
      <c r="B1853" s="1" t="s">
        <v>3687</v>
      </c>
      <c r="C1853" s="1" t="s">
        <v>3688</v>
      </c>
      <c r="D1853">
        <v>9</v>
      </c>
      <c r="E1853">
        <v>0</v>
      </c>
      <c r="F1853">
        <v>0</v>
      </c>
      <c r="G1853" s="2">
        <v>42574.929166666669</v>
      </c>
      <c r="H1853" s="1" t="s">
        <v>16</v>
      </c>
    </row>
    <row r="1854" spans="1:8" x14ac:dyDescent="0.4">
      <c r="A1854">
        <f t="shared" si="28"/>
        <v>1853</v>
      </c>
      <c r="B1854" s="1" t="s">
        <v>3689</v>
      </c>
      <c r="C1854" s="1" t="s">
        <v>3690</v>
      </c>
      <c r="D1854">
        <v>8</v>
      </c>
      <c r="E1854">
        <v>0</v>
      </c>
      <c r="F1854">
        <v>0</v>
      </c>
      <c r="G1854" s="2">
        <v>42574.796527777777</v>
      </c>
      <c r="H1854" s="1" t="s">
        <v>16</v>
      </c>
    </row>
    <row r="1855" spans="1:8" x14ac:dyDescent="0.4">
      <c r="A1855">
        <f t="shared" si="28"/>
        <v>1854</v>
      </c>
      <c r="B1855" s="1" t="s">
        <v>3691</v>
      </c>
      <c r="C1855" s="1" t="s">
        <v>3692</v>
      </c>
      <c r="D1855">
        <v>2</v>
      </c>
      <c r="E1855">
        <v>0</v>
      </c>
      <c r="F1855">
        <v>0</v>
      </c>
      <c r="G1855" s="2">
        <v>42574.771527777775</v>
      </c>
      <c r="H1855" s="1" t="s">
        <v>16</v>
      </c>
    </row>
    <row r="1856" spans="1:8" x14ac:dyDescent="0.4">
      <c r="A1856">
        <f t="shared" si="28"/>
        <v>1855</v>
      </c>
      <c r="B1856" s="1" t="s">
        <v>3693</v>
      </c>
      <c r="C1856" s="1" t="s">
        <v>3694</v>
      </c>
      <c r="D1856">
        <v>10</v>
      </c>
      <c r="E1856">
        <v>0</v>
      </c>
      <c r="F1856">
        <v>0</v>
      </c>
      <c r="G1856" s="2">
        <v>42574.643055555556</v>
      </c>
      <c r="H1856" s="1" t="s">
        <v>16</v>
      </c>
    </row>
    <row r="1857" spans="1:8" x14ac:dyDescent="0.4">
      <c r="A1857">
        <f t="shared" si="28"/>
        <v>1856</v>
      </c>
      <c r="B1857" s="1" t="s">
        <v>3695</v>
      </c>
      <c r="C1857" s="1" t="s">
        <v>3696</v>
      </c>
      <c r="D1857">
        <v>10</v>
      </c>
      <c r="E1857">
        <v>0</v>
      </c>
      <c r="F1857">
        <v>0</v>
      </c>
      <c r="G1857" s="2">
        <v>42574.63958333333</v>
      </c>
      <c r="H1857" s="1" t="s">
        <v>16</v>
      </c>
    </row>
    <row r="1858" spans="1:8" x14ac:dyDescent="0.4">
      <c r="A1858">
        <f t="shared" si="28"/>
        <v>1857</v>
      </c>
      <c r="B1858" s="1" t="s">
        <v>3697</v>
      </c>
      <c r="C1858" s="1" t="s">
        <v>3698</v>
      </c>
      <c r="D1858">
        <v>9</v>
      </c>
      <c r="E1858">
        <v>0</v>
      </c>
      <c r="F1858">
        <v>0</v>
      </c>
      <c r="G1858" s="2">
        <v>42574.609027777777</v>
      </c>
      <c r="H1858" s="1" t="s">
        <v>16</v>
      </c>
    </row>
    <row r="1859" spans="1:8" x14ac:dyDescent="0.4">
      <c r="A1859">
        <f t="shared" si="28"/>
        <v>1858</v>
      </c>
      <c r="B1859" s="1" t="s">
        <v>3699</v>
      </c>
      <c r="C1859" s="1" t="s">
        <v>3700</v>
      </c>
      <c r="D1859">
        <v>5</v>
      </c>
      <c r="E1859">
        <v>0</v>
      </c>
      <c r="F1859">
        <v>0</v>
      </c>
      <c r="G1859" s="2">
        <v>42574.567361111112</v>
      </c>
      <c r="H1859" s="1" t="s">
        <v>16</v>
      </c>
    </row>
    <row r="1860" spans="1:8" x14ac:dyDescent="0.4">
      <c r="A1860">
        <f t="shared" ref="A1860:A1923" si="29">A1859+1</f>
        <v>1859</v>
      </c>
      <c r="B1860" s="1" t="s">
        <v>3701</v>
      </c>
      <c r="C1860" s="1" t="s">
        <v>3702</v>
      </c>
      <c r="D1860">
        <v>9</v>
      </c>
      <c r="E1860">
        <v>0</v>
      </c>
      <c r="F1860">
        <v>0</v>
      </c>
      <c r="G1860" s="2">
        <v>42574.518055555556</v>
      </c>
      <c r="H1860" s="1" t="s">
        <v>16</v>
      </c>
    </row>
    <row r="1861" spans="1:8" x14ac:dyDescent="0.4">
      <c r="A1861">
        <f t="shared" si="29"/>
        <v>1860</v>
      </c>
      <c r="B1861" s="1" t="s">
        <v>3703</v>
      </c>
      <c r="C1861" s="1" t="s">
        <v>3704</v>
      </c>
      <c r="D1861">
        <v>9</v>
      </c>
      <c r="E1861">
        <v>0</v>
      </c>
      <c r="F1861">
        <v>0</v>
      </c>
      <c r="G1861" s="2">
        <v>42574.504861111112</v>
      </c>
      <c r="H1861" s="1" t="s">
        <v>16</v>
      </c>
    </row>
    <row r="1862" spans="1:8" x14ac:dyDescent="0.4">
      <c r="A1862">
        <f t="shared" si="29"/>
        <v>1861</v>
      </c>
      <c r="B1862" s="1" t="s">
        <v>3705</v>
      </c>
      <c r="C1862" s="1" t="s">
        <v>3706</v>
      </c>
      <c r="D1862">
        <v>9</v>
      </c>
      <c r="E1862">
        <v>0</v>
      </c>
      <c r="F1862">
        <v>0</v>
      </c>
      <c r="G1862" s="2">
        <v>42574.484027777777</v>
      </c>
      <c r="H1862" s="1" t="s">
        <v>16</v>
      </c>
    </row>
    <row r="1863" spans="1:8" x14ac:dyDescent="0.4">
      <c r="A1863">
        <f t="shared" si="29"/>
        <v>1862</v>
      </c>
      <c r="B1863" s="1" t="s">
        <v>3707</v>
      </c>
      <c r="C1863" s="1" t="s">
        <v>3708</v>
      </c>
      <c r="D1863">
        <v>7</v>
      </c>
      <c r="E1863">
        <v>0</v>
      </c>
      <c r="F1863">
        <v>0</v>
      </c>
      <c r="G1863" s="2">
        <v>42574.447916666664</v>
      </c>
      <c r="H1863" s="1" t="s">
        <v>16</v>
      </c>
    </row>
    <row r="1864" spans="1:8" x14ac:dyDescent="0.4">
      <c r="A1864">
        <f t="shared" si="29"/>
        <v>1863</v>
      </c>
      <c r="B1864" s="1" t="s">
        <v>3709</v>
      </c>
      <c r="C1864" s="1" t="s">
        <v>3710</v>
      </c>
      <c r="D1864">
        <v>5</v>
      </c>
      <c r="E1864">
        <v>0</v>
      </c>
      <c r="F1864">
        <v>0</v>
      </c>
      <c r="G1864" s="2">
        <v>42574.423611111109</v>
      </c>
      <c r="H1864" s="1" t="s">
        <v>16</v>
      </c>
    </row>
    <row r="1865" spans="1:8" x14ac:dyDescent="0.4">
      <c r="A1865">
        <f t="shared" si="29"/>
        <v>1864</v>
      </c>
      <c r="B1865" s="1" t="s">
        <v>3711</v>
      </c>
      <c r="C1865" s="1" t="s">
        <v>3712</v>
      </c>
      <c r="D1865">
        <v>8</v>
      </c>
      <c r="E1865">
        <v>0</v>
      </c>
      <c r="F1865">
        <v>0</v>
      </c>
      <c r="G1865" s="2">
        <v>42574.378472222219</v>
      </c>
      <c r="H1865" s="1" t="s">
        <v>16</v>
      </c>
    </row>
    <row r="1866" spans="1:8" x14ac:dyDescent="0.4">
      <c r="A1866">
        <f t="shared" si="29"/>
        <v>1865</v>
      </c>
      <c r="B1866" s="1" t="s">
        <v>3713</v>
      </c>
      <c r="C1866" s="1" t="s">
        <v>3714</v>
      </c>
      <c r="D1866">
        <v>2</v>
      </c>
      <c r="E1866">
        <v>0</v>
      </c>
      <c r="F1866">
        <v>0</v>
      </c>
      <c r="G1866" s="2">
        <v>42574.272916666669</v>
      </c>
      <c r="H1866" s="1" t="s">
        <v>16</v>
      </c>
    </row>
    <row r="1867" spans="1:8" x14ac:dyDescent="0.4">
      <c r="A1867">
        <f t="shared" si="29"/>
        <v>1866</v>
      </c>
      <c r="B1867" s="1" t="s">
        <v>3715</v>
      </c>
      <c r="C1867" s="1" t="s">
        <v>3716</v>
      </c>
      <c r="D1867">
        <v>10</v>
      </c>
      <c r="E1867">
        <v>0</v>
      </c>
      <c r="F1867">
        <v>0</v>
      </c>
      <c r="G1867" s="2">
        <v>42574.103472222225</v>
      </c>
      <c r="H1867" s="1" t="s">
        <v>16</v>
      </c>
    </row>
    <row r="1868" spans="1:8" x14ac:dyDescent="0.4">
      <c r="A1868">
        <f t="shared" si="29"/>
        <v>1867</v>
      </c>
      <c r="B1868" s="1" t="s">
        <v>3717</v>
      </c>
      <c r="C1868" s="1" t="s">
        <v>3718</v>
      </c>
      <c r="D1868">
        <v>7</v>
      </c>
      <c r="E1868">
        <v>0</v>
      </c>
      <c r="F1868">
        <v>0</v>
      </c>
      <c r="G1868" s="2">
        <v>42574.087500000001</v>
      </c>
      <c r="H1868" s="1" t="s">
        <v>16</v>
      </c>
    </row>
    <row r="1869" spans="1:8" x14ac:dyDescent="0.4">
      <c r="A1869">
        <f t="shared" si="29"/>
        <v>1868</v>
      </c>
      <c r="B1869" s="1" t="s">
        <v>3719</v>
      </c>
      <c r="C1869" s="1" t="s">
        <v>3720</v>
      </c>
      <c r="D1869">
        <v>10</v>
      </c>
      <c r="E1869">
        <v>0</v>
      </c>
      <c r="F1869">
        <v>0</v>
      </c>
      <c r="G1869" s="2">
        <v>42574.052083333336</v>
      </c>
      <c r="H1869" s="1" t="s">
        <v>9</v>
      </c>
    </row>
    <row r="1870" spans="1:8" x14ac:dyDescent="0.4">
      <c r="A1870">
        <f t="shared" si="29"/>
        <v>1869</v>
      </c>
      <c r="B1870" s="1" t="s">
        <v>3721</v>
      </c>
      <c r="C1870" s="1" t="s">
        <v>3722</v>
      </c>
      <c r="D1870">
        <v>10</v>
      </c>
      <c r="E1870">
        <v>0</v>
      </c>
      <c r="F1870">
        <v>0</v>
      </c>
      <c r="G1870" s="2">
        <v>42574.020138888889</v>
      </c>
      <c r="H1870" s="1" t="s">
        <v>16</v>
      </c>
    </row>
    <row r="1871" spans="1:8" x14ac:dyDescent="0.4">
      <c r="A1871">
        <f t="shared" si="29"/>
        <v>1870</v>
      </c>
      <c r="B1871" s="1" t="s">
        <v>3723</v>
      </c>
      <c r="C1871" s="1" t="s">
        <v>3724</v>
      </c>
      <c r="D1871">
        <v>10</v>
      </c>
      <c r="E1871">
        <v>0</v>
      </c>
      <c r="F1871">
        <v>0</v>
      </c>
      <c r="G1871" s="2">
        <v>42573.986805555556</v>
      </c>
      <c r="H1871" s="1" t="s">
        <v>16</v>
      </c>
    </row>
    <row r="1872" spans="1:8" x14ac:dyDescent="0.4">
      <c r="A1872">
        <f t="shared" si="29"/>
        <v>1871</v>
      </c>
      <c r="B1872" s="1" t="s">
        <v>3725</v>
      </c>
      <c r="C1872" s="1" t="s">
        <v>3726</v>
      </c>
      <c r="D1872">
        <v>9</v>
      </c>
      <c r="E1872">
        <v>0</v>
      </c>
      <c r="F1872">
        <v>0</v>
      </c>
      <c r="G1872" s="2">
        <v>42573.969444444447</v>
      </c>
      <c r="H1872" s="1" t="s">
        <v>16</v>
      </c>
    </row>
    <row r="1873" spans="1:8" x14ac:dyDescent="0.4">
      <c r="A1873">
        <f t="shared" si="29"/>
        <v>1872</v>
      </c>
      <c r="B1873" s="1" t="s">
        <v>3727</v>
      </c>
      <c r="C1873" s="1" t="s">
        <v>3728</v>
      </c>
      <c r="D1873">
        <v>7</v>
      </c>
      <c r="E1873">
        <v>0</v>
      </c>
      <c r="F1873">
        <v>0</v>
      </c>
      <c r="G1873" s="2">
        <v>42573.964583333334</v>
      </c>
      <c r="H1873" s="1" t="s">
        <v>16</v>
      </c>
    </row>
    <row r="1874" spans="1:8" x14ac:dyDescent="0.4">
      <c r="A1874">
        <f t="shared" si="29"/>
        <v>1873</v>
      </c>
      <c r="B1874" s="1" t="s">
        <v>3729</v>
      </c>
      <c r="C1874" s="1" t="s">
        <v>3730</v>
      </c>
      <c r="D1874">
        <v>9</v>
      </c>
      <c r="E1874">
        <v>0</v>
      </c>
      <c r="F1874">
        <v>0</v>
      </c>
      <c r="G1874" s="2">
        <v>42573.955555555556</v>
      </c>
      <c r="H1874" s="1" t="s">
        <v>16</v>
      </c>
    </row>
    <row r="1875" spans="1:8" x14ac:dyDescent="0.4">
      <c r="A1875">
        <f t="shared" si="29"/>
        <v>1874</v>
      </c>
      <c r="B1875" s="1" t="s">
        <v>3731</v>
      </c>
      <c r="C1875" s="1" t="s">
        <v>3732</v>
      </c>
      <c r="D1875">
        <v>7</v>
      </c>
      <c r="E1875">
        <v>0</v>
      </c>
      <c r="F1875">
        <v>0</v>
      </c>
      <c r="G1875" s="2">
        <v>42573.923611111109</v>
      </c>
      <c r="H1875" s="1" t="s">
        <v>16</v>
      </c>
    </row>
    <row r="1876" spans="1:8" x14ac:dyDescent="0.4">
      <c r="A1876">
        <f t="shared" si="29"/>
        <v>1875</v>
      </c>
      <c r="B1876" s="1" t="s">
        <v>3733</v>
      </c>
      <c r="C1876" s="1" t="s">
        <v>3734</v>
      </c>
      <c r="D1876">
        <v>10</v>
      </c>
      <c r="E1876">
        <v>0</v>
      </c>
      <c r="F1876">
        <v>0</v>
      </c>
      <c r="G1876" s="2">
        <v>42573.902083333334</v>
      </c>
      <c r="H1876" s="1" t="s">
        <v>16</v>
      </c>
    </row>
    <row r="1877" spans="1:8" x14ac:dyDescent="0.4">
      <c r="A1877">
        <f t="shared" si="29"/>
        <v>1876</v>
      </c>
      <c r="B1877" s="1" t="s">
        <v>3735</v>
      </c>
      <c r="C1877" s="1" t="s">
        <v>3736</v>
      </c>
      <c r="D1877">
        <v>7</v>
      </c>
      <c r="E1877">
        <v>0</v>
      </c>
      <c r="F1877">
        <v>0</v>
      </c>
      <c r="G1877" s="2">
        <v>42573.888888888891</v>
      </c>
      <c r="H1877" s="1" t="s">
        <v>16</v>
      </c>
    </row>
    <row r="1878" spans="1:8" x14ac:dyDescent="0.4">
      <c r="A1878">
        <f t="shared" si="29"/>
        <v>1877</v>
      </c>
      <c r="B1878" s="1" t="s">
        <v>3737</v>
      </c>
      <c r="C1878" s="1" t="s">
        <v>3738</v>
      </c>
      <c r="D1878">
        <v>8</v>
      </c>
      <c r="E1878">
        <v>0</v>
      </c>
      <c r="F1878">
        <v>0</v>
      </c>
      <c r="G1878" s="2">
        <v>42573.84375</v>
      </c>
      <c r="H1878" s="1" t="s">
        <v>16</v>
      </c>
    </row>
    <row r="1879" spans="1:8" x14ac:dyDescent="0.4">
      <c r="A1879">
        <f t="shared" si="29"/>
        <v>1878</v>
      </c>
      <c r="B1879" s="1" t="s">
        <v>3739</v>
      </c>
      <c r="C1879" s="1" t="s">
        <v>3740</v>
      </c>
      <c r="D1879">
        <v>8</v>
      </c>
      <c r="E1879">
        <v>0</v>
      </c>
      <c r="F1879">
        <v>0</v>
      </c>
      <c r="G1879" s="2">
        <v>42573.78125</v>
      </c>
      <c r="H1879" s="1" t="s">
        <v>16</v>
      </c>
    </row>
    <row r="1880" spans="1:8" x14ac:dyDescent="0.4">
      <c r="A1880">
        <f t="shared" si="29"/>
        <v>1879</v>
      </c>
      <c r="B1880" s="1" t="s">
        <v>3741</v>
      </c>
      <c r="C1880" s="1" t="s">
        <v>3742</v>
      </c>
      <c r="D1880">
        <v>9</v>
      </c>
      <c r="E1880">
        <v>0</v>
      </c>
      <c r="F1880">
        <v>0</v>
      </c>
      <c r="G1880" s="2">
        <v>42573.774305555555</v>
      </c>
      <c r="H1880" s="1" t="s">
        <v>16</v>
      </c>
    </row>
    <row r="1881" spans="1:8" x14ac:dyDescent="0.4">
      <c r="A1881">
        <f t="shared" si="29"/>
        <v>1880</v>
      </c>
      <c r="B1881" s="1" t="s">
        <v>3743</v>
      </c>
      <c r="C1881" s="1" t="s">
        <v>3744</v>
      </c>
      <c r="D1881">
        <v>10</v>
      </c>
      <c r="E1881">
        <v>0</v>
      </c>
      <c r="F1881">
        <v>0</v>
      </c>
      <c r="G1881" s="2">
        <v>42573.717361111114</v>
      </c>
      <c r="H1881" s="1" t="s">
        <v>16</v>
      </c>
    </row>
    <row r="1882" spans="1:8" x14ac:dyDescent="0.4">
      <c r="A1882">
        <f t="shared" si="29"/>
        <v>1881</v>
      </c>
      <c r="B1882" s="1" t="s">
        <v>3745</v>
      </c>
      <c r="C1882" s="1" t="s">
        <v>3746</v>
      </c>
      <c r="D1882">
        <v>9</v>
      </c>
      <c r="E1882">
        <v>0</v>
      </c>
      <c r="F1882">
        <v>0</v>
      </c>
      <c r="G1882" s="2">
        <v>42573.690972222219</v>
      </c>
      <c r="H1882" s="1" t="s">
        <v>16</v>
      </c>
    </row>
    <row r="1883" spans="1:8" x14ac:dyDescent="0.4">
      <c r="A1883">
        <f t="shared" si="29"/>
        <v>1882</v>
      </c>
      <c r="B1883" s="1" t="s">
        <v>3747</v>
      </c>
      <c r="C1883" s="1" t="s">
        <v>3748</v>
      </c>
      <c r="D1883">
        <v>8</v>
      </c>
      <c r="E1883">
        <v>0</v>
      </c>
      <c r="F1883">
        <v>0</v>
      </c>
      <c r="G1883" s="2">
        <v>42573.627083333333</v>
      </c>
      <c r="H1883" s="1" t="s">
        <v>16</v>
      </c>
    </row>
    <row r="1884" spans="1:8" x14ac:dyDescent="0.4">
      <c r="A1884">
        <f t="shared" si="29"/>
        <v>1883</v>
      </c>
      <c r="B1884" s="1" t="s">
        <v>3749</v>
      </c>
      <c r="C1884" s="1" t="s">
        <v>3750</v>
      </c>
      <c r="D1884">
        <v>10</v>
      </c>
      <c r="E1884">
        <v>0</v>
      </c>
      <c r="F1884">
        <v>0</v>
      </c>
      <c r="G1884" s="2">
        <v>42573.602083333331</v>
      </c>
      <c r="H1884" s="1" t="s">
        <v>16</v>
      </c>
    </row>
    <row r="1885" spans="1:8" x14ac:dyDescent="0.4">
      <c r="A1885">
        <f t="shared" si="29"/>
        <v>1884</v>
      </c>
      <c r="B1885" s="1" t="s">
        <v>3751</v>
      </c>
      <c r="C1885" s="1" t="s">
        <v>3752</v>
      </c>
      <c r="D1885">
        <v>7</v>
      </c>
      <c r="E1885">
        <v>0</v>
      </c>
      <c r="F1885">
        <v>0</v>
      </c>
      <c r="G1885" s="2">
        <v>42573.593055555553</v>
      </c>
      <c r="H1885" s="1" t="s">
        <v>16</v>
      </c>
    </row>
    <row r="1886" spans="1:8" x14ac:dyDescent="0.4">
      <c r="A1886">
        <f t="shared" si="29"/>
        <v>1885</v>
      </c>
      <c r="B1886" s="1" t="s">
        <v>3753</v>
      </c>
      <c r="C1886" s="1" t="s">
        <v>3754</v>
      </c>
      <c r="D1886">
        <v>9</v>
      </c>
      <c r="E1886">
        <v>0</v>
      </c>
      <c r="F1886">
        <v>0</v>
      </c>
      <c r="G1886" s="2">
        <v>42573.589583333334</v>
      </c>
      <c r="H1886" s="1" t="s">
        <v>16</v>
      </c>
    </row>
    <row r="1887" spans="1:8" x14ac:dyDescent="0.4">
      <c r="A1887">
        <f t="shared" si="29"/>
        <v>1886</v>
      </c>
      <c r="B1887" s="1" t="s">
        <v>3755</v>
      </c>
      <c r="C1887" s="1" t="s">
        <v>3756</v>
      </c>
      <c r="D1887">
        <v>10</v>
      </c>
      <c r="E1887">
        <v>0</v>
      </c>
      <c r="F1887">
        <v>0</v>
      </c>
      <c r="G1887" s="2">
        <v>42573.555555555555</v>
      </c>
      <c r="H1887" s="1" t="s">
        <v>16</v>
      </c>
    </row>
    <row r="1888" spans="1:8" x14ac:dyDescent="0.4">
      <c r="A1888">
        <f t="shared" si="29"/>
        <v>1887</v>
      </c>
      <c r="B1888" s="1" t="s">
        <v>3757</v>
      </c>
      <c r="C1888" s="1" t="s">
        <v>3758</v>
      </c>
      <c r="D1888">
        <v>5</v>
      </c>
      <c r="E1888">
        <v>0</v>
      </c>
      <c r="F1888">
        <v>0</v>
      </c>
      <c r="G1888" s="2">
        <v>42573.532638888886</v>
      </c>
      <c r="H1888" s="1" t="s">
        <v>16</v>
      </c>
    </row>
    <row r="1889" spans="1:8" x14ac:dyDescent="0.4">
      <c r="A1889">
        <f t="shared" si="29"/>
        <v>1888</v>
      </c>
      <c r="B1889" s="1" t="s">
        <v>3759</v>
      </c>
      <c r="C1889" s="1" t="s">
        <v>3760</v>
      </c>
      <c r="D1889">
        <v>8</v>
      </c>
      <c r="E1889">
        <v>0</v>
      </c>
      <c r="F1889">
        <v>0</v>
      </c>
      <c r="G1889" s="2">
        <v>42573.520833333336</v>
      </c>
      <c r="H1889" s="1" t="s">
        <v>16</v>
      </c>
    </row>
    <row r="1890" spans="1:8" x14ac:dyDescent="0.4">
      <c r="A1890">
        <f t="shared" si="29"/>
        <v>1889</v>
      </c>
      <c r="B1890" s="1" t="s">
        <v>3761</v>
      </c>
      <c r="C1890" s="1" t="s">
        <v>3762</v>
      </c>
      <c r="D1890">
        <v>10</v>
      </c>
      <c r="E1890">
        <v>0</v>
      </c>
      <c r="F1890">
        <v>0</v>
      </c>
      <c r="G1890" s="2">
        <v>42573.520833333336</v>
      </c>
      <c r="H1890" s="1" t="s">
        <v>16</v>
      </c>
    </row>
    <row r="1891" spans="1:8" x14ac:dyDescent="0.4">
      <c r="A1891">
        <f t="shared" si="29"/>
        <v>1890</v>
      </c>
      <c r="B1891" s="1" t="s">
        <v>3763</v>
      </c>
      <c r="C1891" s="1" t="s">
        <v>3764</v>
      </c>
      <c r="D1891">
        <v>8</v>
      </c>
      <c r="E1891">
        <v>0</v>
      </c>
      <c r="F1891">
        <v>0</v>
      </c>
      <c r="G1891" s="2">
        <v>42573.488194444442</v>
      </c>
      <c r="H1891" s="1" t="s">
        <v>16</v>
      </c>
    </row>
    <row r="1892" spans="1:8" x14ac:dyDescent="0.4">
      <c r="A1892">
        <f t="shared" si="29"/>
        <v>1891</v>
      </c>
      <c r="B1892" s="1" t="s">
        <v>3765</v>
      </c>
      <c r="C1892" s="1" t="s">
        <v>3766</v>
      </c>
      <c r="D1892">
        <v>10</v>
      </c>
      <c r="E1892">
        <v>0</v>
      </c>
      <c r="F1892">
        <v>0</v>
      </c>
      <c r="G1892" s="2">
        <v>42573.459027777775</v>
      </c>
      <c r="H1892" s="1" t="s">
        <v>16</v>
      </c>
    </row>
    <row r="1893" spans="1:8" x14ac:dyDescent="0.4">
      <c r="A1893">
        <f t="shared" si="29"/>
        <v>1892</v>
      </c>
      <c r="B1893" s="1" t="s">
        <v>3767</v>
      </c>
      <c r="C1893" s="1" t="s">
        <v>3768</v>
      </c>
      <c r="D1893">
        <v>6</v>
      </c>
      <c r="E1893">
        <v>0</v>
      </c>
      <c r="F1893">
        <v>0</v>
      </c>
      <c r="G1893" s="2">
        <v>42573.415972222225</v>
      </c>
      <c r="H1893" s="1" t="s">
        <v>16</v>
      </c>
    </row>
    <row r="1894" spans="1:8" x14ac:dyDescent="0.4">
      <c r="A1894">
        <f t="shared" si="29"/>
        <v>1893</v>
      </c>
      <c r="B1894" s="1" t="s">
        <v>3769</v>
      </c>
      <c r="C1894" s="1" t="s">
        <v>3770</v>
      </c>
      <c r="D1894">
        <v>7</v>
      </c>
      <c r="E1894">
        <v>0</v>
      </c>
      <c r="F1894">
        <v>0</v>
      </c>
      <c r="G1894" s="2">
        <v>42573.338888888888</v>
      </c>
      <c r="H1894" s="1" t="s">
        <v>16</v>
      </c>
    </row>
    <row r="1895" spans="1:8" x14ac:dyDescent="0.4">
      <c r="A1895">
        <f t="shared" si="29"/>
        <v>1894</v>
      </c>
      <c r="B1895" s="1" t="s">
        <v>3771</v>
      </c>
      <c r="C1895" s="1" t="s">
        <v>3772</v>
      </c>
      <c r="D1895">
        <v>9</v>
      </c>
      <c r="E1895">
        <v>0</v>
      </c>
      <c r="F1895">
        <v>0</v>
      </c>
      <c r="G1895" s="2">
        <v>42573.008333333331</v>
      </c>
      <c r="H1895" s="1" t="s">
        <v>16</v>
      </c>
    </row>
    <row r="1896" spans="1:8" x14ac:dyDescent="0.4">
      <c r="A1896">
        <f t="shared" si="29"/>
        <v>1895</v>
      </c>
      <c r="B1896" s="1" t="s">
        <v>3773</v>
      </c>
      <c r="C1896" s="1" t="s">
        <v>3774</v>
      </c>
      <c r="D1896">
        <v>8</v>
      </c>
      <c r="E1896">
        <v>0</v>
      </c>
      <c r="F1896">
        <v>0</v>
      </c>
      <c r="G1896" s="2">
        <v>42572.990277777775</v>
      </c>
      <c r="H1896" s="1" t="s">
        <v>16</v>
      </c>
    </row>
    <row r="1897" spans="1:8" x14ac:dyDescent="0.4">
      <c r="A1897">
        <f t="shared" si="29"/>
        <v>1896</v>
      </c>
      <c r="B1897" s="1" t="s">
        <v>3775</v>
      </c>
      <c r="C1897" s="1" t="s">
        <v>3776</v>
      </c>
      <c r="D1897">
        <v>10</v>
      </c>
      <c r="E1897">
        <v>0</v>
      </c>
      <c r="F1897">
        <v>0</v>
      </c>
      <c r="G1897" s="2">
        <v>42572.97152777778</v>
      </c>
      <c r="H1897" s="1" t="s">
        <v>16</v>
      </c>
    </row>
    <row r="1898" spans="1:8" x14ac:dyDescent="0.4">
      <c r="A1898">
        <f t="shared" si="29"/>
        <v>1897</v>
      </c>
      <c r="B1898" s="1" t="s">
        <v>3777</v>
      </c>
      <c r="C1898" s="1" t="s">
        <v>3778</v>
      </c>
      <c r="D1898">
        <v>8</v>
      </c>
      <c r="E1898">
        <v>0</v>
      </c>
      <c r="F1898">
        <v>0</v>
      </c>
      <c r="G1898" s="2">
        <v>42572.955555555556</v>
      </c>
      <c r="H1898" s="1" t="s">
        <v>16</v>
      </c>
    </row>
    <row r="1899" spans="1:8" x14ac:dyDescent="0.4">
      <c r="A1899">
        <f t="shared" si="29"/>
        <v>1898</v>
      </c>
      <c r="B1899" s="1" t="s">
        <v>3779</v>
      </c>
      <c r="C1899" s="1" t="s">
        <v>3780</v>
      </c>
      <c r="D1899">
        <v>9</v>
      </c>
      <c r="E1899">
        <v>0</v>
      </c>
      <c r="F1899">
        <v>0</v>
      </c>
      <c r="G1899" s="2">
        <v>42572.95416666667</v>
      </c>
      <c r="H1899" s="1" t="s">
        <v>16</v>
      </c>
    </row>
    <row r="1900" spans="1:8" x14ac:dyDescent="0.4">
      <c r="A1900">
        <f t="shared" si="29"/>
        <v>1899</v>
      </c>
      <c r="B1900" s="1" t="s">
        <v>3781</v>
      </c>
      <c r="C1900" s="1" t="s">
        <v>3782</v>
      </c>
      <c r="D1900">
        <v>9</v>
      </c>
      <c r="E1900">
        <v>0</v>
      </c>
      <c r="F1900">
        <v>0</v>
      </c>
      <c r="G1900" s="2">
        <v>42572.95208333333</v>
      </c>
      <c r="H1900" s="1" t="s">
        <v>16</v>
      </c>
    </row>
    <row r="1901" spans="1:8" x14ac:dyDescent="0.4">
      <c r="A1901">
        <f t="shared" si="29"/>
        <v>1900</v>
      </c>
      <c r="B1901" s="1" t="s">
        <v>3783</v>
      </c>
      <c r="C1901" s="1" t="s">
        <v>3784</v>
      </c>
      <c r="D1901">
        <v>9</v>
      </c>
      <c r="E1901">
        <v>0</v>
      </c>
      <c r="F1901">
        <v>0</v>
      </c>
      <c r="G1901" s="2">
        <v>42572.938194444447</v>
      </c>
      <c r="H1901" s="1" t="s">
        <v>16</v>
      </c>
    </row>
    <row r="1902" spans="1:8" x14ac:dyDescent="0.4">
      <c r="A1902">
        <f t="shared" si="29"/>
        <v>1901</v>
      </c>
      <c r="B1902" s="1" t="s">
        <v>3785</v>
      </c>
      <c r="C1902" s="1" t="s">
        <v>3786</v>
      </c>
      <c r="D1902">
        <v>10</v>
      </c>
      <c r="E1902">
        <v>0</v>
      </c>
      <c r="F1902">
        <v>0</v>
      </c>
      <c r="G1902" s="2">
        <v>42572.934027777781</v>
      </c>
      <c r="H1902" s="1" t="s">
        <v>16</v>
      </c>
    </row>
    <row r="1903" spans="1:8" x14ac:dyDescent="0.4">
      <c r="A1903">
        <f t="shared" si="29"/>
        <v>1902</v>
      </c>
      <c r="B1903" s="1" t="s">
        <v>3787</v>
      </c>
      <c r="C1903" s="1" t="s">
        <v>3788</v>
      </c>
      <c r="D1903">
        <v>10</v>
      </c>
      <c r="E1903">
        <v>0</v>
      </c>
      <c r="F1903">
        <v>0</v>
      </c>
      <c r="G1903" s="2">
        <v>42572.927777777775</v>
      </c>
      <c r="H1903" s="1" t="s">
        <v>16</v>
      </c>
    </row>
    <row r="1904" spans="1:8" x14ac:dyDescent="0.4">
      <c r="A1904">
        <f t="shared" si="29"/>
        <v>1903</v>
      </c>
      <c r="B1904" s="1" t="s">
        <v>3789</v>
      </c>
      <c r="C1904" s="1" t="s">
        <v>3790</v>
      </c>
      <c r="D1904">
        <v>8</v>
      </c>
      <c r="E1904">
        <v>0</v>
      </c>
      <c r="F1904">
        <v>0</v>
      </c>
      <c r="G1904" s="2">
        <v>42572.850694444445</v>
      </c>
      <c r="H1904" s="1" t="s">
        <v>16</v>
      </c>
    </row>
    <row r="1905" spans="1:8" x14ac:dyDescent="0.4">
      <c r="A1905">
        <f t="shared" si="29"/>
        <v>1904</v>
      </c>
      <c r="B1905" s="1" t="s">
        <v>3791</v>
      </c>
      <c r="C1905" s="1" t="s">
        <v>3792</v>
      </c>
      <c r="D1905">
        <v>10</v>
      </c>
      <c r="E1905">
        <v>0</v>
      </c>
      <c r="F1905">
        <v>0</v>
      </c>
      <c r="G1905" s="2">
        <v>42572.759027777778</v>
      </c>
      <c r="H1905" s="1" t="s">
        <v>16</v>
      </c>
    </row>
    <row r="1906" spans="1:8" x14ac:dyDescent="0.4">
      <c r="A1906">
        <f t="shared" si="29"/>
        <v>1905</v>
      </c>
      <c r="B1906" s="1" t="s">
        <v>3793</v>
      </c>
      <c r="C1906" s="1" t="s">
        <v>3794</v>
      </c>
      <c r="D1906">
        <v>8</v>
      </c>
      <c r="E1906">
        <v>0</v>
      </c>
      <c r="F1906">
        <v>0</v>
      </c>
      <c r="G1906" s="2">
        <v>42572.745138888888</v>
      </c>
      <c r="H1906" s="1" t="s">
        <v>16</v>
      </c>
    </row>
    <row r="1907" spans="1:8" x14ac:dyDescent="0.4">
      <c r="A1907">
        <f t="shared" si="29"/>
        <v>1906</v>
      </c>
      <c r="B1907" s="1" t="s">
        <v>3795</v>
      </c>
      <c r="C1907" s="1" t="s">
        <v>3796</v>
      </c>
      <c r="D1907">
        <v>7</v>
      </c>
      <c r="E1907">
        <v>0</v>
      </c>
      <c r="F1907">
        <v>0</v>
      </c>
      <c r="G1907" s="2">
        <v>42572.741666666669</v>
      </c>
      <c r="H1907" s="1" t="s">
        <v>16</v>
      </c>
    </row>
    <row r="1908" spans="1:8" x14ac:dyDescent="0.4">
      <c r="A1908">
        <f t="shared" si="29"/>
        <v>1907</v>
      </c>
      <c r="B1908" s="1" t="s">
        <v>3797</v>
      </c>
      <c r="C1908" s="1" t="s">
        <v>3798</v>
      </c>
      <c r="D1908">
        <v>10</v>
      </c>
      <c r="E1908">
        <v>0</v>
      </c>
      <c r="F1908">
        <v>0</v>
      </c>
      <c r="G1908" s="2">
        <v>42572.718055555553</v>
      </c>
      <c r="H1908" s="1" t="s">
        <v>16</v>
      </c>
    </row>
    <row r="1909" spans="1:8" x14ac:dyDescent="0.4">
      <c r="A1909">
        <f t="shared" si="29"/>
        <v>1908</v>
      </c>
      <c r="B1909" s="1" t="s">
        <v>3799</v>
      </c>
      <c r="C1909" s="1" t="s">
        <v>3800</v>
      </c>
      <c r="D1909">
        <v>8</v>
      </c>
      <c r="E1909">
        <v>0</v>
      </c>
      <c r="F1909">
        <v>0</v>
      </c>
      <c r="G1909" s="2">
        <v>42572.604166666664</v>
      </c>
      <c r="H1909" s="1" t="s">
        <v>16</v>
      </c>
    </row>
    <row r="1910" spans="1:8" x14ac:dyDescent="0.4">
      <c r="A1910">
        <f t="shared" si="29"/>
        <v>1909</v>
      </c>
      <c r="B1910" s="1" t="s">
        <v>3801</v>
      </c>
      <c r="C1910" s="1" t="s">
        <v>3802</v>
      </c>
      <c r="D1910">
        <v>10</v>
      </c>
      <c r="E1910">
        <v>0</v>
      </c>
      <c r="F1910">
        <v>0</v>
      </c>
      <c r="G1910" s="2">
        <v>42572.580555555556</v>
      </c>
      <c r="H1910" s="1" t="s">
        <v>16</v>
      </c>
    </row>
    <row r="1911" spans="1:8" x14ac:dyDescent="0.4">
      <c r="A1911">
        <f t="shared" si="29"/>
        <v>1910</v>
      </c>
      <c r="B1911" s="1" t="s">
        <v>3803</v>
      </c>
      <c r="C1911" s="1" t="s">
        <v>3804</v>
      </c>
      <c r="D1911">
        <v>9</v>
      </c>
      <c r="E1911">
        <v>0</v>
      </c>
      <c r="F1911">
        <v>0</v>
      </c>
      <c r="G1911" s="2">
        <v>42572.561805555553</v>
      </c>
      <c r="H1911" s="1" t="s">
        <v>16</v>
      </c>
    </row>
    <row r="1912" spans="1:8" x14ac:dyDescent="0.4">
      <c r="A1912">
        <f t="shared" si="29"/>
        <v>1911</v>
      </c>
      <c r="B1912" s="1" t="s">
        <v>3805</v>
      </c>
      <c r="C1912" s="1" t="s">
        <v>3806</v>
      </c>
      <c r="D1912">
        <v>8</v>
      </c>
      <c r="E1912">
        <v>0</v>
      </c>
      <c r="F1912">
        <v>0</v>
      </c>
      <c r="G1912" s="2">
        <v>42572.525694444441</v>
      </c>
      <c r="H1912" s="1" t="s">
        <v>16</v>
      </c>
    </row>
    <row r="1913" spans="1:8" x14ac:dyDescent="0.4">
      <c r="A1913">
        <f t="shared" si="29"/>
        <v>1912</v>
      </c>
      <c r="B1913" s="1" t="s">
        <v>3807</v>
      </c>
      <c r="C1913" s="1" t="s">
        <v>3808</v>
      </c>
      <c r="D1913">
        <v>10</v>
      </c>
      <c r="E1913">
        <v>0</v>
      </c>
      <c r="F1913">
        <v>0</v>
      </c>
      <c r="G1913" s="2">
        <v>42572.501388888886</v>
      </c>
      <c r="H1913" s="1" t="s">
        <v>16</v>
      </c>
    </row>
    <row r="1914" spans="1:8" x14ac:dyDescent="0.4">
      <c r="A1914">
        <f t="shared" si="29"/>
        <v>1913</v>
      </c>
      <c r="B1914" s="1" t="s">
        <v>3809</v>
      </c>
      <c r="C1914" s="1" t="s">
        <v>3810</v>
      </c>
      <c r="D1914">
        <v>6</v>
      </c>
      <c r="E1914">
        <v>0</v>
      </c>
      <c r="F1914">
        <v>0</v>
      </c>
      <c r="G1914" s="2">
        <v>42572.489583333336</v>
      </c>
      <c r="H1914" s="1" t="s">
        <v>16</v>
      </c>
    </row>
    <row r="1915" spans="1:8" x14ac:dyDescent="0.4">
      <c r="A1915">
        <f t="shared" si="29"/>
        <v>1914</v>
      </c>
      <c r="B1915" s="1" t="s">
        <v>3811</v>
      </c>
      <c r="C1915" s="1" t="s">
        <v>3812</v>
      </c>
      <c r="D1915">
        <v>8</v>
      </c>
      <c r="E1915">
        <v>0</v>
      </c>
      <c r="F1915">
        <v>0</v>
      </c>
      <c r="G1915" s="2">
        <v>42572.489583333336</v>
      </c>
      <c r="H1915" s="1" t="s">
        <v>16</v>
      </c>
    </row>
    <row r="1916" spans="1:8" x14ac:dyDescent="0.4">
      <c r="A1916">
        <f t="shared" si="29"/>
        <v>1915</v>
      </c>
      <c r="B1916" s="1" t="s">
        <v>3813</v>
      </c>
      <c r="C1916" s="1" t="s">
        <v>3814</v>
      </c>
      <c r="D1916">
        <v>7</v>
      </c>
      <c r="E1916">
        <v>0</v>
      </c>
      <c r="F1916">
        <v>0</v>
      </c>
      <c r="G1916" s="2">
        <v>42572.47152777778</v>
      </c>
      <c r="H1916" s="1" t="s">
        <v>16</v>
      </c>
    </row>
    <row r="1917" spans="1:8" x14ac:dyDescent="0.4">
      <c r="A1917">
        <f t="shared" si="29"/>
        <v>1916</v>
      </c>
      <c r="B1917" s="1" t="s">
        <v>3815</v>
      </c>
      <c r="C1917" s="1" t="s">
        <v>3816</v>
      </c>
      <c r="D1917">
        <v>10</v>
      </c>
      <c r="E1917">
        <v>0</v>
      </c>
      <c r="F1917">
        <v>0</v>
      </c>
      <c r="G1917" s="2">
        <v>42572.469444444447</v>
      </c>
      <c r="H1917" s="1" t="s">
        <v>16</v>
      </c>
    </row>
    <row r="1918" spans="1:8" x14ac:dyDescent="0.4">
      <c r="A1918">
        <f t="shared" si="29"/>
        <v>1917</v>
      </c>
      <c r="B1918" s="1" t="s">
        <v>3817</v>
      </c>
      <c r="C1918" s="1" t="s">
        <v>3818</v>
      </c>
      <c r="D1918">
        <v>10</v>
      </c>
      <c r="E1918">
        <v>0</v>
      </c>
      <c r="F1918">
        <v>0</v>
      </c>
      <c r="G1918" s="2">
        <v>42572.435416666667</v>
      </c>
      <c r="H1918" s="1" t="s">
        <v>16</v>
      </c>
    </row>
    <row r="1919" spans="1:8" x14ac:dyDescent="0.4">
      <c r="A1919">
        <f t="shared" si="29"/>
        <v>1918</v>
      </c>
      <c r="B1919" s="1" t="s">
        <v>3819</v>
      </c>
      <c r="C1919" s="1" t="s">
        <v>3820</v>
      </c>
      <c r="D1919">
        <v>10</v>
      </c>
      <c r="E1919">
        <v>0</v>
      </c>
      <c r="F1919">
        <v>0</v>
      </c>
      <c r="G1919" s="2">
        <v>42572.356249999997</v>
      </c>
      <c r="H1919" s="1" t="s">
        <v>16</v>
      </c>
    </row>
    <row r="1920" spans="1:8" x14ac:dyDescent="0.4">
      <c r="A1920">
        <f t="shared" si="29"/>
        <v>1919</v>
      </c>
      <c r="B1920" s="1" t="s">
        <v>3821</v>
      </c>
      <c r="C1920" s="1" t="s">
        <v>3822</v>
      </c>
      <c r="D1920">
        <v>7</v>
      </c>
      <c r="E1920">
        <v>0</v>
      </c>
      <c r="F1920">
        <v>0</v>
      </c>
      <c r="G1920" s="2">
        <v>42572.085416666669</v>
      </c>
      <c r="H1920" s="1" t="s">
        <v>9</v>
      </c>
    </row>
    <row r="1921" spans="1:8" x14ac:dyDescent="0.4">
      <c r="A1921">
        <f t="shared" si="29"/>
        <v>1920</v>
      </c>
      <c r="B1921" s="1" t="s">
        <v>3823</v>
      </c>
      <c r="C1921" s="1" t="s">
        <v>3824</v>
      </c>
      <c r="D1921">
        <v>10</v>
      </c>
      <c r="E1921">
        <v>0</v>
      </c>
      <c r="F1921">
        <v>0</v>
      </c>
      <c r="G1921" s="2">
        <v>42572.076388888891</v>
      </c>
      <c r="H1921" s="1" t="s">
        <v>16</v>
      </c>
    </row>
    <row r="1922" spans="1:8" x14ac:dyDescent="0.4">
      <c r="A1922">
        <f t="shared" si="29"/>
        <v>1921</v>
      </c>
      <c r="B1922" s="1" t="s">
        <v>3825</v>
      </c>
      <c r="C1922" s="1" t="s">
        <v>3826</v>
      </c>
      <c r="D1922">
        <v>8</v>
      </c>
      <c r="E1922">
        <v>0</v>
      </c>
      <c r="F1922">
        <v>0</v>
      </c>
      <c r="G1922" s="2">
        <v>42571.993055555555</v>
      </c>
      <c r="H1922" s="1" t="s">
        <v>16</v>
      </c>
    </row>
    <row r="1923" spans="1:8" x14ac:dyDescent="0.4">
      <c r="A1923">
        <f t="shared" si="29"/>
        <v>1922</v>
      </c>
      <c r="B1923" s="1" t="s">
        <v>3827</v>
      </c>
      <c r="C1923" s="1" t="s">
        <v>3828</v>
      </c>
      <c r="D1923">
        <v>8</v>
      </c>
      <c r="E1923">
        <v>0</v>
      </c>
      <c r="F1923">
        <v>0</v>
      </c>
      <c r="G1923" s="2">
        <v>42571.859722222223</v>
      </c>
      <c r="H1923" s="1" t="s">
        <v>9</v>
      </c>
    </row>
    <row r="1924" spans="1:8" x14ac:dyDescent="0.4">
      <c r="A1924">
        <f t="shared" ref="A1924:A1987" si="30">A1923+1</f>
        <v>1923</v>
      </c>
      <c r="B1924" s="1" t="s">
        <v>3829</v>
      </c>
      <c r="C1924" s="1" t="s">
        <v>3830</v>
      </c>
      <c r="D1924">
        <v>7</v>
      </c>
      <c r="E1924">
        <v>0</v>
      </c>
      <c r="F1924">
        <v>0</v>
      </c>
      <c r="G1924" s="2">
        <v>42571.852083333331</v>
      </c>
      <c r="H1924" s="1" t="s">
        <v>16</v>
      </c>
    </row>
    <row r="1925" spans="1:8" x14ac:dyDescent="0.4">
      <c r="A1925">
        <f t="shared" si="30"/>
        <v>1924</v>
      </c>
      <c r="B1925" s="1" t="s">
        <v>3831</v>
      </c>
      <c r="C1925" s="1" t="s">
        <v>3832</v>
      </c>
      <c r="D1925">
        <v>10</v>
      </c>
      <c r="E1925">
        <v>0</v>
      </c>
      <c r="F1925">
        <v>0</v>
      </c>
      <c r="G1925" s="2">
        <v>42571.759722222225</v>
      </c>
      <c r="H1925" s="1" t="s">
        <v>16</v>
      </c>
    </row>
    <row r="1926" spans="1:8" x14ac:dyDescent="0.4">
      <c r="A1926">
        <f t="shared" si="30"/>
        <v>1925</v>
      </c>
      <c r="B1926" s="1" t="s">
        <v>3833</v>
      </c>
      <c r="C1926" s="1" t="s">
        <v>3834</v>
      </c>
      <c r="D1926">
        <v>8</v>
      </c>
      <c r="E1926">
        <v>0</v>
      </c>
      <c r="F1926">
        <v>0</v>
      </c>
      <c r="G1926" s="2">
        <v>42571.731944444444</v>
      </c>
      <c r="H1926" s="1" t="s">
        <v>16</v>
      </c>
    </row>
    <row r="1927" spans="1:8" x14ac:dyDescent="0.4">
      <c r="A1927">
        <f t="shared" si="30"/>
        <v>1926</v>
      </c>
      <c r="B1927" s="1" t="s">
        <v>3835</v>
      </c>
      <c r="C1927" s="1" t="s">
        <v>3836</v>
      </c>
      <c r="D1927">
        <v>9</v>
      </c>
      <c r="E1927">
        <v>0</v>
      </c>
      <c r="F1927">
        <v>0</v>
      </c>
      <c r="G1927" s="2">
        <v>42571.68472222222</v>
      </c>
      <c r="H1927" s="1" t="s">
        <v>16</v>
      </c>
    </row>
    <row r="1928" spans="1:8" x14ac:dyDescent="0.4">
      <c r="A1928">
        <f t="shared" si="30"/>
        <v>1927</v>
      </c>
      <c r="B1928" s="1" t="s">
        <v>3837</v>
      </c>
      <c r="C1928" s="1" t="s">
        <v>3838</v>
      </c>
      <c r="D1928">
        <v>10</v>
      </c>
      <c r="E1928">
        <v>0</v>
      </c>
      <c r="F1928">
        <v>0</v>
      </c>
      <c r="G1928" s="2">
        <v>42571.683333333334</v>
      </c>
      <c r="H1928" s="1" t="s">
        <v>16</v>
      </c>
    </row>
    <row r="1929" spans="1:8" x14ac:dyDescent="0.4">
      <c r="A1929">
        <f t="shared" si="30"/>
        <v>1928</v>
      </c>
      <c r="B1929" s="1" t="s">
        <v>3839</v>
      </c>
      <c r="C1929" s="1" t="s">
        <v>3840</v>
      </c>
      <c r="D1929">
        <v>10</v>
      </c>
      <c r="E1929">
        <v>0</v>
      </c>
      <c r="F1929">
        <v>0</v>
      </c>
      <c r="G1929" s="2">
        <v>42571.679861111108</v>
      </c>
      <c r="H1929" s="1" t="s">
        <v>16</v>
      </c>
    </row>
    <row r="1930" spans="1:8" x14ac:dyDescent="0.4">
      <c r="A1930">
        <f t="shared" si="30"/>
        <v>1929</v>
      </c>
      <c r="B1930" s="1" t="s">
        <v>3841</v>
      </c>
      <c r="C1930" s="1" t="s">
        <v>3842</v>
      </c>
      <c r="D1930">
        <v>7</v>
      </c>
      <c r="E1930">
        <v>0</v>
      </c>
      <c r="F1930">
        <v>0</v>
      </c>
      <c r="G1930" s="2">
        <v>42571.655555555553</v>
      </c>
      <c r="H1930" s="1" t="s">
        <v>16</v>
      </c>
    </row>
    <row r="1931" spans="1:8" x14ac:dyDescent="0.4">
      <c r="A1931">
        <f t="shared" si="30"/>
        <v>1930</v>
      </c>
      <c r="B1931" s="1" t="s">
        <v>3843</v>
      </c>
      <c r="C1931" s="1" t="s">
        <v>3844</v>
      </c>
      <c r="D1931">
        <v>10</v>
      </c>
      <c r="E1931">
        <v>0</v>
      </c>
      <c r="F1931">
        <v>0</v>
      </c>
      <c r="G1931" s="2">
        <v>42571.652083333334</v>
      </c>
      <c r="H1931" s="1" t="s">
        <v>16</v>
      </c>
    </row>
    <row r="1932" spans="1:8" x14ac:dyDescent="0.4">
      <c r="A1932">
        <f t="shared" si="30"/>
        <v>1931</v>
      </c>
      <c r="B1932" s="1" t="s">
        <v>3845</v>
      </c>
      <c r="C1932" s="1" t="s">
        <v>3846</v>
      </c>
      <c r="D1932">
        <v>8</v>
      </c>
      <c r="E1932">
        <v>0</v>
      </c>
      <c r="F1932">
        <v>0</v>
      </c>
      <c r="G1932" s="2">
        <v>42571.5625</v>
      </c>
      <c r="H1932" s="1" t="s">
        <v>16</v>
      </c>
    </row>
    <row r="1933" spans="1:8" x14ac:dyDescent="0.4">
      <c r="A1933">
        <f t="shared" si="30"/>
        <v>1932</v>
      </c>
      <c r="B1933" s="1" t="s">
        <v>3847</v>
      </c>
      <c r="C1933" s="1" t="s">
        <v>3848</v>
      </c>
      <c r="D1933">
        <v>7</v>
      </c>
      <c r="E1933">
        <v>0</v>
      </c>
      <c r="F1933">
        <v>0</v>
      </c>
      <c r="G1933" s="2">
        <v>42571.488888888889</v>
      </c>
      <c r="H1933" s="1" t="s">
        <v>16</v>
      </c>
    </row>
    <row r="1934" spans="1:8" x14ac:dyDescent="0.4">
      <c r="A1934">
        <f t="shared" si="30"/>
        <v>1933</v>
      </c>
      <c r="B1934" s="1" t="s">
        <v>3849</v>
      </c>
      <c r="C1934" s="1" t="s">
        <v>3850</v>
      </c>
      <c r="D1934">
        <v>8</v>
      </c>
      <c r="E1934">
        <v>0</v>
      </c>
      <c r="F1934">
        <v>0</v>
      </c>
      <c r="G1934" s="2">
        <v>42571.061111111114</v>
      </c>
      <c r="H1934" s="1" t="s">
        <v>9</v>
      </c>
    </row>
    <row r="1935" spans="1:8" x14ac:dyDescent="0.4">
      <c r="A1935">
        <f t="shared" si="30"/>
        <v>1934</v>
      </c>
      <c r="B1935" s="1" t="s">
        <v>3851</v>
      </c>
      <c r="C1935" s="1" t="s">
        <v>3852</v>
      </c>
      <c r="D1935">
        <v>9</v>
      </c>
      <c r="E1935">
        <v>0</v>
      </c>
      <c r="F1935">
        <v>0</v>
      </c>
      <c r="G1935" s="2">
        <v>42571.00277777778</v>
      </c>
      <c r="H1935" s="1" t="s">
        <v>16</v>
      </c>
    </row>
    <row r="1936" spans="1:8" x14ac:dyDescent="0.4">
      <c r="A1936">
        <f t="shared" si="30"/>
        <v>1935</v>
      </c>
      <c r="B1936" s="1" t="s">
        <v>3853</v>
      </c>
      <c r="C1936" s="1" t="s">
        <v>3854</v>
      </c>
      <c r="D1936">
        <v>8</v>
      </c>
      <c r="E1936">
        <v>0</v>
      </c>
      <c r="F1936">
        <v>0</v>
      </c>
      <c r="G1936" s="2">
        <v>42571.001388888886</v>
      </c>
      <c r="H1936" s="1" t="s">
        <v>16</v>
      </c>
    </row>
    <row r="1937" spans="1:8" x14ac:dyDescent="0.4">
      <c r="A1937">
        <f t="shared" si="30"/>
        <v>1936</v>
      </c>
      <c r="B1937" s="1" t="s">
        <v>3855</v>
      </c>
      <c r="C1937" s="1" t="s">
        <v>3856</v>
      </c>
      <c r="D1937">
        <v>8</v>
      </c>
      <c r="E1937">
        <v>0</v>
      </c>
      <c r="F1937">
        <v>0</v>
      </c>
      <c r="G1937" s="2">
        <v>42570.975694444445</v>
      </c>
      <c r="H1937" s="1" t="s">
        <v>16</v>
      </c>
    </row>
    <row r="1938" spans="1:8" x14ac:dyDescent="0.4">
      <c r="A1938">
        <f t="shared" si="30"/>
        <v>1937</v>
      </c>
      <c r="B1938" s="1" t="s">
        <v>3857</v>
      </c>
      <c r="C1938" s="1" t="s">
        <v>3858</v>
      </c>
      <c r="D1938">
        <v>7</v>
      </c>
      <c r="E1938">
        <v>0</v>
      </c>
      <c r="F1938">
        <v>0</v>
      </c>
      <c r="G1938" s="2">
        <v>42570.959722222222</v>
      </c>
      <c r="H1938" s="1" t="s">
        <v>16</v>
      </c>
    </row>
    <row r="1939" spans="1:8" x14ac:dyDescent="0.4">
      <c r="A1939">
        <f t="shared" si="30"/>
        <v>1938</v>
      </c>
      <c r="B1939" s="1" t="s">
        <v>3859</v>
      </c>
      <c r="C1939" s="1" t="s">
        <v>3860</v>
      </c>
      <c r="D1939">
        <v>9</v>
      </c>
      <c r="E1939">
        <v>0</v>
      </c>
      <c r="F1939">
        <v>0</v>
      </c>
      <c r="G1939" s="2">
        <v>42570.865277777775</v>
      </c>
      <c r="H1939" s="1" t="s">
        <v>16</v>
      </c>
    </row>
    <row r="1940" spans="1:8" x14ac:dyDescent="0.4">
      <c r="A1940">
        <f t="shared" si="30"/>
        <v>1939</v>
      </c>
      <c r="B1940" s="1" t="s">
        <v>3861</v>
      </c>
      <c r="C1940" s="1" t="s">
        <v>3862</v>
      </c>
      <c r="D1940">
        <v>9</v>
      </c>
      <c r="E1940">
        <v>0</v>
      </c>
      <c r="F1940">
        <v>0</v>
      </c>
      <c r="G1940" s="2">
        <v>42570.71875</v>
      </c>
      <c r="H1940" s="1" t="s">
        <v>16</v>
      </c>
    </row>
    <row r="1941" spans="1:8" x14ac:dyDescent="0.4">
      <c r="A1941">
        <f t="shared" si="30"/>
        <v>1940</v>
      </c>
      <c r="B1941" s="1" t="s">
        <v>3863</v>
      </c>
      <c r="C1941" s="1" t="s">
        <v>3864</v>
      </c>
      <c r="D1941">
        <v>8</v>
      </c>
      <c r="E1941">
        <v>0</v>
      </c>
      <c r="F1941">
        <v>0</v>
      </c>
      <c r="G1941" s="2">
        <v>42570.636805555558</v>
      </c>
      <c r="H1941" s="1" t="s">
        <v>16</v>
      </c>
    </row>
    <row r="1942" spans="1:8" x14ac:dyDescent="0.4">
      <c r="A1942">
        <f t="shared" si="30"/>
        <v>1941</v>
      </c>
      <c r="B1942" s="1" t="s">
        <v>3865</v>
      </c>
      <c r="C1942" s="1" t="s">
        <v>3866</v>
      </c>
      <c r="D1942">
        <v>10</v>
      </c>
      <c r="E1942">
        <v>0</v>
      </c>
      <c r="F1942">
        <v>0</v>
      </c>
      <c r="G1942" s="2">
        <v>42570.615972222222</v>
      </c>
      <c r="H1942" s="1" t="s">
        <v>16</v>
      </c>
    </row>
    <row r="1943" spans="1:8" x14ac:dyDescent="0.4">
      <c r="A1943">
        <f t="shared" si="30"/>
        <v>1942</v>
      </c>
      <c r="B1943" s="1" t="s">
        <v>3867</v>
      </c>
      <c r="C1943" s="1" t="s">
        <v>3868</v>
      </c>
      <c r="D1943">
        <v>10</v>
      </c>
      <c r="E1943">
        <v>0</v>
      </c>
      <c r="F1943">
        <v>0</v>
      </c>
      <c r="G1943" s="2">
        <v>42570.595138888886</v>
      </c>
      <c r="H1943" s="1" t="s">
        <v>16</v>
      </c>
    </row>
    <row r="1944" spans="1:8" x14ac:dyDescent="0.4">
      <c r="A1944">
        <f t="shared" si="30"/>
        <v>1943</v>
      </c>
      <c r="B1944" s="1" t="s">
        <v>3869</v>
      </c>
      <c r="C1944" s="1" t="s">
        <v>3870</v>
      </c>
      <c r="D1944">
        <v>10</v>
      </c>
      <c r="E1944">
        <v>0</v>
      </c>
      <c r="F1944">
        <v>0</v>
      </c>
      <c r="G1944" s="2">
        <v>42570.581250000003</v>
      </c>
      <c r="H1944" s="1" t="s">
        <v>16</v>
      </c>
    </row>
    <row r="1945" spans="1:8" x14ac:dyDescent="0.4">
      <c r="A1945">
        <f t="shared" si="30"/>
        <v>1944</v>
      </c>
      <c r="B1945" s="1" t="s">
        <v>3871</v>
      </c>
      <c r="C1945" s="1" t="s">
        <v>3872</v>
      </c>
      <c r="D1945">
        <v>8</v>
      </c>
      <c r="E1945">
        <v>0</v>
      </c>
      <c r="F1945">
        <v>0</v>
      </c>
      <c r="G1945" s="2">
        <v>42570.545138888891</v>
      </c>
      <c r="H1945" s="1" t="s">
        <v>16</v>
      </c>
    </row>
    <row r="1946" spans="1:8" x14ac:dyDescent="0.4">
      <c r="A1946">
        <f t="shared" si="30"/>
        <v>1945</v>
      </c>
      <c r="B1946" s="1" t="s">
        <v>3873</v>
      </c>
      <c r="C1946" s="1" t="s">
        <v>3874</v>
      </c>
      <c r="D1946">
        <v>9</v>
      </c>
      <c r="E1946">
        <v>0</v>
      </c>
      <c r="F1946">
        <v>0</v>
      </c>
      <c r="G1946" s="2">
        <v>42570.497916666667</v>
      </c>
      <c r="H1946" s="1" t="s">
        <v>16</v>
      </c>
    </row>
    <row r="1947" spans="1:8" x14ac:dyDescent="0.4">
      <c r="A1947">
        <f t="shared" si="30"/>
        <v>1946</v>
      </c>
      <c r="B1947" s="1" t="s">
        <v>3875</v>
      </c>
      <c r="C1947" s="1" t="s">
        <v>3876</v>
      </c>
      <c r="D1947">
        <v>9</v>
      </c>
      <c r="E1947">
        <v>0</v>
      </c>
      <c r="F1947">
        <v>0</v>
      </c>
      <c r="G1947" s="2">
        <v>42570.303472222222</v>
      </c>
      <c r="H1947" s="1" t="s">
        <v>16</v>
      </c>
    </row>
    <row r="1948" spans="1:8" x14ac:dyDescent="0.4">
      <c r="A1948">
        <f t="shared" si="30"/>
        <v>1947</v>
      </c>
      <c r="B1948" s="1" t="s">
        <v>3877</v>
      </c>
      <c r="C1948" s="1" t="s">
        <v>3878</v>
      </c>
      <c r="D1948">
        <v>2</v>
      </c>
      <c r="E1948">
        <v>0</v>
      </c>
      <c r="F1948">
        <v>0</v>
      </c>
      <c r="G1948" s="2">
        <v>42570.129166666666</v>
      </c>
      <c r="H1948" s="1" t="s">
        <v>16</v>
      </c>
    </row>
    <row r="1949" spans="1:8" x14ac:dyDescent="0.4">
      <c r="A1949">
        <f t="shared" si="30"/>
        <v>1948</v>
      </c>
      <c r="B1949" s="1" t="s">
        <v>3879</v>
      </c>
      <c r="C1949" s="1" t="s">
        <v>3880</v>
      </c>
      <c r="D1949">
        <v>6</v>
      </c>
      <c r="E1949">
        <v>0</v>
      </c>
      <c r="F1949">
        <v>0</v>
      </c>
      <c r="G1949" s="2">
        <v>42569.856944444444</v>
      </c>
      <c r="H1949" s="1" t="s">
        <v>16</v>
      </c>
    </row>
    <row r="1950" spans="1:8" x14ac:dyDescent="0.4">
      <c r="A1950">
        <f t="shared" si="30"/>
        <v>1949</v>
      </c>
      <c r="B1950" s="1" t="s">
        <v>3881</v>
      </c>
      <c r="C1950" s="1" t="s">
        <v>3882</v>
      </c>
      <c r="D1950">
        <v>9</v>
      </c>
      <c r="E1950">
        <v>0</v>
      </c>
      <c r="F1950">
        <v>0</v>
      </c>
      <c r="G1950" s="2">
        <v>42569.822222222225</v>
      </c>
      <c r="H1950" s="1" t="s">
        <v>16</v>
      </c>
    </row>
    <row r="1951" spans="1:8" x14ac:dyDescent="0.4">
      <c r="A1951">
        <f t="shared" si="30"/>
        <v>1950</v>
      </c>
      <c r="B1951" s="1" t="s">
        <v>3883</v>
      </c>
      <c r="C1951" s="1" t="s">
        <v>3884</v>
      </c>
      <c r="D1951">
        <v>10</v>
      </c>
      <c r="E1951">
        <v>0</v>
      </c>
      <c r="F1951">
        <v>0</v>
      </c>
      <c r="G1951" s="2">
        <v>42569.744444444441</v>
      </c>
      <c r="H1951" s="1" t="s">
        <v>16</v>
      </c>
    </row>
    <row r="1952" spans="1:8" x14ac:dyDescent="0.4">
      <c r="A1952">
        <f t="shared" si="30"/>
        <v>1951</v>
      </c>
      <c r="B1952" s="1" t="s">
        <v>3885</v>
      </c>
      <c r="C1952" s="1" t="s">
        <v>3886</v>
      </c>
      <c r="D1952">
        <v>9</v>
      </c>
      <c r="E1952">
        <v>0</v>
      </c>
      <c r="F1952">
        <v>0</v>
      </c>
      <c r="G1952" s="2">
        <v>42569.623611111114</v>
      </c>
      <c r="H1952" s="1" t="s">
        <v>16</v>
      </c>
    </row>
    <row r="1953" spans="1:8" x14ac:dyDescent="0.4">
      <c r="A1953">
        <f t="shared" si="30"/>
        <v>1952</v>
      </c>
      <c r="B1953" s="1" t="s">
        <v>3887</v>
      </c>
      <c r="C1953" s="1" t="s">
        <v>3888</v>
      </c>
      <c r="D1953">
        <v>9</v>
      </c>
      <c r="E1953">
        <v>0</v>
      </c>
      <c r="F1953">
        <v>0</v>
      </c>
      <c r="G1953" s="2">
        <v>42569.604861111111</v>
      </c>
      <c r="H1953" s="1" t="s">
        <v>9</v>
      </c>
    </row>
    <row r="1954" spans="1:8" x14ac:dyDescent="0.4">
      <c r="A1954">
        <f t="shared" si="30"/>
        <v>1953</v>
      </c>
      <c r="B1954" s="1" t="s">
        <v>3889</v>
      </c>
      <c r="C1954" s="1" t="s">
        <v>3890</v>
      </c>
      <c r="D1954">
        <v>3</v>
      </c>
      <c r="E1954">
        <v>0</v>
      </c>
      <c r="F1954">
        <v>0</v>
      </c>
      <c r="G1954" s="2">
        <v>42569.588194444441</v>
      </c>
      <c r="H1954" s="1" t="s">
        <v>16</v>
      </c>
    </row>
    <row r="1955" spans="1:8" x14ac:dyDescent="0.4">
      <c r="A1955">
        <f t="shared" si="30"/>
        <v>1954</v>
      </c>
      <c r="B1955" s="1" t="s">
        <v>3891</v>
      </c>
      <c r="C1955" s="1" t="s">
        <v>3892</v>
      </c>
      <c r="D1955">
        <v>8</v>
      </c>
      <c r="E1955">
        <v>0</v>
      </c>
      <c r="F1955">
        <v>0</v>
      </c>
      <c r="G1955" s="2">
        <v>42569.581250000003</v>
      </c>
      <c r="H1955" s="1" t="s">
        <v>16</v>
      </c>
    </row>
    <row r="1956" spans="1:8" x14ac:dyDescent="0.4">
      <c r="A1956">
        <f t="shared" si="30"/>
        <v>1955</v>
      </c>
      <c r="B1956" s="1" t="s">
        <v>3893</v>
      </c>
      <c r="C1956" s="1" t="s">
        <v>3894</v>
      </c>
      <c r="D1956">
        <v>9</v>
      </c>
      <c r="E1956">
        <v>0</v>
      </c>
      <c r="F1956">
        <v>0</v>
      </c>
      <c r="G1956" s="2">
        <v>42569.543749999997</v>
      </c>
      <c r="H1956" s="1" t="s">
        <v>16</v>
      </c>
    </row>
    <row r="1957" spans="1:8" x14ac:dyDescent="0.4">
      <c r="A1957">
        <f t="shared" si="30"/>
        <v>1956</v>
      </c>
      <c r="B1957" s="1" t="s">
        <v>3895</v>
      </c>
      <c r="C1957" s="1" t="s">
        <v>3896</v>
      </c>
      <c r="D1957">
        <v>8</v>
      </c>
      <c r="E1957">
        <v>0</v>
      </c>
      <c r="F1957">
        <v>0</v>
      </c>
      <c r="G1957" s="2">
        <v>42569.543749999997</v>
      </c>
      <c r="H1957" s="1" t="s">
        <v>16</v>
      </c>
    </row>
    <row r="1958" spans="1:8" x14ac:dyDescent="0.4">
      <c r="A1958">
        <f t="shared" si="30"/>
        <v>1957</v>
      </c>
      <c r="B1958" s="1" t="s">
        <v>3897</v>
      </c>
      <c r="C1958" s="1" t="s">
        <v>3898</v>
      </c>
      <c r="D1958">
        <v>7</v>
      </c>
      <c r="E1958">
        <v>0</v>
      </c>
      <c r="F1958">
        <v>0</v>
      </c>
      <c r="G1958" s="2">
        <v>42569.506249999999</v>
      </c>
      <c r="H1958" s="1" t="s">
        <v>16</v>
      </c>
    </row>
    <row r="1959" spans="1:8" x14ac:dyDescent="0.4">
      <c r="A1959">
        <f t="shared" si="30"/>
        <v>1958</v>
      </c>
      <c r="B1959" s="1" t="s">
        <v>3899</v>
      </c>
      <c r="C1959" s="1" t="s">
        <v>3900</v>
      </c>
      <c r="D1959">
        <v>7</v>
      </c>
      <c r="E1959">
        <v>0</v>
      </c>
      <c r="F1959">
        <v>0</v>
      </c>
      <c r="G1959" s="2">
        <v>42569.50277777778</v>
      </c>
      <c r="H1959" s="1" t="s">
        <v>16</v>
      </c>
    </row>
    <row r="1960" spans="1:8" x14ac:dyDescent="0.4">
      <c r="A1960">
        <f t="shared" si="30"/>
        <v>1959</v>
      </c>
      <c r="B1960" s="1" t="s">
        <v>3901</v>
      </c>
      <c r="C1960" s="1" t="s">
        <v>3902</v>
      </c>
      <c r="D1960">
        <v>10</v>
      </c>
      <c r="E1960">
        <v>0</v>
      </c>
      <c r="F1960">
        <v>0</v>
      </c>
      <c r="G1960" s="2">
        <v>42569.465277777781</v>
      </c>
      <c r="H1960" s="1" t="s">
        <v>16</v>
      </c>
    </row>
    <row r="1961" spans="1:8" x14ac:dyDescent="0.4">
      <c r="A1961">
        <f t="shared" si="30"/>
        <v>1960</v>
      </c>
      <c r="B1961" s="1" t="s">
        <v>3903</v>
      </c>
      <c r="C1961" s="1" t="s">
        <v>3904</v>
      </c>
      <c r="D1961">
        <v>7</v>
      </c>
      <c r="E1961">
        <v>0</v>
      </c>
      <c r="F1961">
        <v>0</v>
      </c>
      <c r="G1961" s="2">
        <v>42569.456944444442</v>
      </c>
      <c r="H1961" s="1" t="s">
        <v>16</v>
      </c>
    </row>
    <row r="1962" spans="1:8" x14ac:dyDescent="0.4">
      <c r="A1962">
        <f t="shared" si="30"/>
        <v>1961</v>
      </c>
      <c r="B1962" s="1" t="s">
        <v>3905</v>
      </c>
      <c r="C1962" s="1" t="s">
        <v>3906</v>
      </c>
      <c r="D1962">
        <v>5</v>
      </c>
      <c r="E1962">
        <v>0</v>
      </c>
      <c r="F1962">
        <v>0</v>
      </c>
      <c r="G1962" s="2">
        <v>42569.45416666667</v>
      </c>
      <c r="H1962" s="1" t="s">
        <v>16</v>
      </c>
    </row>
    <row r="1963" spans="1:8" x14ac:dyDescent="0.4">
      <c r="A1963">
        <f t="shared" si="30"/>
        <v>1962</v>
      </c>
      <c r="B1963" s="1" t="s">
        <v>3907</v>
      </c>
      <c r="C1963" s="1" t="s">
        <v>3908</v>
      </c>
      <c r="D1963">
        <v>9</v>
      </c>
      <c r="E1963">
        <v>0</v>
      </c>
      <c r="F1963">
        <v>0</v>
      </c>
      <c r="G1963" s="2">
        <v>42569.37222222222</v>
      </c>
      <c r="H1963" s="1" t="s">
        <v>16</v>
      </c>
    </row>
    <row r="1964" spans="1:8" x14ac:dyDescent="0.4">
      <c r="A1964">
        <f t="shared" si="30"/>
        <v>1963</v>
      </c>
      <c r="B1964" s="1" t="s">
        <v>3909</v>
      </c>
      <c r="C1964" s="1" t="s">
        <v>3910</v>
      </c>
      <c r="D1964">
        <v>7</v>
      </c>
      <c r="E1964">
        <v>0</v>
      </c>
      <c r="F1964">
        <v>0</v>
      </c>
      <c r="G1964" s="2">
        <v>42569.26458333333</v>
      </c>
      <c r="H1964" s="1" t="s">
        <v>16</v>
      </c>
    </row>
    <row r="1965" spans="1:8" x14ac:dyDescent="0.4">
      <c r="A1965">
        <f t="shared" si="30"/>
        <v>1964</v>
      </c>
      <c r="B1965" s="1" t="s">
        <v>3911</v>
      </c>
      <c r="C1965" s="1" t="s">
        <v>3912</v>
      </c>
      <c r="D1965">
        <v>10</v>
      </c>
      <c r="E1965">
        <v>0</v>
      </c>
      <c r="F1965">
        <v>0</v>
      </c>
      <c r="G1965" s="2">
        <v>42569.21597222222</v>
      </c>
      <c r="H1965" s="1" t="s">
        <v>16</v>
      </c>
    </row>
    <row r="1966" spans="1:8" x14ac:dyDescent="0.4">
      <c r="A1966">
        <f t="shared" si="30"/>
        <v>1965</v>
      </c>
      <c r="B1966" s="1" t="s">
        <v>3913</v>
      </c>
      <c r="C1966" s="1" t="s">
        <v>3914</v>
      </c>
      <c r="D1966">
        <v>8</v>
      </c>
      <c r="E1966">
        <v>0</v>
      </c>
      <c r="F1966">
        <v>0</v>
      </c>
      <c r="G1966" s="2">
        <v>42569.020138888889</v>
      </c>
      <c r="H1966" s="1" t="s">
        <v>16</v>
      </c>
    </row>
    <row r="1967" spans="1:8" x14ac:dyDescent="0.4">
      <c r="A1967">
        <f t="shared" si="30"/>
        <v>1966</v>
      </c>
      <c r="B1967" s="1" t="s">
        <v>3915</v>
      </c>
      <c r="C1967" s="1" t="s">
        <v>3916</v>
      </c>
      <c r="D1967">
        <v>9</v>
      </c>
      <c r="E1967">
        <v>0</v>
      </c>
      <c r="F1967">
        <v>0</v>
      </c>
      <c r="G1967" s="2">
        <v>42568.927777777775</v>
      </c>
      <c r="H1967" s="1" t="s">
        <v>16</v>
      </c>
    </row>
    <row r="1968" spans="1:8" x14ac:dyDescent="0.4">
      <c r="A1968">
        <f t="shared" si="30"/>
        <v>1967</v>
      </c>
      <c r="B1968" s="1" t="s">
        <v>3917</v>
      </c>
      <c r="C1968" s="1" t="s">
        <v>3918</v>
      </c>
      <c r="D1968">
        <v>9</v>
      </c>
      <c r="E1968">
        <v>0</v>
      </c>
      <c r="F1968">
        <v>0</v>
      </c>
      <c r="G1968" s="2">
        <v>42568.910416666666</v>
      </c>
      <c r="H1968" s="1" t="s">
        <v>16</v>
      </c>
    </row>
    <row r="1969" spans="1:8" x14ac:dyDescent="0.4">
      <c r="A1969">
        <f t="shared" si="30"/>
        <v>1968</v>
      </c>
      <c r="B1969" s="1" t="s">
        <v>3919</v>
      </c>
      <c r="C1969" s="1" t="s">
        <v>3920</v>
      </c>
      <c r="D1969">
        <v>10</v>
      </c>
      <c r="E1969">
        <v>0</v>
      </c>
      <c r="F1969">
        <v>0</v>
      </c>
      <c r="G1969" s="2">
        <v>42568.897222222222</v>
      </c>
      <c r="H1969" s="1" t="s">
        <v>9</v>
      </c>
    </row>
    <row r="1970" spans="1:8" x14ac:dyDescent="0.4">
      <c r="A1970">
        <f t="shared" si="30"/>
        <v>1969</v>
      </c>
      <c r="B1970" s="1" t="s">
        <v>3921</v>
      </c>
      <c r="C1970" s="1" t="s">
        <v>3922</v>
      </c>
      <c r="D1970">
        <v>4</v>
      </c>
      <c r="E1970">
        <v>0</v>
      </c>
      <c r="F1970">
        <v>0</v>
      </c>
      <c r="G1970" s="2">
        <v>42568.893055555556</v>
      </c>
      <c r="H1970" s="1" t="s">
        <v>16</v>
      </c>
    </row>
    <row r="1971" spans="1:8" x14ac:dyDescent="0.4">
      <c r="A1971">
        <f t="shared" si="30"/>
        <v>1970</v>
      </c>
      <c r="B1971" s="1" t="s">
        <v>3923</v>
      </c>
      <c r="C1971" s="1" t="s">
        <v>3924</v>
      </c>
      <c r="D1971">
        <v>9</v>
      </c>
      <c r="E1971">
        <v>0</v>
      </c>
      <c r="F1971">
        <v>0</v>
      </c>
      <c r="G1971" s="2">
        <v>42568.865277777775</v>
      </c>
      <c r="H1971" s="1" t="s">
        <v>16</v>
      </c>
    </row>
    <row r="1972" spans="1:8" x14ac:dyDescent="0.4">
      <c r="A1972">
        <f t="shared" si="30"/>
        <v>1971</v>
      </c>
      <c r="B1972" s="1" t="s">
        <v>3925</v>
      </c>
      <c r="C1972" s="1" t="s">
        <v>3926</v>
      </c>
      <c r="D1972">
        <v>9</v>
      </c>
      <c r="E1972">
        <v>0</v>
      </c>
      <c r="F1972">
        <v>0</v>
      </c>
      <c r="G1972" s="2">
        <v>42568.734027777777</v>
      </c>
      <c r="H1972" s="1" t="s">
        <v>16</v>
      </c>
    </row>
    <row r="1973" spans="1:8" x14ac:dyDescent="0.4">
      <c r="A1973">
        <f t="shared" si="30"/>
        <v>1972</v>
      </c>
      <c r="B1973" s="1" t="s">
        <v>1220</v>
      </c>
      <c r="C1973" s="1" t="s">
        <v>3927</v>
      </c>
      <c r="D1973">
        <v>8</v>
      </c>
      <c r="E1973">
        <v>0</v>
      </c>
      <c r="F1973">
        <v>0</v>
      </c>
      <c r="G1973" s="2">
        <v>42568.712500000001</v>
      </c>
      <c r="H1973" s="1" t="s">
        <v>16</v>
      </c>
    </row>
    <row r="1974" spans="1:8" x14ac:dyDescent="0.4">
      <c r="A1974">
        <f t="shared" si="30"/>
        <v>1973</v>
      </c>
      <c r="B1974" s="1" t="s">
        <v>3928</v>
      </c>
      <c r="C1974" s="1" t="s">
        <v>3929</v>
      </c>
      <c r="D1974">
        <v>8</v>
      </c>
      <c r="E1974">
        <v>0</v>
      </c>
      <c r="F1974">
        <v>0</v>
      </c>
      <c r="G1974" s="2">
        <v>42568.670138888891</v>
      </c>
      <c r="H1974" s="1" t="s">
        <v>16</v>
      </c>
    </row>
    <row r="1975" spans="1:8" x14ac:dyDescent="0.4">
      <c r="A1975">
        <f t="shared" si="30"/>
        <v>1974</v>
      </c>
      <c r="B1975" s="1" t="s">
        <v>3930</v>
      </c>
      <c r="C1975" s="1" t="s">
        <v>3931</v>
      </c>
      <c r="D1975">
        <v>10</v>
      </c>
      <c r="E1975">
        <v>0</v>
      </c>
      <c r="F1975">
        <v>0</v>
      </c>
      <c r="G1975" s="2">
        <v>42568.634722222225</v>
      </c>
      <c r="H1975" s="1" t="s">
        <v>16</v>
      </c>
    </row>
    <row r="1976" spans="1:8" x14ac:dyDescent="0.4">
      <c r="A1976">
        <f t="shared" si="30"/>
        <v>1975</v>
      </c>
      <c r="B1976" s="1" t="s">
        <v>3932</v>
      </c>
      <c r="C1976" s="1" t="s">
        <v>3933</v>
      </c>
      <c r="D1976">
        <v>9</v>
      </c>
      <c r="E1976">
        <v>0</v>
      </c>
      <c r="F1976">
        <v>0</v>
      </c>
      <c r="G1976" s="2">
        <v>42568.61041666667</v>
      </c>
      <c r="H1976" s="1" t="s">
        <v>16</v>
      </c>
    </row>
    <row r="1977" spans="1:8" x14ac:dyDescent="0.4">
      <c r="A1977">
        <f t="shared" si="30"/>
        <v>1976</v>
      </c>
      <c r="B1977" s="1" t="s">
        <v>3934</v>
      </c>
      <c r="C1977" s="1" t="s">
        <v>3935</v>
      </c>
      <c r="D1977">
        <v>8</v>
      </c>
      <c r="E1977">
        <v>0</v>
      </c>
      <c r="F1977">
        <v>0</v>
      </c>
      <c r="G1977" s="2">
        <v>42568.472222222219</v>
      </c>
      <c r="H1977" s="1" t="s">
        <v>16</v>
      </c>
    </row>
    <row r="1978" spans="1:8" x14ac:dyDescent="0.4">
      <c r="A1978">
        <f t="shared" si="30"/>
        <v>1977</v>
      </c>
      <c r="B1978" s="1" t="s">
        <v>3936</v>
      </c>
      <c r="C1978" s="1" t="s">
        <v>3937</v>
      </c>
      <c r="D1978">
        <v>10</v>
      </c>
      <c r="E1978">
        <v>0</v>
      </c>
      <c r="F1978">
        <v>0</v>
      </c>
      <c r="G1978" s="2">
        <v>42568.467361111114</v>
      </c>
      <c r="H1978" s="1" t="s">
        <v>16</v>
      </c>
    </row>
    <row r="1979" spans="1:8" x14ac:dyDescent="0.4">
      <c r="A1979">
        <f t="shared" si="30"/>
        <v>1978</v>
      </c>
      <c r="B1979" s="1" t="s">
        <v>3938</v>
      </c>
      <c r="C1979" s="1" t="s">
        <v>3939</v>
      </c>
      <c r="D1979">
        <v>8</v>
      </c>
      <c r="E1979">
        <v>0</v>
      </c>
      <c r="F1979">
        <v>0</v>
      </c>
      <c r="G1979" s="2">
        <v>42568.431250000001</v>
      </c>
      <c r="H1979" s="1" t="s">
        <v>9</v>
      </c>
    </row>
    <row r="1980" spans="1:8" x14ac:dyDescent="0.4">
      <c r="A1980">
        <f t="shared" si="30"/>
        <v>1979</v>
      </c>
      <c r="B1980" s="1" t="s">
        <v>3940</v>
      </c>
      <c r="C1980" s="1" t="s">
        <v>3941</v>
      </c>
      <c r="D1980">
        <v>10</v>
      </c>
      <c r="E1980">
        <v>0</v>
      </c>
      <c r="F1980">
        <v>0</v>
      </c>
      <c r="G1980" s="2">
        <v>42568.427777777775</v>
      </c>
      <c r="H1980" s="1" t="s">
        <v>16</v>
      </c>
    </row>
    <row r="1981" spans="1:8" x14ac:dyDescent="0.4">
      <c r="A1981">
        <f t="shared" si="30"/>
        <v>1980</v>
      </c>
      <c r="B1981" s="1" t="s">
        <v>3942</v>
      </c>
      <c r="C1981" s="1" t="s">
        <v>3943</v>
      </c>
      <c r="D1981">
        <v>6</v>
      </c>
      <c r="E1981">
        <v>0</v>
      </c>
      <c r="F1981">
        <v>0</v>
      </c>
      <c r="G1981" s="2">
        <v>42568.393055555556</v>
      </c>
      <c r="H1981" s="1" t="s">
        <v>16</v>
      </c>
    </row>
    <row r="1982" spans="1:8" x14ac:dyDescent="0.4">
      <c r="A1982">
        <f t="shared" si="30"/>
        <v>1981</v>
      </c>
      <c r="B1982" s="1" t="s">
        <v>3944</v>
      </c>
      <c r="C1982" s="1" t="s">
        <v>3945</v>
      </c>
      <c r="D1982">
        <v>10</v>
      </c>
      <c r="E1982">
        <v>0</v>
      </c>
      <c r="F1982">
        <v>0</v>
      </c>
      <c r="G1982" s="2">
        <v>42568.386111111111</v>
      </c>
      <c r="H1982" s="1" t="s">
        <v>16</v>
      </c>
    </row>
    <row r="1983" spans="1:8" x14ac:dyDescent="0.4">
      <c r="A1983">
        <f t="shared" si="30"/>
        <v>1982</v>
      </c>
      <c r="B1983" s="1" t="s">
        <v>3946</v>
      </c>
      <c r="C1983" s="1" t="s">
        <v>3947</v>
      </c>
      <c r="D1983">
        <v>10</v>
      </c>
      <c r="E1983">
        <v>0</v>
      </c>
      <c r="F1983">
        <v>0</v>
      </c>
      <c r="G1983" s="2">
        <v>42568.379166666666</v>
      </c>
      <c r="H1983" s="1" t="s">
        <v>16</v>
      </c>
    </row>
    <row r="1984" spans="1:8" x14ac:dyDescent="0.4">
      <c r="A1984">
        <f t="shared" si="30"/>
        <v>1983</v>
      </c>
      <c r="B1984" s="1" t="s">
        <v>3948</v>
      </c>
      <c r="C1984" s="1" t="s">
        <v>3949</v>
      </c>
      <c r="D1984">
        <v>9</v>
      </c>
      <c r="E1984">
        <v>0</v>
      </c>
      <c r="F1984">
        <v>0</v>
      </c>
      <c r="G1984" s="2">
        <v>42568.320833333331</v>
      </c>
      <c r="H1984" s="1" t="s">
        <v>16</v>
      </c>
    </row>
    <row r="1985" spans="1:8" x14ac:dyDescent="0.4">
      <c r="A1985">
        <f t="shared" si="30"/>
        <v>1984</v>
      </c>
      <c r="B1985" s="1" t="s">
        <v>3950</v>
      </c>
      <c r="C1985" s="1" t="s">
        <v>3951</v>
      </c>
      <c r="D1985">
        <v>8</v>
      </c>
      <c r="E1985">
        <v>0</v>
      </c>
      <c r="F1985">
        <v>0</v>
      </c>
      <c r="G1985" s="2">
        <v>42568.320833333331</v>
      </c>
      <c r="H1985" s="1" t="s">
        <v>16</v>
      </c>
    </row>
    <row r="1986" spans="1:8" x14ac:dyDescent="0.4">
      <c r="A1986">
        <f t="shared" si="30"/>
        <v>1985</v>
      </c>
      <c r="B1986" s="1" t="s">
        <v>3952</v>
      </c>
      <c r="C1986" s="1" t="s">
        <v>3953</v>
      </c>
      <c r="D1986">
        <v>9</v>
      </c>
      <c r="E1986">
        <v>0</v>
      </c>
      <c r="F1986">
        <v>0</v>
      </c>
      <c r="G1986" s="2">
        <v>42568.318055555559</v>
      </c>
      <c r="H1986" s="1" t="s">
        <v>16</v>
      </c>
    </row>
    <row r="1987" spans="1:8" x14ac:dyDescent="0.4">
      <c r="A1987">
        <f t="shared" si="30"/>
        <v>1986</v>
      </c>
      <c r="B1987" s="1" t="s">
        <v>3954</v>
      </c>
      <c r="C1987" s="1" t="s">
        <v>3955</v>
      </c>
      <c r="D1987">
        <v>9</v>
      </c>
      <c r="E1987">
        <v>0</v>
      </c>
      <c r="F1987">
        <v>0</v>
      </c>
      <c r="G1987" s="2">
        <v>42568.090277777781</v>
      </c>
      <c r="H1987" s="1" t="s">
        <v>16</v>
      </c>
    </row>
    <row r="1988" spans="1:8" x14ac:dyDescent="0.4">
      <c r="A1988">
        <f t="shared" ref="A1988:A2051" si="31">A1987+1</f>
        <v>1987</v>
      </c>
      <c r="B1988" s="1" t="s">
        <v>3956</v>
      </c>
      <c r="C1988" s="1" t="s">
        <v>3957</v>
      </c>
      <c r="D1988">
        <v>10</v>
      </c>
      <c r="E1988">
        <v>0</v>
      </c>
      <c r="F1988">
        <v>0</v>
      </c>
      <c r="G1988" s="2">
        <v>42568.035416666666</v>
      </c>
      <c r="H1988" s="1" t="s">
        <v>16</v>
      </c>
    </row>
    <row r="1989" spans="1:8" x14ac:dyDescent="0.4">
      <c r="A1989">
        <f t="shared" si="31"/>
        <v>1988</v>
      </c>
      <c r="B1989" s="1" t="s">
        <v>3958</v>
      </c>
      <c r="C1989" s="1" t="s">
        <v>3959</v>
      </c>
      <c r="D1989">
        <v>10</v>
      </c>
      <c r="E1989">
        <v>0</v>
      </c>
      <c r="F1989">
        <v>0</v>
      </c>
      <c r="G1989" s="2">
        <v>42568.030555555553</v>
      </c>
      <c r="H1989" s="1" t="s">
        <v>16</v>
      </c>
    </row>
    <row r="1990" spans="1:8" x14ac:dyDescent="0.4">
      <c r="A1990">
        <f t="shared" si="31"/>
        <v>1989</v>
      </c>
      <c r="B1990" s="1" t="s">
        <v>3960</v>
      </c>
      <c r="C1990" s="1" t="s">
        <v>3961</v>
      </c>
      <c r="D1990">
        <v>10</v>
      </c>
      <c r="E1990">
        <v>0</v>
      </c>
      <c r="F1990">
        <v>0</v>
      </c>
      <c r="G1990" s="2">
        <v>42568.025694444441</v>
      </c>
      <c r="H1990" s="1" t="s">
        <v>16</v>
      </c>
    </row>
    <row r="1991" spans="1:8" x14ac:dyDescent="0.4">
      <c r="A1991">
        <f t="shared" si="31"/>
        <v>1990</v>
      </c>
      <c r="B1991" s="1" t="s">
        <v>3962</v>
      </c>
      <c r="C1991" s="1" t="s">
        <v>3963</v>
      </c>
      <c r="D1991">
        <v>8</v>
      </c>
      <c r="E1991">
        <v>0</v>
      </c>
      <c r="F1991">
        <v>0</v>
      </c>
      <c r="G1991" s="2">
        <v>42567.949305555558</v>
      </c>
      <c r="H1991" s="1" t="s">
        <v>16</v>
      </c>
    </row>
    <row r="1992" spans="1:8" x14ac:dyDescent="0.4">
      <c r="A1992">
        <f t="shared" si="31"/>
        <v>1991</v>
      </c>
      <c r="B1992" s="1" t="s">
        <v>3964</v>
      </c>
      <c r="C1992" s="1" t="s">
        <v>3965</v>
      </c>
      <c r="D1992">
        <v>7</v>
      </c>
      <c r="E1992">
        <v>0</v>
      </c>
      <c r="F1992">
        <v>0</v>
      </c>
      <c r="G1992" s="2">
        <v>42567.939583333333</v>
      </c>
      <c r="H1992" s="1" t="s">
        <v>16</v>
      </c>
    </row>
    <row r="1993" spans="1:8" x14ac:dyDescent="0.4">
      <c r="A1993">
        <f t="shared" si="31"/>
        <v>1992</v>
      </c>
      <c r="B1993" s="1" t="s">
        <v>3966</v>
      </c>
      <c r="C1993" s="1" t="s">
        <v>3967</v>
      </c>
      <c r="D1993">
        <v>9</v>
      </c>
      <c r="E1993">
        <v>0</v>
      </c>
      <c r="F1993">
        <v>0</v>
      </c>
      <c r="G1993" s="2">
        <v>42567.915277777778</v>
      </c>
      <c r="H1993" s="1" t="s">
        <v>16</v>
      </c>
    </row>
    <row r="1994" spans="1:8" x14ac:dyDescent="0.4">
      <c r="A1994">
        <f t="shared" si="31"/>
        <v>1993</v>
      </c>
      <c r="B1994" s="1" t="s">
        <v>3968</v>
      </c>
      <c r="C1994" s="1" t="s">
        <v>3969</v>
      </c>
      <c r="D1994">
        <v>10</v>
      </c>
      <c r="E1994">
        <v>0</v>
      </c>
      <c r="F1994">
        <v>0</v>
      </c>
      <c r="G1994" s="2">
        <v>42567.90347222222</v>
      </c>
      <c r="H1994" s="1" t="s">
        <v>16</v>
      </c>
    </row>
    <row r="1995" spans="1:8" x14ac:dyDescent="0.4">
      <c r="A1995">
        <f t="shared" si="31"/>
        <v>1994</v>
      </c>
      <c r="B1995" s="1" t="s">
        <v>3970</v>
      </c>
      <c r="C1995" s="1" t="s">
        <v>3971</v>
      </c>
      <c r="D1995">
        <v>7</v>
      </c>
      <c r="E1995">
        <v>0</v>
      </c>
      <c r="F1995">
        <v>0</v>
      </c>
      <c r="G1995" s="2">
        <v>42567.886805555558</v>
      </c>
      <c r="H1995" s="1" t="s">
        <v>16</v>
      </c>
    </row>
    <row r="1996" spans="1:8" x14ac:dyDescent="0.4">
      <c r="A1996">
        <f t="shared" si="31"/>
        <v>1995</v>
      </c>
      <c r="B1996" s="1" t="s">
        <v>3972</v>
      </c>
      <c r="C1996" s="1" t="s">
        <v>3973</v>
      </c>
      <c r="D1996">
        <v>10</v>
      </c>
      <c r="E1996">
        <v>0</v>
      </c>
      <c r="F1996">
        <v>0</v>
      </c>
      <c r="G1996" s="2">
        <v>42567.861805555556</v>
      </c>
      <c r="H1996" s="1" t="s">
        <v>16</v>
      </c>
    </row>
    <row r="1997" spans="1:8" x14ac:dyDescent="0.4">
      <c r="A1997">
        <f t="shared" si="31"/>
        <v>1996</v>
      </c>
      <c r="B1997" s="1" t="s">
        <v>3974</v>
      </c>
      <c r="C1997" s="1" t="s">
        <v>3975</v>
      </c>
      <c r="D1997">
        <v>10</v>
      </c>
      <c r="E1997">
        <v>0</v>
      </c>
      <c r="F1997">
        <v>0</v>
      </c>
      <c r="G1997" s="2">
        <v>42567.856249999997</v>
      </c>
      <c r="H1997" s="1" t="s">
        <v>16</v>
      </c>
    </row>
    <row r="1998" spans="1:8" x14ac:dyDescent="0.4">
      <c r="A1998">
        <f t="shared" si="31"/>
        <v>1997</v>
      </c>
      <c r="B1998" s="1" t="s">
        <v>3976</v>
      </c>
      <c r="C1998" s="1" t="s">
        <v>3977</v>
      </c>
      <c r="D1998">
        <v>10</v>
      </c>
      <c r="E1998">
        <v>0</v>
      </c>
      <c r="F1998">
        <v>0</v>
      </c>
      <c r="G1998" s="2">
        <v>42567.836111111108</v>
      </c>
      <c r="H1998" s="1" t="s">
        <v>16</v>
      </c>
    </row>
    <row r="1999" spans="1:8" x14ac:dyDescent="0.4">
      <c r="A1999">
        <f t="shared" si="31"/>
        <v>1998</v>
      </c>
      <c r="B1999" s="1" t="s">
        <v>3978</v>
      </c>
      <c r="C1999" s="1" t="s">
        <v>3979</v>
      </c>
      <c r="D1999">
        <v>10</v>
      </c>
      <c r="E1999">
        <v>0</v>
      </c>
      <c r="F1999">
        <v>0</v>
      </c>
      <c r="G1999" s="2">
        <v>42567.82916666667</v>
      </c>
      <c r="H1999" s="1" t="s">
        <v>16</v>
      </c>
    </row>
    <row r="2000" spans="1:8" x14ac:dyDescent="0.4">
      <c r="A2000">
        <f t="shared" si="31"/>
        <v>1999</v>
      </c>
      <c r="B2000" s="1" t="s">
        <v>3980</v>
      </c>
      <c r="C2000" s="1" t="s">
        <v>3981</v>
      </c>
      <c r="D2000">
        <v>7</v>
      </c>
      <c r="E2000">
        <v>0</v>
      </c>
      <c r="F2000">
        <v>0</v>
      </c>
      <c r="G2000" s="2">
        <v>42567.827777777777</v>
      </c>
      <c r="H2000" s="1" t="s">
        <v>16</v>
      </c>
    </row>
    <row r="2001" spans="1:8" x14ac:dyDescent="0.4">
      <c r="A2001">
        <f t="shared" si="31"/>
        <v>2000</v>
      </c>
      <c r="B2001" s="1" t="s">
        <v>3982</v>
      </c>
      <c r="C2001" s="1" t="s">
        <v>3983</v>
      </c>
      <c r="D2001">
        <v>10</v>
      </c>
      <c r="E2001">
        <v>0</v>
      </c>
      <c r="F2001">
        <v>0</v>
      </c>
      <c r="G2001" s="2">
        <v>42567.789583333331</v>
      </c>
      <c r="H2001" s="1" t="s">
        <v>16</v>
      </c>
    </row>
    <row r="2002" spans="1:8" x14ac:dyDescent="0.4">
      <c r="A2002">
        <f t="shared" si="31"/>
        <v>2001</v>
      </c>
      <c r="B2002" s="1" t="s">
        <v>3984</v>
      </c>
      <c r="C2002" s="1" t="s">
        <v>3985</v>
      </c>
      <c r="D2002">
        <v>10</v>
      </c>
      <c r="E2002">
        <v>0</v>
      </c>
      <c r="F2002">
        <v>0</v>
      </c>
      <c r="G2002" s="2">
        <v>42567.756944444445</v>
      </c>
      <c r="H2002" s="1" t="s">
        <v>16</v>
      </c>
    </row>
    <row r="2003" spans="1:8" x14ac:dyDescent="0.4">
      <c r="A2003">
        <f t="shared" si="31"/>
        <v>2002</v>
      </c>
      <c r="B2003" s="1" t="s">
        <v>3986</v>
      </c>
      <c r="C2003" s="1" t="s">
        <v>3987</v>
      </c>
      <c r="D2003">
        <v>8</v>
      </c>
      <c r="E2003">
        <v>0</v>
      </c>
      <c r="F2003">
        <v>0</v>
      </c>
      <c r="G2003" s="2">
        <v>42567.731944444444</v>
      </c>
      <c r="H2003" s="1" t="s">
        <v>16</v>
      </c>
    </row>
    <row r="2004" spans="1:8" x14ac:dyDescent="0.4">
      <c r="A2004">
        <f t="shared" si="31"/>
        <v>2003</v>
      </c>
      <c r="B2004" s="1" t="s">
        <v>3988</v>
      </c>
      <c r="C2004" s="1" t="s">
        <v>3989</v>
      </c>
      <c r="D2004">
        <v>9</v>
      </c>
      <c r="E2004">
        <v>0</v>
      </c>
      <c r="F2004">
        <v>0</v>
      </c>
      <c r="G2004" s="2">
        <v>42567.717361111114</v>
      </c>
      <c r="H2004" s="1" t="s">
        <v>16</v>
      </c>
    </row>
    <row r="2005" spans="1:8" x14ac:dyDescent="0.4">
      <c r="A2005">
        <f t="shared" si="31"/>
        <v>2004</v>
      </c>
      <c r="B2005" s="1" t="s">
        <v>3990</v>
      </c>
      <c r="C2005" s="1" t="s">
        <v>3991</v>
      </c>
      <c r="D2005">
        <v>8</v>
      </c>
      <c r="E2005">
        <v>0</v>
      </c>
      <c r="F2005">
        <v>0</v>
      </c>
      <c r="G2005" s="2">
        <v>42567.70416666667</v>
      </c>
      <c r="H2005" s="1" t="s">
        <v>16</v>
      </c>
    </row>
    <row r="2006" spans="1:8" x14ac:dyDescent="0.4">
      <c r="A2006">
        <f t="shared" si="31"/>
        <v>2005</v>
      </c>
      <c r="B2006" s="1" t="s">
        <v>3992</v>
      </c>
      <c r="C2006" s="1" t="s">
        <v>3993</v>
      </c>
      <c r="D2006">
        <v>8</v>
      </c>
      <c r="E2006">
        <v>0</v>
      </c>
      <c r="F2006">
        <v>0</v>
      </c>
      <c r="G2006" s="2">
        <v>42567.700694444444</v>
      </c>
      <c r="H2006" s="1" t="s">
        <v>16</v>
      </c>
    </row>
    <row r="2007" spans="1:8" x14ac:dyDescent="0.4">
      <c r="A2007">
        <f t="shared" si="31"/>
        <v>2006</v>
      </c>
      <c r="B2007" s="1" t="s">
        <v>3994</v>
      </c>
      <c r="C2007" s="1" t="s">
        <v>3995</v>
      </c>
      <c r="D2007">
        <v>9</v>
      </c>
      <c r="E2007">
        <v>0</v>
      </c>
      <c r="F2007">
        <v>0</v>
      </c>
      <c r="G2007" s="2">
        <v>42567.698611111111</v>
      </c>
      <c r="H2007" s="1" t="s">
        <v>16</v>
      </c>
    </row>
    <row r="2008" spans="1:8" x14ac:dyDescent="0.4">
      <c r="A2008">
        <f t="shared" si="31"/>
        <v>2007</v>
      </c>
      <c r="B2008" s="1" t="s">
        <v>3996</v>
      </c>
      <c r="C2008" s="1" t="s">
        <v>3997</v>
      </c>
      <c r="D2008">
        <v>10</v>
      </c>
      <c r="E2008">
        <v>0</v>
      </c>
      <c r="F2008">
        <v>0</v>
      </c>
      <c r="G2008" s="2">
        <v>42567.694444444445</v>
      </c>
      <c r="H2008" s="1" t="s">
        <v>16</v>
      </c>
    </row>
    <row r="2009" spans="1:8" x14ac:dyDescent="0.4">
      <c r="A2009">
        <f t="shared" si="31"/>
        <v>2008</v>
      </c>
      <c r="B2009" s="1" t="s">
        <v>3998</v>
      </c>
      <c r="C2009" s="1" t="s">
        <v>3999</v>
      </c>
      <c r="D2009">
        <v>10</v>
      </c>
      <c r="E2009">
        <v>0</v>
      </c>
      <c r="F2009">
        <v>0</v>
      </c>
      <c r="G2009" s="2">
        <v>42567.690972222219</v>
      </c>
      <c r="H2009" s="1" t="s">
        <v>16</v>
      </c>
    </row>
    <row r="2010" spans="1:8" x14ac:dyDescent="0.4">
      <c r="A2010">
        <f t="shared" si="31"/>
        <v>2009</v>
      </c>
      <c r="B2010" s="1" t="s">
        <v>4000</v>
      </c>
      <c r="C2010" s="1" t="s">
        <v>4001</v>
      </c>
      <c r="D2010">
        <v>10</v>
      </c>
      <c r="E2010">
        <v>0</v>
      </c>
      <c r="F2010">
        <v>0</v>
      </c>
      <c r="G2010" s="2">
        <v>42567.681944444441</v>
      </c>
      <c r="H2010" s="1" t="s">
        <v>16</v>
      </c>
    </row>
    <row r="2011" spans="1:8" x14ac:dyDescent="0.4">
      <c r="A2011">
        <f t="shared" si="31"/>
        <v>2010</v>
      </c>
      <c r="B2011" s="1" t="s">
        <v>4002</v>
      </c>
      <c r="C2011" s="1" t="s">
        <v>4003</v>
      </c>
      <c r="D2011">
        <v>8</v>
      </c>
      <c r="E2011">
        <v>0</v>
      </c>
      <c r="F2011">
        <v>0</v>
      </c>
      <c r="G2011" s="2">
        <v>42567.670138888891</v>
      </c>
      <c r="H2011" s="1" t="s">
        <v>16</v>
      </c>
    </row>
    <row r="2012" spans="1:8" x14ac:dyDescent="0.4">
      <c r="A2012">
        <f t="shared" si="31"/>
        <v>2011</v>
      </c>
      <c r="B2012" s="1" t="s">
        <v>4004</v>
      </c>
      <c r="C2012" s="1" t="s">
        <v>4005</v>
      </c>
      <c r="D2012">
        <v>10</v>
      </c>
      <c r="E2012">
        <v>0</v>
      </c>
      <c r="F2012">
        <v>0</v>
      </c>
      <c r="G2012" s="2">
        <v>42567.654166666667</v>
      </c>
      <c r="H2012" s="1" t="s">
        <v>16</v>
      </c>
    </row>
    <row r="2013" spans="1:8" x14ac:dyDescent="0.4">
      <c r="A2013">
        <f t="shared" si="31"/>
        <v>2012</v>
      </c>
      <c r="B2013" s="1" t="s">
        <v>4006</v>
      </c>
      <c r="C2013" s="1" t="s">
        <v>4007</v>
      </c>
      <c r="D2013">
        <v>8</v>
      </c>
      <c r="E2013">
        <v>0</v>
      </c>
      <c r="F2013">
        <v>0</v>
      </c>
      <c r="G2013" s="2">
        <v>42567.650694444441</v>
      </c>
      <c r="H2013" s="1" t="s">
        <v>16</v>
      </c>
    </row>
    <row r="2014" spans="1:8" x14ac:dyDescent="0.4">
      <c r="A2014">
        <f t="shared" si="31"/>
        <v>2013</v>
      </c>
      <c r="B2014" s="1" t="s">
        <v>4008</v>
      </c>
      <c r="C2014" s="1" t="s">
        <v>4009</v>
      </c>
      <c r="D2014">
        <v>10</v>
      </c>
      <c r="E2014">
        <v>0</v>
      </c>
      <c r="F2014">
        <v>0</v>
      </c>
      <c r="G2014" s="2">
        <v>42567.637499999997</v>
      </c>
      <c r="H2014" s="1" t="s">
        <v>16</v>
      </c>
    </row>
    <row r="2015" spans="1:8" x14ac:dyDescent="0.4">
      <c r="A2015">
        <f t="shared" si="31"/>
        <v>2014</v>
      </c>
      <c r="B2015" s="1" t="s">
        <v>4010</v>
      </c>
      <c r="C2015" s="1" t="s">
        <v>4011</v>
      </c>
      <c r="D2015">
        <v>9</v>
      </c>
      <c r="E2015">
        <v>0</v>
      </c>
      <c r="F2015">
        <v>0</v>
      </c>
      <c r="G2015" s="2">
        <v>42567.612500000003</v>
      </c>
      <c r="H2015" s="1" t="s">
        <v>9</v>
      </c>
    </row>
    <row r="2016" spans="1:8" x14ac:dyDescent="0.4">
      <c r="A2016">
        <f t="shared" si="31"/>
        <v>2015</v>
      </c>
      <c r="B2016" s="1" t="s">
        <v>4012</v>
      </c>
      <c r="C2016" s="1" t="s">
        <v>4013</v>
      </c>
      <c r="D2016">
        <v>8</v>
      </c>
      <c r="E2016">
        <v>0</v>
      </c>
      <c r="F2016">
        <v>0</v>
      </c>
      <c r="G2016" s="2">
        <v>42567.606944444444</v>
      </c>
      <c r="H2016" s="1" t="s">
        <v>16</v>
      </c>
    </row>
    <row r="2017" spans="1:8" x14ac:dyDescent="0.4">
      <c r="A2017">
        <f t="shared" si="31"/>
        <v>2016</v>
      </c>
      <c r="B2017" s="1" t="s">
        <v>4014</v>
      </c>
      <c r="C2017" s="1" t="s">
        <v>4015</v>
      </c>
      <c r="D2017">
        <v>7</v>
      </c>
      <c r="E2017">
        <v>0</v>
      </c>
      <c r="F2017">
        <v>0</v>
      </c>
      <c r="G2017" s="2">
        <v>42567.6</v>
      </c>
      <c r="H2017" s="1" t="s">
        <v>16</v>
      </c>
    </row>
    <row r="2018" spans="1:8" x14ac:dyDescent="0.4">
      <c r="A2018">
        <f t="shared" si="31"/>
        <v>2017</v>
      </c>
      <c r="B2018" s="1" t="s">
        <v>4016</v>
      </c>
      <c r="C2018" s="1" t="s">
        <v>4017</v>
      </c>
      <c r="D2018">
        <v>10</v>
      </c>
      <c r="E2018">
        <v>0</v>
      </c>
      <c r="F2018">
        <v>0</v>
      </c>
      <c r="G2018" s="2">
        <v>42567.593055555553</v>
      </c>
      <c r="H2018" s="1" t="s">
        <v>16</v>
      </c>
    </row>
    <row r="2019" spans="1:8" x14ac:dyDescent="0.4">
      <c r="A2019">
        <f t="shared" si="31"/>
        <v>2018</v>
      </c>
      <c r="B2019" s="1" t="s">
        <v>4018</v>
      </c>
      <c r="C2019" s="1" t="s">
        <v>4019</v>
      </c>
      <c r="D2019">
        <v>6</v>
      </c>
      <c r="E2019">
        <v>0</v>
      </c>
      <c r="F2019">
        <v>0</v>
      </c>
      <c r="G2019" s="2">
        <v>42567.590277777781</v>
      </c>
      <c r="H2019" s="1" t="s">
        <v>16</v>
      </c>
    </row>
    <row r="2020" spans="1:8" x14ac:dyDescent="0.4">
      <c r="A2020">
        <f t="shared" si="31"/>
        <v>2019</v>
      </c>
      <c r="B2020" s="1" t="s">
        <v>4020</v>
      </c>
      <c r="C2020" s="1" t="s">
        <v>4021</v>
      </c>
      <c r="D2020">
        <v>10</v>
      </c>
      <c r="E2020">
        <v>0</v>
      </c>
      <c r="F2020">
        <v>0</v>
      </c>
      <c r="G2020" s="2">
        <v>42567.550694444442</v>
      </c>
      <c r="H2020" s="1" t="s">
        <v>16</v>
      </c>
    </row>
    <row r="2021" spans="1:8" x14ac:dyDescent="0.4">
      <c r="A2021">
        <f t="shared" si="31"/>
        <v>2020</v>
      </c>
      <c r="B2021" s="1" t="s">
        <v>4022</v>
      </c>
      <c r="C2021" s="1" t="s">
        <v>4023</v>
      </c>
      <c r="D2021">
        <v>10</v>
      </c>
      <c r="E2021">
        <v>0</v>
      </c>
      <c r="F2021">
        <v>0</v>
      </c>
      <c r="G2021" s="2">
        <v>42567.522222222222</v>
      </c>
      <c r="H2021" s="1" t="s">
        <v>16</v>
      </c>
    </row>
    <row r="2022" spans="1:8" x14ac:dyDescent="0.4">
      <c r="A2022">
        <f t="shared" si="31"/>
        <v>2021</v>
      </c>
      <c r="B2022" s="1" t="s">
        <v>4024</v>
      </c>
      <c r="C2022" s="1" t="s">
        <v>4025</v>
      </c>
      <c r="D2022">
        <v>10</v>
      </c>
      <c r="E2022">
        <v>0</v>
      </c>
      <c r="F2022">
        <v>0</v>
      </c>
      <c r="G2022" s="2">
        <v>42567.506944444445</v>
      </c>
      <c r="H2022" s="1" t="s">
        <v>16</v>
      </c>
    </row>
    <row r="2023" spans="1:8" x14ac:dyDescent="0.4">
      <c r="A2023">
        <f t="shared" si="31"/>
        <v>2022</v>
      </c>
      <c r="B2023" s="1" t="s">
        <v>4026</v>
      </c>
      <c r="C2023" s="1" t="s">
        <v>4027</v>
      </c>
      <c r="D2023">
        <v>7</v>
      </c>
      <c r="E2023">
        <v>0</v>
      </c>
      <c r="F2023">
        <v>0</v>
      </c>
      <c r="G2023" s="2">
        <v>42567.504861111112</v>
      </c>
      <c r="H2023" s="1" t="s">
        <v>16</v>
      </c>
    </row>
    <row r="2024" spans="1:8" x14ac:dyDescent="0.4">
      <c r="A2024">
        <f t="shared" si="31"/>
        <v>2023</v>
      </c>
      <c r="B2024" s="1" t="s">
        <v>4028</v>
      </c>
      <c r="C2024" s="1" t="s">
        <v>4029</v>
      </c>
      <c r="D2024">
        <v>8</v>
      </c>
      <c r="E2024">
        <v>0</v>
      </c>
      <c r="F2024">
        <v>0</v>
      </c>
      <c r="G2024" s="2">
        <v>42567.495833333334</v>
      </c>
      <c r="H2024" s="1" t="s">
        <v>16</v>
      </c>
    </row>
    <row r="2025" spans="1:8" x14ac:dyDescent="0.4">
      <c r="A2025">
        <f t="shared" si="31"/>
        <v>2024</v>
      </c>
      <c r="B2025" s="1" t="s">
        <v>4030</v>
      </c>
      <c r="C2025" s="1" t="s">
        <v>4031</v>
      </c>
      <c r="D2025">
        <v>8</v>
      </c>
      <c r="E2025">
        <v>0</v>
      </c>
      <c r="F2025">
        <v>0</v>
      </c>
      <c r="G2025" s="2">
        <v>42567.438888888886</v>
      </c>
      <c r="H2025" s="1" t="s">
        <v>16</v>
      </c>
    </row>
    <row r="2026" spans="1:8" x14ac:dyDescent="0.4">
      <c r="A2026">
        <f t="shared" si="31"/>
        <v>2025</v>
      </c>
      <c r="B2026" s="1" t="s">
        <v>4032</v>
      </c>
      <c r="C2026" s="1" t="s">
        <v>4033</v>
      </c>
      <c r="D2026">
        <v>9</v>
      </c>
      <c r="E2026">
        <v>0</v>
      </c>
      <c r="F2026">
        <v>0</v>
      </c>
      <c r="G2026" s="2">
        <v>42567.424305555556</v>
      </c>
      <c r="H2026" s="1" t="s">
        <v>16</v>
      </c>
    </row>
    <row r="2027" spans="1:8" x14ac:dyDescent="0.4">
      <c r="A2027">
        <f t="shared" si="31"/>
        <v>2026</v>
      </c>
      <c r="B2027" s="1" t="s">
        <v>4034</v>
      </c>
      <c r="C2027" s="1" t="s">
        <v>4035</v>
      </c>
      <c r="D2027">
        <v>10</v>
      </c>
      <c r="E2027">
        <v>0</v>
      </c>
      <c r="F2027">
        <v>0</v>
      </c>
      <c r="G2027" s="2">
        <v>42567.254166666666</v>
      </c>
      <c r="H2027" s="1" t="s">
        <v>16</v>
      </c>
    </row>
    <row r="2028" spans="1:8" x14ac:dyDescent="0.4">
      <c r="A2028">
        <f t="shared" si="31"/>
        <v>2027</v>
      </c>
      <c r="B2028" s="1" t="s">
        <v>4036</v>
      </c>
      <c r="C2028" s="1" t="s">
        <v>4037</v>
      </c>
      <c r="D2028">
        <v>7</v>
      </c>
      <c r="E2028">
        <v>0</v>
      </c>
      <c r="F2028">
        <v>0</v>
      </c>
      <c r="G2028" s="2">
        <v>42566.95416666667</v>
      </c>
      <c r="H2028" s="1" t="s">
        <v>16</v>
      </c>
    </row>
    <row r="2029" spans="1:8" x14ac:dyDescent="0.4">
      <c r="A2029">
        <f t="shared" si="31"/>
        <v>2028</v>
      </c>
      <c r="B2029" s="1" t="s">
        <v>4038</v>
      </c>
      <c r="C2029" s="1" t="s">
        <v>4039</v>
      </c>
      <c r="D2029">
        <v>9</v>
      </c>
      <c r="E2029">
        <v>0</v>
      </c>
      <c r="F2029">
        <v>0</v>
      </c>
      <c r="G2029" s="2">
        <v>42566.943749999999</v>
      </c>
      <c r="H2029" s="1" t="s">
        <v>16</v>
      </c>
    </row>
    <row r="2030" spans="1:8" x14ac:dyDescent="0.4">
      <c r="A2030">
        <f t="shared" si="31"/>
        <v>2029</v>
      </c>
      <c r="B2030" s="1" t="s">
        <v>4040</v>
      </c>
      <c r="C2030" s="1" t="s">
        <v>4041</v>
      </c>
      <c r="D2030">
        <v>9</v>
      </c>
      <c r="E2030">
        <v>0</v>
      </c>
      <c r="F2030">
        <v>0</v>
      </c>
      <c r="G2030" s="2">
        <v>42566.938888888886</v>
      </c>
      <c r="H2030" s="1" t="s">
        <v>16</v>
      </c>
    </row>
    <row r="2031" spans="1:8" x14ac:dyDescent="0.4">
      <c r="A2031">
        <f t="shared" si="31"/>
        <v>2030</v>
      </c>
      <c r="B2031" s="1" t="s">
        <v>4042</v>
      </c>
      <c r="C2031" s="1" t="s">
        <v>4043</v>
      </c>
      <c r="D2031">
        <v>9</v>
      </c>
      <c r="E2031">
        <v>0</v>
      </c>
      <c r="F2031">
        <v>0</v>
      </c>
      <c r="G2031" s="2">
        <v>42566.920138888891</v>
      </c>
      <c r="H2031" s="1" t="s">
        <v>16</v>
      </c>
    </row>
    <row r="2032" spans="1:8" x14ac:dyDescent="0.4">
      <c r="A2032">
        <f t="shared" si="31"/>
        <v>2031</v>
      </c>
      <c r="B2032" s="1" t="s">
        <v>4044</v>
      </c>
      <c r="C2032" s="1" t="s">
        <v>4045</v>
      </c>
      <c r="D2032">
        <v>6</v>
      </c>
      <c r="E2032">
        <v>0</v>
      </c>
      <c r="F2032">
        <v>0</v>
      </c>
      <c r="G2032" s="2">
        <v>42566.890277777777</v>
      </c>
      <c r="H2032" s="1" t="s">
        <v>16</v>
      </c>
    </row>
    <row r="2033" spans="1:8" x14ac:dyDescent="0.4">
      <c r="A2033">
        <f t="shared" si="31"/>
        <v>2032</v>
      </c>
      <c r="B2033" s="1" t="s">
        <v>4046</v>
      </c>
      <c r="C2033" s="1" t="s">
        <v>4047</v>
      </c>
      <c r="D2033">
        <v>9</v>
      </c>
      <c r="E2033">
        <v>0</v>
      </c>
      <c r="F2033">
        <v>0</v>
      </c>
      <c r="G2033" s="2">
        <v>42566.884722222225</v>
      </c>
      <c r="H2033" s="1" t="s">
        <v>16</v>
      </c>
    </row>
    <row r="2034" spans="1:8" x14ac:dyDescent="0.4">
      <c r="A2034">
        <f t="shared" si="31"/>
        <v>2033</v>
      </c>
      <c r="B2034" s="1" t="s">
        <v>4048</v>
      </c>
      <c r="C2034" s="1" t="s">
        <v>4049</v>
      </c>
      <c r="D2034">
        <v>7</v>
      </c>
      <c r="E2034">
        <v>0</v>
      </c>
      <c r="F2034">
        <v>0</v>
      </c>
      <c r="G2034" s="2">
        <v>42566.882638888892</v>
      </c>
      <c r="H2034" s="1" t="s">
        <v>16</v>
      </c>
    </row>
    <row r="2035" spans="1:8" x14ac:dyDescent="0.4">
      <c r="A2035">
        <f t="shared" si="31"/>
        <v>2034</v>
      </c>
      <c r="B2035" s="1" t="s">
        <v>4050</v>
      </c>
      <c r="C2035" s="1" t="s">
        <v>4051</v>
      </c>
      <c r="D2035">
        <v>9</v>
      </c>
      <c r="E2035">
        <v>0</v>
      </c>
      <c r="F2035">
        <v>0</v>
      </c>
      <c r="G2035" s="2">
        <v>42566.748611111114</v>
      </c>
      <c r="H2035" s="1" t="s">
        <v>16</v>
      </c>
    </row>
    <row r="2036" spans="1:8" x14ac:dyDescent="0.4">
      <c r="A2036">
        <f t="shared" si="31"/>
        <v>2035</v>
      </c>
      <c r="B2036" s="1" t="s">
        <v>4052</v>
      </c>
      <c r="C2036" s="1" t="s">
        <v>4053</v>
      </c>
      <c r="D2036">
        <v>10</v>
      </c>
      <c r="E2036">
        <v>0</v>
      </c>
      <c r="F2036">
        <v>0</v>
      </c>
      <c r="G2036" s="2">
        <v>42566.747916666667</v>
      </c>
      <c r="H2036" s="1" t="s">
        <v>16</v>
      </c>
    </row>
    <row r="2037" spans="1:8" x14ac:dyDescent="0.4">
      <c r="A2037">
        <f t="shared" si="31"/>
        <v>2036</v>
      </c>
      <c r="B2037" s="1" t="s">
        <v>4054</v>
      </c>
      <c r="C2037" s="1" t="s">
        <v>4055</v>
      </c>
      <c r="D2037">
        <v>10</v>
      </c>
      <c r="E2037">
        <v>0</v>
      </c>
      <c r="F2037">
        <v>0</v>
      </c>
      <c r="G2037" s="2">
        <v>42566.744444444441</v>
      </c>
      <c r="H2037" s="1" t="s">
        <v>16</v>
      </c>
    </row>
    <row r="2038" spans="1:8" x14ac:dyDescent="0.4">
      <c r="A2038">
        <f t="shared" si="31"/>
        <v>2037</v>
      </c>
      <c r="B2038" s="1" t="s">
        <v>4056</v>
      </c>
      <c r="C2038" s="1" t="s">
        <v>4057</v>
      </c>
      <c r="D2038">
        <v>10</v>
      </c>
      <c r="E2038">
        <v>0</v>
      </c>
      <c r="F2038">
        <v>0</v>
      </c>
      <c r="G2038" s="2">
        <v>42566.70208333333</v>
      </c>
      <c r="H2038" s="1" t="s">
        <v>16</v>
      </c>
    </row>
    <row r="2039" spans="1:8" x14ac:dyDescent="0.4">
      <c r="A2039">
        <f t="shared" si="31"/>
        <v>2038</v>
      </c>
      <c r="B2039" s="1" t="s">
        <v>4058</v>
      </c>
      <c r="C2039" s="1" t="s">
        <v>4059</v>
      </c>
      <c r="D2039">
        <v>10</v>
      </c>
      <c r="E2039">
        <v>0</v>
      </c>
      <c r="F2039">
        <v>0</v>
      </c>
      <c r="G2039" s="2">
        <v>42566.6875</v>
      </c>
      <c r="H2039" s="1" t="s">
        <v>16</v>
      </c>
    </row>
    <row r="2040" spans="1:8" x14ac:dyDescent="0.4">
      <c r="A2040">
        <f t="shared" si="31"/>
        <v>2039</v>
      </c>
      <c r="B2040" s="1" t="s">
        <v>442</v>
      </c>
      <c r="C2040" s="1" t="s">
        <v>4060</v>
      </c>
      <c r="D2040">
        <v>10</v>
      </c>
      <c r="E2040">
        <v>0</v>
      </c>
      <c r="F2040">
        <v>0</v>
      </c>
      <c r="G2040" s="2">
        <v>42566.644444444442</v>
      </c>
      <c r="H2040" s="1" t="s">
        <v>16</v>
      </c>
    </row>
    <row r="2041" spans="1:8" x14ac:dyDescent="0.4">
      <c r="A2041">
        <f t="shared" si="31"/>
        <v>2040</v>
      </c>
      <c r="B2041" s="1" t="s">
        <v>4061</v>
      </c>
      <c r="C2041" s="1" t="s">
        <v>4062</v>
      </c>
      <c r="D2041">
        <v>7</v>
      </c>
      <c r="E2041">
        <v>0</v>
      </c>
      <c r="F2041">
        <v>0</v>
      </c>
      <c r="G2041" s="2">
        <v>42566.616666666669</v>
      </c>
      <c r="H2041" s="1" t="s">
        <v>16</v>
      </c>
    </row>
    <row r="2042" spans="1:8" x14ac:dyDescent="0.4">
      <c r="A2042">
        <f t="shared" si="31"/>
        <v>2041</v>
      </c>
      <c r="B2042" s="1" t="s">
        <v>4063</v>
      </c>
      <c r="C2042" s="1" t="s">
        <v>4064</v>
      </c>
      <c r="D2042">
        <v>10</v>
      </c>
      <c r="E2042">
        <v>0</v>
      </c>
      <c r="F2042">
        <v>0</v>
      </c>
      <c r="G2042" s="2">
        <v>42566.555555555555</v>
      </c>
      <c r="H2042" s="1" t="s">
        <v>16</v>
      </c>
    </row>
    <row r="2043" spans="1:8" x14ac:dyDescent="0.4">
      <c r="A2043">
        <f t="shared" si="31"/>
        <v>2042</v>
      </c>
      <c r="B2043" s="1" t="s">
        <v>4065</v>
      </c>
      <c r="C2043" s="1" t="s">
        <v>4066</v>
      </c>
      <c r="D2043">
        <v>10</v>
      </c>
      <c r="E2043">
        <v>0</v>
      </c>
      <c r="F2043">
        <v>0</v>
      </c>
      <c r="G2043" s="2">
        <v>42566.548611111109</v>
      </c>
      <c r="H2043" s="1" t="s">
        <v>16</v>
      </c>
    </row>
    <row r="2044" spans="1:8" x14ac:dyDescent="0.4">
      <c r="A2044">
        <f t="shared" si="31"/>
        <v>2043</v>
      </c>
      <c r="B2044" s="1" t="s">
        <v>4067</v>
      </c>
      <c r="C2044" s="1" t="s">
        <v>4068</v>
      </c>
      <c r="D2044">
        <v>7</v>
      </c>
      <c r="E2044">
        <v>0</v>
      </c>
      <c r="F2044">
        <v>0</v>
      </c>
      <c r="G2044" s="2">
        <v>42566.53402777778</v>
      </c>
      <c r="H2044" s="1" t="s">
        <v>16</v>
      </c>
    </row>
    <row r="2045" spans="1:8" x14ac:dyDescent="0.4">
      <c r="A2045">
        <f t="shared" si="31"/>
        <v>2044</v>
      </c>
      <c r="B2045" s="1" t="s">
        <v>4069</v>
      </c>
      <c r="C2045" s="1" t="s">
        <v>4070</v>
      </c>
      <c r="D2045">
        <v>9</v>
      </c>
      <c r="E2045">
        <v>0</v>
      </c>
      <c r="F2045">
        <v>0</v>
      </c>
      <c r="G2045" s="2">
        <v>42566.480555555558</v>
      </c>
      <c r="H2045" s="1" t="s">
        <v>16</v>
      </c>
    </row>
    <row r="2046" spans="1:8" x14ac:dyDescent="0.4">
      <c r="A2046">
        <f t="shared" si="31"/>
        <v>2045</v>
      </c>
      <c r="B2046" s="1" t="s">
        <v>4071</v>
      </c>
      <c r="C2046" s="1" t="s">
        <v>4072</v>
      </c>
      <c r="D2046">
        <v>9</v>
      </c>
      <c r="E2046">
        <v>0</v>
      </c>
      <c r="F2046">
        <v>0</v>
      </c>
      <c r="G2046" s="2">
        <v>42566.162499999999</v>
      </c>
      <c r="H2046" s="1" t="s">
        <v>16</v>
      </c>
    </row>
    <row r="2047" spans="1:8" x14ac:dyDescent="0.4">
      <c r="A2047">
        <f t="shared" si="31"/>
        <v>2046</v>
      </c>
      <c r="B2047" s="1" t="s">
        <v>4073</v>
      </c>
      <c r="C2047" s="1" t="s">
        <v>4074</v>
      </c>
      <c r="D2047">
        <v>8</v>
      </c>
      <c r="E2047">
        <v>0</v>
      </c>
      <c r="F2047">
        <v>0</v>
      </c>
      <c r="G2047" s="2">
        <v>42565.959027777775</v>
      </c>
      <c r="H2047" s="1" t="s">
        <v>16</v>
      </c>
    </row>
    <row r="2048" spans="1:8" x14ac:dyDescent="0.4">
      <c r="A2048">
        <f t="shared" si="31"/>
        <v>2047</v>
      </c>
      <c r="B2048" s="1" t="s">
        <v>4075</v>
      </c>
      <c r="C2048" s="1" t="s">
        <v>4076</v>
      </c>
      <c r="D2048">
        <v>5</v>
      </c>
      <c r="E2048">
        <v>0</v>
      </c>
      <c r="F2048">
        <v>0</v>
      </c>
      <c r="G2048" s="2">
        <v>42565.954861111109</v>
      </c>
      <c r="H2048" s="1" t="s">
        <v>16</v>
      </c>
    </row>
    <row r="2049" spans="1:8" x14ac:dyDescent="0.4">
      <c r="A2049">
        <f t="shared" si="31"/>
        <v>2048</v>
      </c>
      <c r="B2049" s="1" t="s">
        <v>4077</v>
      </c>
      <c r="C2049" s="1" t="s">
        <v>4078</v>
      </c>
      <c r="D2049">
        <v>10</v>
      </c>
      <c r="E2049">
        <v>0</v>
      </c>
      <c r="F2049">
        <v>0</v>
      </c>
      <c r="G2049" s="2">
        <v>42565.94027777778</v>
      </c>
      <c r="H2049" s="1" t="s">
        <v>16</v>
      </c>
    </row>
    <row r="2050" spans="1:8" x14ac:dyDescent="0.4">
      <c r="A2050">
        <f t="shared" si="31"/>
        <v>2049</v>
      </c>
      <c r="B2050" s="1" t="s">
        <v>4079</v>
      </c>
      <c r="C2050" s="1" t="s">
        <v>4080</v>
      </c>
      <c r="D2050">
        <v>9</v>
      </c>
      <c r="E2050">
        <v>0</v>
      </c>
      <c r="F2050">
        <v>0</v>
      </c>
      <c r="G2050" s="2">
        <v>42565.855555555558</v>
      </c>
      <c r="H2050" s="1" t="s">
        <v>16</v>
      </c>
    </row>
    <row r="2051" spans="1:8" x14ac:dyDescent="0.4">
      <c r="A2051">
        <f t="shared" si="31"/>
        <v>2050</v>
      </c>
      <c r="B2051" s="1" t="s">
        <v>4081</v>
      </c>
      <c r="C2051" s="1" t="s">
        <v>4082</v>
      </c>
      <c r="D2051">
        <v>8</v>
      </c>
      <c r="E2051">
        <v>0</v>
      </c>
      <c r="F2051">
        <v>0</v>
      </c>
      <c r="G2051" s="2">
        <v>42565.828472222223</v>
      </c>
      <c r="H2051" s="1" t="s">
        <v>16</v>
      </c>
    </row>
    <row r="2052" spans="1:8" x14ac:dyDescent="0.4">
      <c r="A2052">
        <f t="shared" ref="A2052:A2115" si="32">A2051+1</f>
        <v>2051</v>
      </c>
      <c r="B2052" s="1" t="s">
        <v>4083</v>
      </c>
      <c r="C2052" s="1" t="s">
        <v>4084</v>
      </c>
      <c r="D2052">
        <v>7</v>
      </c>
      <c r="E2052">
        <v>0</v>
      </c>
      <c r="F2052">
        <v>0</v>
      </c>
      <c r="G2052" s="2">
        <v>42565.779166666667</v>
      </c>
      <c r="H2052" s="1" t="s">
        <v>16</v>
      </c>
    </row>
    <row r="2053" spans="1:8" x14ac:dyDescent="0.4">
      <c r="A2053">
        <f t="shared" si="32"/>
        <v>2052</v>
      </c>
      <c r="B2053" s="1" t="s">
        <v>4085</v>
      </c>
      <c r="C2053" s="1" t="s">
        <v>4086</v>
      </c>
      <c r="D2053">
        <v>7</v>
      </c>
      <c r="E2053">
        <v>0</v>
      </c>
      <c r="F2053">
        <v>0</v>
      </c>
      <c r="G2053" s="2">
        <v>42565.625694444447</v>
      </c>
      <c r="H2053" s="1" t="s">
        <v>16</v>
      </c>
    </row>
    <row r="2054" spans="1:8" x14ac:dyDescent="0.4">
      <c r="A2054">
        <f t="shared" si="32"/>
        <v>2053</v>
      </c>
      <c r="B2054" s="1" t="s">
        <v>4087</v>
      </c>
      <c r="C2054" s="1" t="s">
        <v>4088</v>
      </c>
      <c r="D2054">
        <v>8</v>
      </c>
      <c r="E2054">
        <v>0</v>
      </c>
      <c r="F2054">
        <v>0</v>
      </c>
      <c r="G2054" s="2">
        <v>42565.520833333336</v>
      </c>
      <c r="H2054" s="1" t="s">
        <v>16</v>
      </c>
    </row>
    <row r="2055" spans="1:8" x14ac:dyDescent="0.4">
      <c r="A2055">
        <f t="shared" si="32"/>
        <v>2054</v>
      </c>
      <c r="B2055" s="1" t="s">
        <v>4089</v>
      </c>
      <c r="C2055" s="1" t="s">
        <v>4090</v>
      </c>
      <c r="D2055">
        <v>9</v>
      </c>
      <c r="E2055">
        <v>0</v>
      </c>
      <c r="F2055">
        <v>0</v>
      </c>
      <c r="G2055" s="2">
        <v>42565.462500000001</v>
      </c>
      <c r="H2055" s="1" t="s">
        <v>16</v>
      </c>
    </row>
    <row r="2056" spans="1:8" x14ac:dyDescent="0.4">
      <c r="A2056">
        <f t="shared" si="32"/>
        <v>2055</v>
      </c>
      <c r="B2056" s="1" t="s">
        <v>4091</v>
      </c>
      <c r="C2056" s="1" t="s">
        <v>4092</v>
      </c>
      <c r="D2056">
        <v>10</v>
      </c>
      <c r="E2056">
        <v>0</v>
      </c>
      <c r="F2056">
        <v>0</v>
      </c>
      <c r="G2056" s="2">
        <v>42565.453472222223</v>
      </c>
      <c r="H2056" s="1" t="s">
        <v>16</v>
      </c>
    </row>
    <row r="2057" spans="1:8" x14ac:dyDescent="0.4">
      <c r="A2057">
        <f t="shared" si="32"/>
        <v>2056</v>
      </c>
      <c r="B2057" s="1" t="s">
        <v>4093</v>
      </c>
      <c r="C2057" s="1" t="s">
        <v>4094</v>
      </c>
      <c r="D2057">
        <v>8</v>
      </c>
      <c r="E2057">
        <v>0</v>
      </c>
      <c r="F2057">
        <v>0</v>
      </c>
      <c r="G2057" s="2">
        <v>42565.40902777778</v>
      </c>
      <c r="H2057" s="1" t="s">
        <v>16</v>
      </c>
    </row>
    <row r="2058" spans="1:8" x14ac:dyDescent="0.4">
      <c r="A2058">
        <f t="shared" si="32"/>
        <v>2057</v>
      </c>
      <c r="B2058" s="1" t="s">
        <v>4095</v>
      </c>
      <c r="C2058" s="1" t="s">
        <v>4096</v>
      </c>
      <c r="D2058">
        <v>8</v>
      </c>
      <c r="E2058">
        <v>0</v>
      </c>
      <c r="F2058">
        <v>0</v>
      </c>
      <c r="G2058" s="2">
        <v>42565.40347222222</v>
      </c>
      <c r="H2058" s="1" t="s">
        <v>16</v>
      </c>
    </row>
    <row r="2059" spans="1:8" x14ac:dyDescent="0.4">
      <c r="A2059">
        <f t="shared" si="32"/>
        <v>2058</v>
      </c>
      <c r="B2059" s="1" t="s">
        <v>4097</v>
      </c>
      <c r="C2059" s="1" t="s">
        <v>4098</v>
      </c>
      <c r="D2059">
        <v>5</v>
      </c>
      <c r="E2059">
        <v>0</v>
      </c>
      <c r="F2059">
        <v>0</v>
      </c>
      <c r="G2059" s="2">
        <v>42565.370833333334</v>
      </c>
      <c r="H2059" s="1" t="s">
        <v>9</v>
      </c>
    </row>
    <row r="2060" spans="1:8" x14ac:dyDescent="0.4">
      <c r="A2060">
        <f t="shared" si="32"/>
        <v>2059</v>
      </c>
      <c r="B2060" s="1" t="s">
        <v>4099</v>
      </c>
      <c r="C2060" s="1" t="s">
        <v>4100</v>
      </c>
      <c r="D2060">
        <v>10</v>
      </c>
      <c r="E2060">
        <v>0</v>
      </c>
      <c r="F2060">
        <v>0</v>
      </c>
      <c r="G2060" s="2">
        <v>42564.970138888886</v>
      </c>
      <c r="H2060" s="1" t="s">
        <v>16</v>
      </c>
    </row>
    <row r="2061" spans="1:8" x14ac:dyDescent="0.4">
      <c r="A2061">
        <f t="shared" si="32"/>
        <v>2060</v>
      </c>
      <c r="B2061" s="1" t="s">
        <v>4101</v>
      </c>
      <c r="C2061" s="1" t="s">
        <v>4102</v>
      </c>
      <c r="D2061">
        <v>10</v>
      </c>
      <c r="E2061">
        <v>0</v>
      </c>
      <c r="F2061">
        <v>0</v>
      </c>
      <c r="G2061" s="2">
        <v>42564.930555555555</v>
      </c>
      <c r="H2061" s="1" t="s">
        <v>16</v>
      </c>
    </row>
    <row r="2062" spans="1:8" x14ac:dyDescent="0.4">
      <c r="A2062">
        <f t="shared" si="32"/>
        <v>2061</v>
      </c>
      <c r="B2062" s="1" t="s">
        <v>4103</v>
      </c>
      <c r="C2062" s="1" t="s">
        <v>4104</v>
      </c>
      <c r="D2062">
        <v>10</v>
      </c>
      <c r="E2062">
        <v>0</v>
      </c>
      <c r="F2062">
        <v>0</v>
      </c>
      <c r="G2062" s="2">
        <v>42564.90625</v>
      </c>
      <c r="H2062" s="1" t="s">
        <v>16</v>
      </c>
    </row>
    <row r="2063" spans="1:8" x14ac:dyDescent="0.4">
      <c r="A2063">
        <f t="shared" si="32"/>
        <v>2062</v>
      </c>
      <c r="B2063" s="1" t="s">
        <v>4105</v>
      </c>
      <c r="C2063" s="1" t="s">
        <v>4106</v>
      </c>
      <c r="D2063">
        <v>8</v>
      </c>
      <c r="E2063">
        <v>0</v>
      </c>
      <c r="F2063">
        <v>0</v>
      </c>
      <c r="G2063" s="2">
        <v>42564.875</v>
      </c>
      <c r="H2063" s="1" t="s">
        <v>16</v>
      </c>
    </row>
    <row r="2064" spans="1:8" x14ac:dyDescent="0.4">
      <c r="A2064">
        <f t="shared" si="32"/>
        <v>2063</v>
      </c>
      <c r="B2064" s="1" t="s">
        <v>4107</v>
      </c>
      <c r="C2064" s="1" t="s">
        <v>4108</v>
      </c>
      <c r="D2064">
        <v>10</v>
      </c>
      <c r="E2064">
        <v>0</v>
      </c>
      <c r="F2064">
        <v>0</v>
      </c>
      <c r="G2064" s="2">
        <v>42564.790972222225</v>
      </c>
      <c r="H2064" s="1" t="s">
        <v>16</v>
      </c>
    </row>
    <row r="2065" spans="1:8" x14ac:dyDescent="0.4">
      <c r="A2065">
        <f t="shared" si="32"/>
        <v>2064</v>
      </c>
      <c r="B2065" s="1" t="s">
        <v>4109</v>
      </c>
      <c r="C2065" s="1" t="s">
        <v>4110</v>
      </c>
      <c r="D2065">
        <v>9</v>
      </c>
      <c r="E2065">
        <v>0</v>
      </c>
      <c r="F2065">
        <v>0</v>
      </c>
      <c r="G2065" s="2">
        <v>42564.78125</v>
      </c>
      <c r="H2065" s="1" t="s">
        <v>16</v>
      </c>
    </row>
    <row r="2066" spans="1:8" x14ac:dyDescent="0.4">
      <c r="A2066">
        <f t="shared" si="32"/>
        <v>2065</v>
      </c>
      <c r="B2066" s="1" t="s">
        <v>4111</v>
      </c>
      <c r="C2066" s="1" t="s">
        <v>4112</v>
      </c>
      <c r="D2066">
        <v>7</v>
      </c>
      <c r="E2066">
        <v>0</v>
      </c>
      <c r="F2066">
        <v>0</v>
      </c>
      <c r="G2066" s="2">
        <v>42564.743055555555</v>
      </c>
      <c r="H2066" s="1" t="s">
        <v>16</v>
      </c>
    </row>
    <row r="2067" spans="1:8" x14ac:dyDescent="0.4">
      <c r="A2067">
        <f t="shared" si="32"/>
        <v>2066</v>
      </c>
      <c r="B2067" s="1" t="s">
        <v>4113</v>
      </c>
      <c r="C2067" s="1" t="s">
        <v>4114</v>
      </c>
      <c r="D2067">
        <v>10</v>
      </c>
      <c r="E2067">
        <v>0</v>
      </c>
      <c r="F2067">
        <v>0</v>
      </c>
      <c r="G2067" s="2">
        <v>42564.6875</v>
      </c>
      <c r="H2067" s="1" t="s">
        <v>16</v>
      </c>
    </row>
    <row r="2068" spans="1:8" x14ac:dyDescent="0.4">
      <c r="A2068">
        <f t="shared" si="32"/>
        <v>2067</v>
      </c>
      <c r="B2068" s="1" t="s">
        <v>4115</v>
      </c>
      <c r="C2068" s="1" t="s">
        <v>4116</v>
      </c>
      <c r="D2068">
        <v>8</v>
      </c>
      <c r="E2068">
        <v>0</v>
      </c>
      <c r="F2068">
        <v>0</v>
      </c>
      <c r="G2068" s="2">
        <v>42564.583333333336</v>
      </c>
      <c r="H2068" s="1" t="s">
        <v>16</v>
      </c>
    </row>
    <row r="2069" spans="1:8" x14ac:dyDescent="0.4">
      <c r="A2069">
        <f t="shared" si="32"/>
        <v>2068</v>
      </c>
      <c r="B2069" s="1" t="s">
        <v>4117</v>
      </c>
      <c r="C2069" s="1" t="s">
        <v>4118</v>
      </c>
      <c r="D2069">
        <v>8</v>
      </c>
      <c r="E2069">
        <v>0</v>
      </c>
      <c r="F2069">
        <v>0</v>
      </c>
      <c r="G2069" s="2">
        <v>42564.577777777777</v>
      </c>
      <c r="H2069" s="1" t="s">
        <v>16</v>
      </c>
    </row>
    <row r="2070" spans="1:8" x14ac:dyDescent="0.4">
      <c r="A2070">
        <f t="shared" si="32"/>
        <v>2069</v>
      </c>
      <c r="B2070" s="1" t="s">
        <v>4119</v>
      </c>
      <c r="C2070" s="1" t="s">
        <v>4120</v>
      </c>
      <c r="D2070">
        <v>9</v>
      </c>
      <c r="E2070">
        <v>0</v>
      </c>
      <c r="F2070">
        <v>0</v>
      </c>
      <c r="G2070" s="2">
        <v>42564.553472222222</v>
      </c>
      <c r="H2070" s="1" t="s">
        <v>16</v>
      </c>
    </row>
    <row r="2071" spans="1:8" x14ac:dyDescent="0.4">
      <c r="A2071">
        <f t="shared" si="32"/>
        <v>2070</v>
      </c>
      <c r="B2071" s="1" t="s">
        <v>4121</v>
      </c>
      <c r="C2071" s="1" t="s">
        <v>4122</v>
      </c>
      <c r="D2071">
        <v>10</v>
      </c>
      <c r="E2071">
        <v>0</v>
      </c>
      <c r="F2071">
        <v>0</v>
      </c>
      <c r="G2071" s="2">
        <v>42564.543749999997</v>
      </c>
      <c r="H2071" s="1" t="s">
        <v>16</v>
      </c>
    </row>
    <row r="2072" spans="1:8" x14ac:dyDescent="0.4">
      <c r="A2072">
        <f t="shared" si="32"/>
        <v>2071</v>
      </c>
      <c r="B2072" s="1" t="s">
        <v>4123</v>
      </c>
      <c r="C2072" s="1" t="s">
        <v>4124</v>
      </c>
      <c r="D2072">
        <v>10</v>
      </c>
      <c r="E2072">
        <v>0</v>
      </c>
      <c r="F2072">
        <v>0</v>
      </c>
      <c r="G2072" s="2">
        <v>42564.469444444447</v>
      </c>
      <c r="H2072" s="1" t="s">
        <v>16</v>
      </c>
    </row>
    <row r="2073" spans="1:8" x14ac:dyDescent="0.4">
      <c r="A2073">
        <f t="shared" si="32"/>
        <v>2072</v>
      </c>
      <c r="B2073" s="1" t="s">
        <v>4125</v>
      </c>
      <c r="C2073" s="1" t="s">
        <v>4126</v>
      </c>
      <c r="D2073">
        <v>5</v>
      </c>
      <c r="E2073">
        <v>0</v>
      </c>
      <c r="F2073">
        <v>0</v>
      </c>
      <c r="G2073" s="2">
        <v>42564.422222222223</v>
      </c>
      <c r="H2073" s="1" t="s">
        <v>16</v>
      </c>
    </row>
    <row r="2074" spans="1:8" x14ac:dyDescent="0.4">
      <c r="A2074">
        <f t="shared" si="32"/>
        <v>2073</v>
      </c>
      <c r="B2074" s="1" t="s">
        <v>4127</v>
      </c>
      <c r="C2074" s="1" t="s">
        <v>4128</v>
      </c>
      <c r="D2074">
        <v>10</v>
      </c>
      <c r="E2074">
        <v>0</v>
      </c>
      <c r="F2074">
        <v>0</v>
      </c>
      <c r="G2074" s="2">
        <v>42564.292361111111</v>
      </c>
      <c r="H2074" s="1" t="s">
        <v>16</v>
      </c>
    </row>
    <row r="2075" spans="1:8" x14ac:dyDescent="0.4">
      <c r="A2075">
        <f t="shared" si="32"/>
        <v>2074</v>
      </c>
      <c r="B2075" s="1" t="s">
        <v>4129</v>
      </c>
      <c r="C2075" s="1" t="s">
        <v>4130</v>
      </c>
      <c r="D2075">
        <v>10</v>
      </c>
      <c r="E2075">
        <v>0</v>
      </c>
      <c r="F2075">
        <v>0</v>
      </c>
      <c r="G2075" s="2">
        <v>42564.216666666667</v>
      </c>
      <c r="H2075" s="1" t="s">
        <v>16</v>
      </c>
    </row>
    <row r="2076" spans="1:8" x14ac:dyDescent="0.4">
      <c r="A2076">
        <f t="shared" si="32"/>
        <v>2075</v>
      </c>
      <c r="B2076" s="1" t="s">
        <v>4131</v>
      </c>
      <c r="C2076" s="1" t="s">
        <v>4132</v>
      </c>
      <c r="D2076">
        <v>10</v>
      </c>
      <c r="E2076">
        <v>0</v>
      </c>
      <c r="F2076">
        <v>0</v>
      </c>
      <c r="G2076" s="2">
        <v>42564.099305555559</v>
      </c>
      <c r="H2076" s="1" t="s">
        <v>16</v>
      </c>
    </row>
    <row r="2077" spans="1:8" x14ac:dyDescent="0.4">
      <c r="A2077">
        <f t="shared" si="32"/>
        <v>2076</v>
      </c>
      <c r="B2077" s="1" t="s">
        <v>4133</v>
      </c>
      <c r="C2077" s="1" t="s">
        <v>4134</v>
      </c>
      <c r="D2077">
        <v>9</v>
      </c>
      <c r="E2077">
        <v>0</v>
      </c>
      <c r="F2077">
        <v>0</v>
      </c>
      <c r="G2077" s="2">
        <v>42564.073611111111</v>
      </c>
      <c r="H2077" s="1" t="s">
        <v>9</v>
      </c>
    </row>
    <row r="2078" spans="1:8" x14ac:dyDescent="0.4">
      <c r="A2078">
        <f t="shared" si="32"/>
        <v>2077</v>
      </c>
      <c r="B2078" s="1" t="s">
        <v>4135</v>
      </c>
      <c r="C2078" s="1" t="s">
        <v>4136</v>
      </c>
      <c r="D2078">
        <v>9</v>
      </c>
      <c r="E2078">
        <v>0</v>
      </c>
      <c r="F2078">
        <v>0</v>
      </c>
      <c r="G2078" s="2">
        <v>42564.027777777781</v>
      </c>
      <c r="H2078" s="1" t="s">
        <v>16</v>
      </c>
    </row>
    <row r="2079" spans="1:8" x14ac:dyDescent="0.4">
      <c r="A2079">
        <f t="shared" si="32"/>
        <v>2078</v>
      </c>
      <c r="B2079" s="1" t="s">
        <v>4137</v>
      </c>
      <c r="C2079" s="1" t="s">
        <v>4138</v>
      </c>
      <c r="D2079">
        <v>10</v>
      </c>
      <c r="E2079">
        <v>0</v>
      </c>
      <c r="F2079">
        <v>0</v>
      </c>
      <c r="G2079" s="2">
        <v>42563.974999999999</v>
      </c>
      <c r="H2079" s="1" t="s">
        <v>16</v>
      </c>
    </row>
    <row r="2080" spans="1:8" x14ac:dyDescent="0.4">
      <c r="A2080">
        <f t="shared" si="32"/>
        <v>2079</v>
      </c>
      <c r="B2080" s="1" t="s">
        <v>4139</v>
      </c>
      <c r="C2080" s="1" t="s">
        <v>4140</v>
      </c>
      <c r="D2080">
        <v>8</v>
      </c>
      <c r="E2080">
        <v>0</v>
      </c>
      <c r="F2080">
        <v>0</v>
      </c>
      <c r="G2080" s="2">
        <v>42563.852777777778</v>
      </c>
      <c r="H2080" s="1" t="s">
        <v>16</v>
      </c>
    </row>
    <row r="2081" spans="1:8" x14ac:dyDescent="0.4">
      <c r="A2081">
        <f t="shared" si="32"/>
        <v>2080</v>
      </c>
      <c r="B2081" s="1" t="s">
        <v>4141</v>
      </c>
      <c r="C2081" s="1" t="s">
        <v>4142</v>
      </c>
      <c r="D2081">
        <v>9</v>
      </c>
      <c r="E2081">
        <v>0</v>
      </c>
      <c r="F2081">
        <v>0</v>
      </c>
      <c r="G2081" s="2">
        <v>42563.703472222223</v>
      </c>
      <c r="H2081" s="1" t="s">
        <v>16</v>
      </c>
    </row>
    <row r="2082" spans="1:8" x14ac:dyDescent="0.4">
      <c r="A2082">
        <f t="shared" si="32"/>
        <v>2081</v>
      </c>
      <c r="B2082" s="1" t="s">
        <v>4143</v>
      </c>
      <c r="C2082" s="1" t="s">
        <v>4144</v>
      </c>
      <c r="D2082">
        <v>10</v>
      </c>
      <c r="E2082">
        <v>0</v>
      </c>
      <c r="F2082">
        <v>0</v>
      </c>
      <c r="G2082" s="2">
        <v>42563.682638888888</v>
      </c>
      <c r="H2082" s="1" t="s">
        <v>9</v>
      </c>
    </row>
    <row r="2083" spans="1:8" x14ac:dyDescent="0.4">
      <c r="A2083">
        <f t="shared" si="32"/>
        <v>2082</v>
      </c>
      <c r="B2083" s="1" t="s">
        <v>4145</v>
      </c>
      <c r="C2083" s="1" t="s">
        <v>4146</v>
      </c>
      <c r="D2083">
        <v>9</v>
      </c>
      <c r="E2083">
        <v>0</v>
      </c>
      <c r="F2083">
        <v>0</v>
      </c>
      <c r="G2083" s="2">
        <v>42563.63958333333</v>
      </c>
      <c r="H2083" s="1" t="s">
        <v>16</v>
      </c>
    </row>
    <row r="2084" spans="1:8" x14ac:dyDescent="0.4">
      <c r="A2084">
        <f t="shared" si="32"/>
        <v>2083</v>
      </c>
      <c r="B2084" s="1" t="s">
        <v>4147</v>
      </c>
      <c r="C2084" s="1" t="s">
        <v>4148</v>
      </c>
      <c r="D2084">
        <v>9</v>
      </c>
      <c r="E2084">
        <v>0</v>
      </c>
      <c r="F2084">
        <v>0</v>
      </c>
      <c r="G2084" s="2">
        <v>42563.606249999997</v>
      </c>
      <c r="H2084" s="1" t="s">
        <v>16</v>
      </c>
    </row>
    <row r="2085" spans="1:8" x14ac:dyDescent="0.4">
      <c r="A2085">
        <f t="shared" si="32"/>
        <v>2084</v>
      </c>
      <c r="B2085" s="1" t="s">
        <v>4149</v>
      </c>
      <c r="C2085" s="1" t="s">
        <v>4150</v>
      </c>
      <c r="D2085">
        <v>10</v>
      </c>
      <c r="E2085">
        <v>0</v>
      </c>
      <c r="F2085">
        <v>0</v>
      </c>
      <c r="G2085" s="2">
        <v>42563.086111111108</v>
      </c>
      <c r="H2085" s="1" t="s">
        <v>16</v>
      </c>
    </row>
    <row r="2086" spans="1:8" x14ac:dyDescent="0.4">
      <c r="A2086">
        <f t="shared" si="32"/>
        <v>2085</v>
      </c>
      <c r="B2086" s="1" t="s">
        <v>4151</v>
      </c>
      <c r="C2086" s="1" t="s">
        <v>4152</v>
      </c>
      <c r="D2086">
        <v>10</v>
      </c>
      <c r="E2086">
        <v>0</v>
      </c>
      <c r="F2086">
        <v>0</v>
      </c>
      <c r="G2086" s="2">
        <v>42562.892361111109</v>
      </c>
      <c r="H2086" s="1" t="s">
        <v>16</v>
      </c>
    </row>
    <row r="2087" spans="1:8" x14ac:dyDescent="0.4">
      <c r="A2087">
        <f t="shared" si="32"/>
        <v>2086</v>
      </c>
      <c r="B2087" s="1" t="s">
        <v>4153</v>
      </c>
      <c r="C2087" s="1" t="s">
        <v>4154</v>
      </c>
      <c r="D2087">
        <v>9</v>
      </c>
      <c r="E2087">
        <v>0</v>
      </c>
      <c r="F2087">
        <v>0</v>
      </c>
      <c r="G2087" s="2">
        <v>42562.813888888886</v>
      </c>
      <c r="H2087" s="1" t="s">
        <v>16</v>
      </c>
    </row>
    <row r="2088" spans="1:8" x14ac:dyDescent="0.4">
      <c r="A2088">
        <f t="shared" si="32"/>
        <v>2087</v>
      </c>
      <c r="B2088" s="1" t="s">
        <v>4155</v>
      </c>
      <c r="C2088" s="1" t="s">
        <v>4156</v>
      </c>
      <c r="D2088">
        <v>10</v>
      </c>
      <c r="E2088">
        <v>0</v>
      </c>
      <c r="F2088">
        <v>0</v>
      </c>
      <c r="G2088" s="2">
        <v>42562.810416666667</v>
      </c>
      <c r="H2088" s="1" t="s">
        <v>16</v>
      </c>
    </row>
    <row r="2089" spans="1:8" x14ac:dyDescent="0.4">
      <c r="A2089">
        <f t="shared" si="32"/>
        <v>2088</v>
      </c>
      <c r="B2089" s="1" t="s">
        <v>4157</v>
      </c>
      <c r="C2089" s="1" t="s">
        <v>4158</v>
      </c>
      <c r="D2089">
        <v>9</v>
      </c>
      <c r="E2089">
        <v>0</v>
      </c>
      <c r="F2089">
        <v>0</v>
      </c>
      <c r="G2089" s="2">
        <v>42562.76458333333</v>
      </c>
      <c r="H2089" s="1" t="s">
        <v>16</v>
      </c>
    </row>
    <row r="2090" spans="1:8" x14ac:dyDescent="0.4">
      <c r="A2090">
        <f t="shared" si="32"/>
        <v>2089</v>
      </c>
      <c r="B2090" s="1" t="s">
        <v>4159</v>
      </c>
      <c r="C2090" s="1" t="s">
        <v>4160</v>
      </c>
      <c r="D2090">
        <v>10</v>
      </c>
      <c r="E2090">
        <v>0</v>
      </c>
      <c r="F2090">
        <v>0</v>
      </c>
      <c r="G2090" s="2">
        <v>42562.755555555559</v>
      </c>
      <c r="H2090" s="1" t="s">
        <v>16</v>
      </c>
    </row>
    <row r="2091" spans="1:8" x14ac:dyDescent="0.4">
      <c r="A2091">
        <f t="shared" si="32"/>
        <v>2090</v>
      </c>
      <c r="B2091" s="1" t="s">
        <v>4161</v>
      </c>
      <c r="C2091" s="1" t="s">
        <v>4162</v>
      </c>
      <c r="D2091">
        <v>7</v>
      </c>
      <c r="E2091">
        <v>0</v>
      </c>
      <c r="F2091">
        <v>0</v>
      </c>
      <c r="G2091" s="2">
        <v>42562.663194444445</v>
      </c>
      <c r="H2091" s="1" t="s">
        <v>16</v>
      </c>
    </row>
    <row r="2092" spans="1:8" x14ac:dyDescent="0.4">
      <c r="A2092">
        <f t="shared" si="32"/>
        <v>2091</v>
      </c>
      <c r="B2092" s="1" t="s">
        <v>4163</v>
      </c>
      <c r="C2092" s="1" t="s">
        <v>4164</v>
      </c>
      <c r="D2092">
        <v>8</v>
      </c>
      <c r="E2092">
        <v>0</v>
      </c>
      <c r="F2092">
        <v>0</v>
      </c>
      <c r="G2092" s="2">
        <v>42562.62777777778</v>
      </c>
      <c r="H2092" s="1" t="s">
        <v>16</v>
      </c>
    </row>
    <row r="2093" spans="1:8" x14ac:dyDescent="0.4">
      <c r="A2093">
        <f t="shared" si="32"/>
        <v>2092</v>
      </c>
      <c r="B2093" s="1" t="s">
        <v>4165</v>
      </c>
      <c r="C2093" s="1" t="s">
        <v>4166</v>
      </c>
      <c r="D2093">
        <v>6</v>
      </c>
      <c r="E2093">
        <v>0</v>
      </c>
      <c r="F2093">
        <v>0</v>
      </c>
      <c r="G2093" s="2">
        <v>42562.59375</v>
      </c>
      <c r="H2093" s="1" t="s">
        <v>16</v>
      </c>
    </row>
    <row r="2094" spans="1:8" x14ac:dyDescent="0.4">
      <c r="A2094">
        <f t="shared" si="32"/>
        <v>2093</v>
      </c>
      <c r="B2094" s="1" t="s">
        <v>4167</v>
      </c>
      <c r="C2094" s="1" t="s">
        <v>4168</v>
      </c>
      <c r="D2094">
        <v>10</v>
      </c>
      <c r="E2094">
        <v>0</v>
      </c>
      <c r="F2094">
        <v>0</v>
      </c>
      <c r="G2094" s="2">
        <v>42562.463194444441</v>
      </c>
      <c r="H2094" s="1" t="s">
        <v>16</v>
      </c>
    </row>
    <row r="2095" spans="1:8" x14ac:dyDescent="0.4">
      <c r="A2095">
        <f t="shared" si="32"/>
        <v>2094</v>
      </c>
      <c r="B2095" s="1" t="s">
        <v>4169</v>
      </c>
      <c r="C2095" s="1" t="s">
        <v>4170</v>
      </c>
      <c r="D2095">
        <v>10</v>
      </c>
      <c r="E2095">
        <v>0</v>
      </c>
      <c r="F2095">
        <v>0</v>
      </c>
      <c r="G2095" s="2">
        <v>42562.425000000003</v>
      </c>
      <c r="H2095" s="1" t="s">
        <v>16</v>
      </c>
    </row>
    <row r="2096" spans="1:8" x14ac:dyDescent="0.4">
      <c r="A2096">
        <f t="shared" si="32"/>
        <v>2095</v>
      </c>
      <c r="B2096" s="1" t="s">
        <v>4171</v>
      </c>
      <c r="C2096" s="1" t="s">
        <v>4172</v>
      </c>
      <c r="D2096">
        <v>10</v>
      </c>
      <c r="E2096">
        <v>0</v>
      </c>
      <c r="F2096">
        <v>0</v>
      </c>
      <c r="G2096" s="2">
        <v>42562.395833333336</v>
      </c>
      <c r="H2096" s="1" t="s">
        <v>16</v>
      </c>
    </row>
    <row r="2097" spans="1:8" x14ac:dyDescent="0.4">
      <c r="A2097">
        <f t="shared" si="32"/>
        <v>2096</v>
      </c>
      <c r="B2097" s="1" t="s">
        <v>4173</v>
      </c>
      <c r="C2097" s="1" t="s">
        <v>4174</v>
      </c>
      <c r="D2097">
        <v>8</v>
      </c>
      <c r="E2097">
        <v>0</v>
      </c>
      <c r="F2097">
        <v>0</v>
      </c>
      <c r="G2097" s="2">
        <v>42562.383333333331</v>
      </c>
      <c r="H2097" s="1" t="s">
        <v>16</v>
      </c>
    </row>
    <row r="2098" spans="1:8" x14ac:dyDescent="0.4">
      <c r="A2098">
        <f t="shared" si="32"/>
        <v>2097</v>
      </c>
      <c r="B2098" s="1" t="s">
        <v>4175</v>
      </c>
      <c r="C2098" s="1" t="s">
        <v>4176</v>
      </c>
      <c r="D2098">
        <v>8</v>
      </c>
      <c r="E2098">
        <v>0</v>
      </c>
      <c r="F2098">
        <v>0</v>
      </c>
      <c r="G2098" s="2">
        <v>42562.366666666669</v>
      </c>
      <c r="H2098" s="1" t="s">
        <v>16</v>
      </c>
    </row>
    <row r="2099" spans="1:8" x14ac:dyDescent="0.4">
      <c r="A2099">
        <f t="shared" si="32"/>
        <v>2098</v>
      </c>
      <c r="B2099" s="1" t="s">
        <v>4177</v>
      </c>
      <c r="C2099" s="1" t="s">
        <v>4178</v>
      </c>
      <c r="D2099">
        <v>10</v>
      </c>
      <c r="E2099">
        <v>0</v>
      </c>
      <c r="F2099">
        <v>0</v>
      </c>
      <c r="G2099" s="2">
        <v>42562.267361111109</v>
      </c>
      <c r="H2099" s="1" t="s">
        <v>16</v>
      </c>
    </row>
    <row r="2100" spans="1:8" x14ac:dyDescent="0.4">
      <c r="A2100">
        <f t="shared" si="32"/>
        <v>2099</v>
      </c>
      <c r="B2100" s="1" t="s">
        <v>4179</v>
      </c>
      <c r="C2100" s="1" t="s">
        <v>4180</v>
      </c>
      <c r="D2100">
        <v>9</v>
      </c>
      <c r="E2100">
        <v>0</v>
      </c>
      <c r="F2100">
        <v>0</v>
      </c>
      <c r="G2100" s="2">
        <v>42562.077777777777</v>
      </c>
      <c r="H2100" s="1" t="s">
        <v>9</v>
      </c>
    </row>
    <row r="2101" spans="1:8" x14ac:dyDescent="0.4">
      <c r="A2101">
        <f t="shared" si="32"/>
        <v>2100</v>
      </c>
      <c r="B2101" s="1" t="s">
        <v>4181</v>
      </c>
      <c r="C2101" s="1" t="s">
        <v>4182</v>
      </c>
      <c r="D2101">
        <v>10</v>
      </c>
      <c r="E2101">
        <v>0</v>
      </c>
      <c r="F2101">
        <v>0</v>
      </c>
      <c r="G2101" s="2">
        <v>42562.039583333331</v>
      </c>
      <c r="H2101" s="1" t="s">
        <v>9</v>
      </c>
    </row>
    <row r="2102" spans="1:8" x14ac:dyDescent="0.4">
      <c r="A2102">
        <f t="shared" si="32"/>
        <v>2101</v>
      </c>
      <c r="B2102" s="1" t="s">
        <v>4183</v>
      </c>
      <c r="C2102" s="1" t="s">
        <v>4184</v>
      </c>
      <c r="D2102">
        <v>10</v>
      </c>
      <c r="E2102">
        <v>0</v>
      </c>
      <c r="F2102">
        <v>0</v>
      </c>
      <c r="G2102" s="2">
        <v>42562.002083333333</v>
      </c>
      <c r="H2102" s="1" t="s">
        <v>16</v>
      </c>
    </row>
    <row r="2103" spans="1:8" x14ac:dyDescent="0.4">
      <c r="A2103">
        <f t="shared" si="32"/>
        <v>2102</v>
      </c>
      <c r="B2103" s="1" t="s">
        <v>4185</v>
      </c>
      <c r="C2103" s="1" t="s">
        <v>4186</v>
      </c>
      <c r="D2103">
        <v>10</v>
      </c>
      <c r="E2103">
        <v>0</v>
      </c>
      <c r="F2103">
        <v>0</v>
      </c>
      <c r="G2103" s="2">
        <v>42561.996527777781</v>
      </c>
      <c r="H2103" s="1" t="s">
        <v>16</v>
      </c>
    </row>
    <row r="2104" spans="1:8" x14ac:dyDescent="0.4">
      <c r="A2104">
        <f t="shared" si="32"/>
        <v>2103</v>
      </c>
      <c r="B2104" s="1" t="s">
        <v>4187</v>
      </c>
      <c r="C2104" s="1" t="s">
        <v>4188</v>
      </c>
      <c r="D2104">
        <v>10</v>
      </c>
      <c r="E2104">
        <v>0</v>
      </c>
      <c r="F2104">
        <v>0</v>
      </c>
      <c r="G2104" s="2">
        <v>42561.974999999999</v>
      </c>
      <c r="H2104" s="1" t="s">
        <v>16</v>
      </c>
    </row>
    <row r="2105" spans="1:8" x14ac:dyDescent="0.4">
      <c r="A2105">
        <f t="shared" si="32"/>
        <v>2104</v>
      </c>
      <c r="B2105" s="1" t="s">
        <v>4189</v>
      </c>
      <c r="C2105" s="1" t="s">
        <v>4190</v>
      </c>
      <c r="D2105">
        <v>6</v>
      </c>
      <c r="E2105">
        <v>0</v>
      </c>
      <c r="F2105">
        <v>0</v>
      </c>
      <c r="G2105" s="2">
        <v>42561.970833333333</v>
      </c>
      <c r="H2105" s="1" t="s">
        <v>16</v>
      </c>
    </row>
    <row r="2106" spans="1:8" x14ac:dyDescent="0.4">
      <c r="A2106">
        <f t="shared" si="32"/>
        <v>2105</v>
      </c>
      <c r="B2106" s="1" t="s">
        <v>4191</v>
      </c>
      <c r="C2106" s="1" t="s">
        <v>4192</v>
      </c>
      <c r="D2106">
        <v>8</v>
      </c>
      <c r="E2106">
        <v>0</v>
      </c>
      <c r="F2106">
        <v>0</v>
      </c>
      <c r="G2106" s="2">
        <v>42561.946527777778</v>
      </c>
      <c r="H2106" s="1" t="s">
        <v>16</v>
      </c>
    </row>
    <row r="2107" spans="1:8" x14ac:dyDescent="0.4">
      <c r="A2107">
        <f t="shared" si="32"/>
        <v>2106</v>
      </c>
      <c r="B2107" s="1" t="s">
        <v>4193</v>
      </c>
      <c r="C2107" s="1" t="s">
        <v>4194</v>
      </c>
      <c r="D2107">
        <v>8</v>
      </c>
      <c r="E2107">
        <v>0</v>
      </c>
      <c r="F2107">
        <v>0</v>
      </c>
      <c r="G2107" s="2">
        <v>42561.929861111108</v>
      </c>
      <c r="H2107" s="1" t="s">
        <v>9</v>
      </c>
    </row>
    <row r="2108" spans="1:8" x14ac:dyDescent="0.4">
      <c r="A2108">
        <f t="shared" si="32"/>
        <v>2107</v>
      </c>
      <c r="B2108" s="1" t="s">
        <v>4195</v>
      </c>
      <c r="C2108" s="1" t="s">
        <v>4196</v>
      </c>
      <c r="D2108">
        <v>10</v>
      </c>
      <c r="E2108">
        <v>0</v>
      </c>
      <c r="F2108">
        <v>0</v>
      </c>
      <c r="G2108" s="2">
        <v>42561.914583333331</v>
      </c>
      <c r="H2108" s="1" t="s">
        <v>16</v>
      </c>
    </row>
    <row r="2109" spans="1:8" x14ac:dyDescent="0.4">
      <c r="A2109">
        <f t="shared" si="32"/>
        <v>2108</v>
      </c>
      <c r="B2109" s="1" t="s">
        <v>4197</v>
      </c>
      <c r="C2109" s="1" t="s">
        <v>4198</v>
      </c>
      <c r="D2109">
        <v>9</v>
      </c>
      <c r="E2109">
        <v>0</v>
      </c>
      <c r="F2109">
        <v>0</v>
      </c>
      <c r="G2109" s="2">
        <v>42561.857638888891</v>
      </c>
      <c r="H2109" s="1" t="s">
        <v>16</v>
      </c>
    </row>
    <row r="2110" spans="1:8" x14ac:dyDescent="0.4">
      <c r="A2110">
        <f t="shared" si="32"/>
        <v>2109</v>
      </c>
      <c r="B2110" s="1" t="s">
        <v>4199</v>
      </c>
      <c r="C2110" s="1" t="s">
        <v>4200</v>
      </c>
      <c r="D2110">
        <v>10</v>
      </c>
      <c r="E2110">
        <v>0</v>
      </c>
      <c r="F2110">
        <v>0</v>
      </c>
      <c r="G2110" s="2">
        <v>42561.818749999999</v>
      </c>
      <c r="H2110" s="1" t="s">
        <v>16</v>
      </c>
    </row>
    <row r="2111" spans="1:8" x14ac:dyDescent="0.4">
      <c r="A2111">
        <f t="shared" si="32"/>
        <v>2110</v>
      </c>
      <c r="B2111" s="1" t="s">
        <v>4201</v>
      </c>
      <c r="C2111" s="1" t="s">
        <v>4202</v>
      </c>
      <c r="D2111">
        <v>8</v>
      </c>
      <c r="E2111">
        <v>0</v>
      </c>
      <c r="F2111">
        <v>0</v>
      </c>
      <c r="G2111" s="2">
        <v>42561.779861111114</v>
      </c>
      <c r="H2111" s="1" t="s">
        <v>16</v>
      </c>
    </row>
    <row r="2112" spans="1:8" x14ac:dyDescent="0.4">
      <c r="A2112">
        <f t="shared" si="32"/>
        <v>2111</v>
      </c>
      <c r="B2112" s="1" t="s">
        <v>4203</v>
      </c>
      <c r="C2112" s="1" t="s">
        <v>4204</v>
      </c>
      <c r="D2112">
        <v>8</v>
      </c>
      <c r="E2112">
        <v>0</v>
      </c>
      <c r="F2112">
        <v>0</v>
      </c>
      <c r="G2112" s="2">
        <v>42561.761805555558</v>
      </c>
      <c r="H2112" s="1" t="s">
        <v>16</v>
      </c>
    </row>
    <row r="2113" spans="1:8" x14ac:dyDescent="0.4">
      <c r="A2113">
        <f t="shared" si="32"/>
        <v>2112</v>
      </c>
      <c r="B2113" s="1" t="s">
        <v>4205</v>
      </c>
      <c r="C2113" s="1" t="s">
        <v>4206</v>
      </c>
      <c r="D2113">
        <v>9</v>
      </c>
      <c r="E2113">
        <v>0</v>
      </c>
      <c r="F2113">
        <v>0</v>
      </c>
      <c r="G2113" s="2">
        <v>42561.744444444441</v>
      </c>
      <c r="H2113" s="1" t="s">
        <v>16</v>
      </c>
    </row>
    <row r="2114" spans="1:8" x14ac:dyDescent="0.4">
      <c r="A2114">
        <f t="shared" si="32"/>
        <v>2113</v>
      </c>
      <c r="B2114" s="1" t="s">
        <v>4207</v>
      </c>
      <c r="C2114" s="1" t="s">
        <v>4208</v>
      </c>
      <c r="D2114">
        <v>7</v>
      </c>
      <c r="E2114">
        <v>0</v>
      </c>
      <c r="F2114">
        <v>0</v>
      </c>
      <c r="G2114" s="2">
        <v>42561.73541666667</v>
      </c>
      <c r="H2114" s="1" t="s">
        <v>16</v>
      </c>
    </row>
    <row r="2115" spans="1:8" x14ac:dyDescent="0.4">
      <c r="A2115">
        <f t="shared" si="32"/>
        <v>2114</v>
      </c>
      <c r="B2115" s="1" t="s">
        <v>4209</v>
      </c>
      <c r="C2115" s="1" t="s">
        <v>4210</v>
      </c>
      <c r="D2115">
        <v>10</v>
      </c>
      <c r="E2115">
        <v>0</v>
      </c>
      <c r="F2115">
        <v>0</v>
      </c>
      <c r="G2115" s="2">
        <v>42561.726388888892</v>
      </c>
      <c r="H2115" s="1" t="s">
        <v>16</v>
      </c>
    </row>
    <row r="2116" spans="1:8" x14ac:dyDescent="0.4">
      <c r="A2116">
        <f t="shared" ref="A2116:A2179" si="33">A2115+1</f>
        <v>2115</v>
      </c>
      <c r="B2116" s="1" t="s">
        <v>4211</v>
      </c>
      <c r="C2116" s="1" t="s">
        <v>4212</v>
      </c>
      <c r="D2116">
        <v>10</v>
      </c>
      <c r="E2116">
        <v>0</v>
      </c>
      <c r="F2116">
        <v>0</v>
      </c>
      <c r="G2116" s="2">
        <v>42561.723611111112</v>
      </c>
      <c r="H2116" s="1" t="s">
        <v>16</v>
      </c>
    </row>
    <row r="2117" spans="1:8" x14ac:dyDescent="0.4">
      <c r="A2117">
        <f t="shared" si="33"/>
        <v>2116</v>
      </c>
      <c r="B2117" s="1" t="s">
        <v>4213</v>
      </c>
      <c r="C2117" s="1" t="s">
        <v>4214</v>
      </c>
      <c r="D2117">
        <v>7</v>
      </c>
      <c r="E2117">
        <v>0</v>
      </c>
      <c r="F2117">
        <v>0</v>
      </c>
      <c r="G2117" s="2">
        <v>42561.71875</v>
      </c>
      <c r="H2117" s="1" t="s">
        <v>16</v>
      </c>
    </row>
    <row r="2118" spans="1:8" x14ac:dyDescent="0.4">
      <c r="A2118">
        <f t="shared" si="33"/>
        <v>2117</v>
      </c>
      <c r="B2118" s="1" t="s">
        <v>4215</v>
      </c>
      <c r="C2118" s="1" t="s">
        <v>4216</v>
      </c>
      <c r="D2118">
        <v>9</v>
      </c>
      <c r="E2118">
        <v>0</v>
      </c>
      <c r="F2118">
        <v>0</v>
      </c>
      <c r="G2118" s="2">
        <v>42561.713194444441</v>
      </c>
      <c r="H2118" s="1" t="s">
        <v>16</v>
      </c>
    </row>
    <row r="2119" spans="1:8" x14ac:dyDescent="0.4">
      <c r="A2119">
        <f t="shared" si="33"/>
        <v>2118</v>
      </c>
      <c r="B2119" s="1" t="s">
        <v>4217</v>
      </c>
      <c r="C2119" s="1" t="s">
        <v>4218</v>
      </c>
      <c r="D2119">
        <v>10</v>
      </c>
      <c r="E2119">
        <v>0</v>
      </c>
      <c r="F2119">
        <v>0</v>
      </c>
      <c r="G2119" s="2">
        <v>42561.701388888891</v>
      </c>
      <c r="H2119" s="1" t="s">
        <v>16</v>
      </c>
    </row>
    <row r="2120" spans="1:8" x14ac:dyDescent="0.4">
      <c r="A2120">
        <f t="shared" si="33"/>
        <v>2119</v>
      </c>
      <c r="B2120" s="1" t="s">
        <v>4219</v>
      </c>
      <c r="C2120" s="1" t="s">
        <v>4220</v>
      </c>
      <c r="D2120">
        <v>9</v>
      </c>
      <c r="E2120">
        <v>0</v>
      </c>
      <c r="F2120">
        <v>0</v>
      </c>
      <c r="G2120" s="2">
        <v>42561.681250000001</v>
      </c>
      <c r="H2120" s="1" t="s">
        <v>16</v>
      </c>
    </row>
    <row r="2121" spans="1:8" x14ac:dyDescent="0.4">
      <c r="A2121">
        <f t="shared" si="33"/>
        <v>2120</v>
      </c>
      <c r="B2121" s="1" t="s">
        <v>4221</v>
      </c>
      <c r="C2121" s="1" t="s">
        <v>4222</v>
      </c>
      <c r="D2121">
        <v>5</v>
      </c>
      <c r="E2121">
        <v>0</v>
      </c>
      <c r="F2121">
        <v>0</v>
      </c>
      <c r="G2121" s="2">
        <v>42561.680555555555</v>
      </c>
      <c r="H2121" s="1" t="s">
        <v>16</v>
      </c>
    </row>
    <row r="2122" spans="1:8" x14ac:dyDescent="0.4">
      <c r="A2122">
        <f t="shared" si="33"/>
        <v>2121</v>
      </c>
      <c r="B2122" s="1" t="s">
        <v>4223</v>
      </c>
      <c r="C2122" s="1" t="s">
        <v>4224</v>
      </c>
      <c r="D2122">
        <v>9</v>
      </c>
      <c r="E2122">
        <v>0</v>
      </c>
      <c r="F2122">
        <v>0</v>
      </c>
      <c r="G2122" s="2">
        <v>42561.668749999997</v>
      </c>
      <c r="H2122" s="1" t="s">
        <v>16</v>
      </c>
    </row>
    <row r="2123" spans="1:8" x14ac:dyDescent="0.4">
      <c r="A2123">
        <f t="shared" si="33"/>
        <v>2122</v>
      </c>
      <c r="B2123" s="1" t="s">
        <v>4225</v>
      </c>
      <c r="C2123" s="1" t="s">
        <v>4226</v>
      </c>
      <c r="D2123">
        <v>9</v>
      </c>
      <c r="E2123">
        <v>0</v>
      </c>
      <c r="F2123">
        <v>0</v>
      </c>
      <c r="G2123" s="2">
        <v>42561.668055555558</v>
      </c>
      <c r="H2123" s="1" t="s">
        <v>16</v>
      </c>
    </row>
    <row r="2124" spans="1:8" x14ac:dyDescent="0.4">
      <c r="A2124">
        <f t="shared" si="33"/>
        <v>2123</v>
      </c>
      <c r="B2124" s="1" t="s">
        <v>4227</v>
      </c>
      <c r="C2124" s="1" t="s">
        <v>4228</v>
      </c>
      <c r="D2124">
        <v>10</v>
      </c>
      <c r="E2124">
        <v>0</v>
      </c>
      <c r="F2124">
        <v>0</v>
      </c>
      <c r="G2124" s="2">
        <v>42561.65625</v>
      </c>
      <c r="H2124" s="1" t="s">
        <v>16</v>
      </c>
    </row>
    <row r="2125" spans="1:8" x14ac:dyDescent="0.4">
      <c r="A2125">
        <f t="shared" si="33"/>
        <v>2124</v>
      </c>
      <c r="B2125" s="1" t="s">
        <v>4229</v>
      </c>
      <c r="C2125" s="1" t="s">
        <v>4230</v>
      </c>
      <c r="D2125">
        <v>10</v>
      </c>
      <c r="E2125">
        <v>0</v>
      </c>
      <c r="F2125">
        <v>0</v>
      </c>
      <c r="G2125" s="2">
        <v>42561.59097222222</v>
      </c>
      <c r="H2125" s="1" t="s">
        <v>16</v>
      </c>
    </row>
    <row r="2126" spans="1:8" x14ac:dyDescent="0.4">
      <c r="A2126">
        <f t="shared" si="33"/>
        <v>2125</v>
      </c>
      <c r="B2126" s="1" t="s">
        <v>4231</v>
      </c>
      <c r="C2126" s="1" t="s">
        <v>4232</v>
      </c>
      <c r="D2126">
        <v>6</v>
      </c>
      <c r="E2126">
        <v>0</v>
      </c>
      <c r="F2126">
        <v>0</v>
      </c>
      <c r="G2126" s="2">
        <v>42561.589583333334</v>
      </c>
      <c r="H2126" s="1" t="s">
        <v>16</v>
      </c>
    </row>
    <row r="2127" spans="1:8" x14ac:dyDescent="0.4">
      <c r="A2127">
        <f t="shared" si="33"/>
        <v>2126</v>
      </c>
      <c r="B2127" s="1" t="s">
        <v>4233</v>
      </c>
      <c r="C2127" s="1" t="s">
        <v>4234</v>
      </c>
      <c r="D2127">
        <v>8</v>
      </c>
      <c r="E2127">
        <v>0</v>
      </c>
      <c r="F2127">
        <v>0</v>
      </c>
      <c r="G2127" s="2">
        <v>42561.589583333334</v>
      </c>
      <c r="H2127" s="1" t="s">
        <v>16</v>
      </c>
    </row>
    <row r="2128" spans="1:8" x14ac:dyDescent="0.4">
      <c r="A2128">
        <f t="shared" si="33"/>
        <v>2127</v>
      </c>
      <c r="B2128" s="1" t="s">
        <v>4235</v>
      </c>
      <c r="C2128" s="1" t="s">
        <v>4236</v>
      </c>
      <c r="D2128">
        <v>8</v>
      </c>
      <c r="E2128">
        <v>0</v>
      </c>
      <c r="F2128">
        <v>0</v>
      </c>
      <c r="G2128" s="2">
        <v>42561.587500000001</v>
      </c>
      <c r="H2128" s="1" t="s">
        <v>16</v>
      </c>
    </row>
    <row r="2129" spans="1:8" x14ac:dyDescent="0.4">
      <c r="A2129">
        <f t="shared" si="33"/>
        <v>2128</v>
      </c>
      <c r="B2129" s="1" t="s">
        <v>4237</v>
      </c>
      <c r="C2129" s="1" t="s">
        <v>4238</v>
      </c>
      <c r="D2129">
        <v>10</v>
      </c>
      <c r="E2129">
        <v>0</v>
      </c>
      <c r="F2129">
        <v>0</v>
      </c>
      <c r="G2129" s="2">
        <v>42561.565972222219</v>
      </c>
      <c r="H2129" s="1" t="s">
        <v>16</v>
      </c>
    </row>
    <row r="2130" spans="1:8" x14ac:dyDescent="0.4">
      <c r="A2130">
        <f t="shared" si="33"/>
        <v>2129</v>
      </c>
      <c r="B2130" s="1" t="s">
        <v>4239</v>
      </c>
      <c r="C2130" s="1" t="s">
        <v>4240</v>
      </c>
      <c r="D2130">
        <v>9</v>
      </c>
      <c r="E2130">
        <v>0</v>
      </c>
      <c r="F2130">
        <v>0</v>
      </c>
      <c r="G2130" s="2">
        <v>42561.55972222222</v>
      </c>
      <c r="H2130" s="1" t="s">
        <v>16</v>
      </c>
    </row>
    <row r="2131" spans="1:8" x14ac:dyDescent="0.4">
      <c r="A2131">
        <f t="shared" si="33"/>
        <v>2130</v>
      </c>
      <c r="B2131" s="1" t="s">
        <v>4241</v>
      </c>
      <c r="C2131" s="1" t="s">
        <v>4242</v>
      </c>
      <c r="D2131">
        <v>8</v>
      </c>
      <c r="E2131">
        <v>0</v>
      </c>
      <c r="F2131">
        <v>0</v>
      </c>
      <c r="G2131" s="2">
        <v>42561.538194444445</v>
      </c>
      <c r="H2131" s="1" t="s">
        <v>16</v>
      </c>
    </row>
    <row r="2132" spans="1:8" x14ac:dyDescent="0.4">
      <c r="A2132">
        <f t="shared" si="33"/>
        <v>2131</v>
      </c>
      <c r="B2132" s="1" t="s">
        <v>4243</v>
      </c>
      <c r="C2132" s="1" t="s">
        <v>4244</v>
      </c>
      <c r="D2132">
        <v>10</v>
      </c>
      <c r="E2132">
        <v>0</v>
      </c>
      <c r="F2132">
        <v>0</v>
      </c>
      <c r="G2132" s="2">
        <v>42561.537499999999</v>
      </c>
      <c r="H2132" s="1" t="s">
        <v>16</v>
      </c>
    </row>
    <row r="2133" spans="1:8" x14ac:dyDescent="0.4">
      <c r="A2133">
        <f t="shared" si="33"/>
        <v>2132</v>
      </c>
      <c r="B2133" s="1" t="s">
        <v>4245</v>
      </c>
      <c r="C2133" s="1" t="s">
        <v>4246</v>
      </c>
      <c r="D2133">
        <v>8</v>
      </c>
      <c r="E2133">
        <v>0</v>
      </c>
      <c r="F2133">
        <v>0</v>
      </c>
      <c r="G2133" s="2">
        <v>42561.527083333334</v>
      </c>
      <c r="H2133" s="1" t="s">
        <v>16</v>
      </c>
    </row>
    <row r="2134" spans="1:8" x14ac:dyDescent="0.4">
      <c r="A2134">
        <f t="shared" si="33"/>
        <v>2133</v>
      </c>
      <c r="B2134" s="1" t="s">
        <v>4247</v>
      </c>
      <c r="C2134" s="1" t="s">
        <v>4248</v>
      </c>
      <c r="D2134">
        <v>8</v>
      </c>
      <c r="E2134">
        <v>0</v>
      </c>
      <c r="F2134">
        <v>0</v>
      </c>
      <c r="G2134" s="2">
        <v>42561.525000000001</v>
      </c>
      <c r="H2134" s="1" t="s">
        <v>16</v>
      </c>
    </row>
    <row r="2135" spans="1:8" x14ac:dyDescent="0.4">
      <c r="A2135">
        <f t="shared" si="33"/>
        <v>2134</v>
      </c>
      <c r="B2135" s="1" t="s">
        <v>4249</v>
      </c>
      <c r="C2135" s="1" t="s">
        <v>4250</v>
      </c>
      <c r="D2135">
        <v>8</v>
      </c>
      <c r="E2135">
        <v>0</v>
      </c>
      <c r="F2135">
        <v>0</v>
      </c>
      <c r="G2135" s="2">
        <v>42561.515277777777</v>
      </c>
      <c r="H2135" s="1" t="s">
        <v>9</v>
      </c>
    </row>
    <row r="2136" spans="1:8" x14ac:dyDescent="0.4">
      <c r="A2136">
        <f t="shared" si="33"/>
        <v>2135</v>
      </c>
      <c r="B2136" s="1" t="s">
        <v>4251</v>
      </c>
      <c r="C2136" s="1" t="s">
        <v>4252</v>
      </c>
      <c r="D2136">
        <v>9</v>
      </c>
      <c r="E2136">
        <v>0</v>
      </c>
      <c r="F2136">
        <v>0</v>
      </c>
      <c r="G2136" s="2">
        <v>42561.509027777778</v>
      </c>
      <c r="H2136" s="1" t="s">
        <v>16</v>
      </c>
    </row>
    <row r="2137" spans="1:8" x14ac:dyDescent="0.4">
      <c r="A2137">
        <f t="shared" si="33"/>
        <v>2136</v>
      </c>
      <c r="B2137" s="1" t="s">
        <v>4253</v>
      </c>
      <c r="C2137" s="1" t="s">
        <v>4254</v>
      </c>
      <c r="D2137">
        <v>7</v>
      </c>
      <c r="E2137">
        <v>0</v>
      </c>
      <c r="F2137">
        <v>0</v>
      </c>
      <c r="G2137" s="2">
        <v>42561.507638888892</v>
      </c>
      <c r="H2137" s="1" t="s">
        <v>16</v>
      </c>
    </row>
    <row r="2138" spans="1:8" x14ac:dyDescent="0.4">
      <c r="A2138">
        <f t="shared" si="33"/>
        <v>2137</v>
      </c>
      <c r="B2138" s="1" t="s">
        <v>4255</v>
      </c>
      <c r="C2138" s="1" t="s">
        <v>4256</v>
      </c>
      <c r="D2138">
        <v>8</v>
      </c>
      <c r="E2138">
        <v>0</v>
      </c>
      <c r="F2138">
        <v>0</v>
      </c>
      <c r="G2138" s="2">
        <v>42561.50277777778</v>
      </c>
      <c r="H2138" s="1" t="s">
        <v>16</v>
      </c>
    </row>
    <row r="2139" spans="1:8" x14ac:dyDescent="0.4">
      <c r="A2139">
        <f t="shared" si="33"/>
        <v>2138</v>
      </c>
      <c r="B2139" s="1" t="s">
        <v>4257</v>
      </c>
      <c r="C2139" s="1" t="s">
        <v>4258</v>
      </c>
      <c r="D2139">
        <v>9</v>
      </c>
      <c r="E2139">
        <v>0</v>
      </c>
      <c r="F2139">
        <v>0</v>
      </c>
      <c r="G2139" s="2">
        <v>42561.5</v>
      </c>
      <c r="H2139" s="1" t="s">
        <v>16</v>
      </c>
    </row>
    <row r="2140" spans="1:8" x14ac:dyDescent="0.4">
      <c r="A2140">
        <f t="shared" si="33"/>
        <v>2139</v>
      </c>
      <c r="B2140" s="1" t="s">
        <v>4259</v>
      </c>
      <c r="C2140" s="1" t="s">
        <v>4260</v>
      </c>
      <c r="D2140">
        <v>8</v>
      </c>
      <c r="E2140">
        <v>0</v>
      </c>
      <c r="F2140">
        <v>0</v>
      </c>
      <c r="G2140" s="2">
        <v>42561.447916666664</v>
      </c>
      <c r="H2140" s="1" t="s">
        <v>16</v>
      </c>
    </row>
    <row r="2141" spans="1:8" x14ac:dyDescent="0.4">
      <c r="A2141">
        <f t="shared" si="33"/>
        <v>2140</v>
      </c>
      <c r="B2141" s="1" t="s">
        <v>4261</v>
      </c>
      <c r="C2141" s="1" t="s">
        <v>4262</v>
      </c>
      <c r="D2141">
        <v>8</v>
      </c>
      <c r="E2141">
        <v>0</v>
      </c>
      <c r="F2141">
        <v>0</v>
      </c>
      <c r="G2141" s="2">
        <v>42561.439583333333</v>
      </c>
      <c r="H2141" s="1" t="s">
        <v>16</v>
      </c>
    </row>
    <row r="2142" spans="1:8" x14ac:dyDescent="0.4">
      <c r="A2142">
        <f t="shared" si="33"/>
        <v>2141</v>
      </c>
      <c r="B2142" s="1" t="s">
        <v>4263</v>
      </c>
      <c r="C2142" s="1" t="s">
        <v>4264</v>
      </c>
      <c r="D2142">
        <v>4</v>
      </c>
      <c r="E2142">
        <v>0</v>
      </c>
      <c r="F2142">
        <v>0</v>
      </c>
      <c r="G2142" s="2">
        <v>42561.406944444447</v>
      </c>
      <c r="H2142" s="1" t="s">
        <v>16</v>
      </c>
    </row>
    <row r="2143" spans="1:8" x14ac:dyDescent="0.4">
      <c r="A2143">
        <f t="shared" si="33"/>
        <v>2142</v>
      </c>
      <c r="B2143" s="1" t="s">
        <v>4265</v>
      </c>
      <c r="C2143" s="1" t="s">
        <v>4266</v>
      </c>
      <c r="D2143">
        <v>8</v>
      </c>
      <c r="E2143">
        <v>0</v>
      </c>
      <c r="F2143">
        <v>0</v>
      </c>
      <c r="G2143" s="2">
        <v>42561.386805555558</v>
      </c>
      <c r="H2143" s="1" t="s">
        <v>16</v>
      </c>
    </row>
    <row r="2144" spans="1:8" x14ac:dyDescent="0.4">
      <c r="A2144">
        <f t="shared" si="33"/>
        <v>2143</v>
      </c>
      <c r="B2144" s="1" t="s">
        <v>4267</v>
      </c>
      <c r="C2144" s="1" t="s">
        <v>4268</v>
      </c>
      <c r="D2144">
        <v>7</v>
      </c>
      <c r="E2144">
        <v>0</v>
      </c>
      <c r="F2144">
        <v>0</v>
      </c>
      <c r="G2144" s="2">
        <v>42561.385416666664</v>
      </c>
      <c r="H2144" s="1" t="s">
        <v>16</v>
      </c>
    </row>
    <row r="2145" spans="1:8" x14ac:dyDescent="0.4">
      <c r="A2145">
        <f t="shared" si="33"/>
        <v>2144</v>
      </c>
      <c r="B2145" s="1" t="s">
        <v>4269</v>
      </c>
      <c r="C2145" s="1" t="s">
        <v>4270</v>
      </c>
      <c r="D2145">
        <v>10</v>
      </c>
      <c r="E2145">
        <v>0</v>
      </c>
      <c r="F2145">
        <v>0</v>
      </c>
      <c r="G2145" s="2">
        <v>42561.359027777777</v>
      </c>
      <c r="H2145" s="1" t="s">
        <v>16</v>
      </c>
    </row>
    <row r="2146" spans="1:8" x14ac:dyDescent="0.4">
      <c r="A2146">
        <f t="shared" si="33"/>
        <v>2145</v>
      </c>
      <c r="B2146" s="1" t="s">
        <v>4271</v>
      </c>
      <c r="C2146" s="1" t="s">
        <v>4272</v>
      </c>
      <c r="D2146">
        <v>8</v>
      </c>
      <c r="E2146">
        <v>0</v>
      </c>
      <c r="F2146">
        <v>0</v>
      </c>
      <c r="G2146" s="2">
        <v>42561.301388888889</v>
      </c>
      <c r="H2146" s="1" t="s">
        <v>16</v>
      </c>
    </row>
    <row r="2147" spans="1:8" x14ac:dyDescent="0.4">
      <c r="A2147">
        <f t="shared" si="33"/>
        <v>2146</v>
      </c>
      <c r="B2147" s="1" t="s">
        <v>4273</v>
      </c>
      <c r="C2147" s="1" t="s">
        <v>4274</v>
      </c>
      <c r="D2147">
        <v>10</v>
      </c>
      <c r="E2147">
        <v>0</v>
      </c>
      <c r="F2147">
        <v>0</v>
      </c>
      <c r="G2147" s="2">
        <v>42561.260416666664</v>
      </c>
      <c r="H2147" s="1" t="s">
        <v>16</v>
      </c>
    </row>
    <row r="2148" spans="1:8" x14ac:dyDescent="0.4">
      <c r="A2148">
        <f t="shared" si="33"/>
        <v>2147</v>
      </c>
      <c r="B2148" s="1" t="s">
        <v>4275</v>
      </c>
      <c r="C2148" s="1" t="s">
        <v>4276</v>
      </c>
      <c r="D2148">
        <v>8</v>
      </c>
      <c r="E2148">
        <v>0</v>
      </c>
      <c r="F2148">
        <v>0</v>
      </c>
      <c r="G2148" s="2">
        <v>42561.115277777775</v>
      </c>
      <c r="H2148" s="1" t="s">
        <v>16</v>
      </c>
    </row>
    <row r="2149" spans="1:8" x14ac:dyDescent="0.4">
      <c r="A2149">
        <f t="shared" si="33"/>
        <v>2148</v>
      </c>
      <c r="B2149" s="1" t="s">
        <v>4277</v>
      </c>
      <c r="C2149" s="1" t="s">
        <v>4278</v>
      </c>
      <c r="D2149">
        <v>8</v>
      </c>
      <c r="E2149">
        <v>0</v>
      </c>
      <c r="F2149">
        <v>0</v>
      </c>
      <c r="G2149" s="2">
        <v>42561.111111111109</v>
      </c>
      <c r="H2149" s="1" t="s">
        <v>16</v>
      </c>
    </row>
    <row r="2150" spans="1:8" x14ac:dyDescent="0.4">
      <c r="A2150">
        <f t="shared" si="33"/>
        <v>2149</v>
      </c>
      <c r="B2150" s="1" t="s">
        <v>4279</v>
      </c>
      <c r="C2150" s="1" t="s">
        <v>4280</v>
      </c>
      <c r="D2150">
        <v>10</v>
      </c>
      <c r="E2150">
        <v>0</v>
      </c>
      <c r="F2150">
        <v>0</v>
      </c>
      <c r="G2150" s="2">
        <v>42561.109722222223</v>
      </c>
      <c r="H2150" s="1" t="s">
        <v>16</v>
      </c>
    </row>
    <row r="2151" spans="1:8" x14ac:dyDescent="0.4">
      <c r="A2151">
        <f t="shared" si="33"/>
        <v>2150</v>
      </c>
      <c r="B2151" s="1" t="s">
        <v>4281</v>
      </c>
      <c r="C2151" s="1" t="s">
        <v>4282</v>
      </c>
      <c r="D2151">
        <v>10</v>
      </c>
      <c r="E2151">
        <v>0</v>
      </c>
      <c r="F2151">
        <v>0</v>
      </c>
      <c r="G2151" s="2">
        <v>42561.059027777781</v>
      </c>
      <c r="H2151" s="1" t="s">
        <v>16</v>
      </c>
    </row>
    <row r="2152" spans="1:8" x14ac:dyDescent="0.4">
      <c r="A2152">
        <f t="shared" si="33"/>
        <v>2151</v>
      </c>
      <c r="B2152" s="1" t="s">
        <v>4283</v>
      </c>
      <c r="C2152" s="1" t="s">
        <v>4284</v>
      </c>
      <c r="D2152">
        <v>5</v>
      </c>
      <c r="E2152">
        <v>0</v>
      </c>
      <c r="F2152">
        <v>0</v>
      </c>
      <c r="G2152" s="2">
        <v>42561.017361111109</v>
      </c>
      <c r="H2152" s="1" t="s">
        <v>9</v>
      </c>
    </row>
    <row r="2153" spans="1:8" x14ac:dyDescent="0.4">
      <c r="A2153">
        <f t="shared" si="33"/>
        <v>2152</v>
      </c>
      <c r="B2153" s="1" t="s">
        <v>4285</v>
      </c>
      <c r="C2153" s="1" t="s">
        <v>4286</v>
      </c>
      <c r="D2153">
        <v>10</v>
      </c>
      <c r="E2153">
        <v>0</v>
      </c>
      <c r="F2153">
        <v>0</v>
      </c>
      <c r="G2153" s="2">
        <v>42561.004861111112</v>
      </c>
      <c r="H2153" s="1" t="s">
        <v>16</v>
      </c>
    </row>
    <row r="2154" spans="1:8" x14ac:dyDescent="0.4">
      <c r="A2154">
        <f t="shared" si="33"/>
        <v>2153</v>
      </c>
      <c r="B2154" s="1" t="s">
        <v>4287</v>
      </c>
      <c r="C2154" s="1" t="s">
        <v>4288</v>
      </c>
      <c r="D2154">
        <v>9</v>
      </c>
      <c r="E2154">
        <v>0</v>
      </c>
      <c r="F2154">
        <v>0</v>
      </c>
      <c r="G2154" s="2">
        <v>42560.993750000001</v>
      </c>
      <c r="H2154" s="1" t="s">
        <v>16</v>
      </c>
    </row>
    <row r="2155" spans="1:8" x14ac:dyDescent="0.4">
      <c r="A2155">
        <f t="shared" si="33"/>
        <v>2154</v>
      </c>
      <c r="B2155" s="1" t="s">
        <v>4289</v>
      </c>
      <c r="C2155" s="1" t="s">
        <v>4290</v>
      </c>
      <c r="D2155">
        <v>7</v>
      </c>
      <c r="E2155">
        <v>0</v>
      </c>
      <c r="F2155">
        <v>0</v>
      </c>
      <c r="G2155" s="2">
        <v>42560.984722222223</v>
      </c>
      <c r="H2155" s="1" t="s">
        <v>16</v>
      </c>
    </row>
    <row r="2156" spans="1:8" x14ac:dyDescent="0.4">
      <c r="A2156">
        <f t="shared" si="33"/>
        <v>2155</v>
      </c>
      <c r="B2156" s="1" t="s">
        <v>4291</v>
      </c>
      <c r="C2156" s="1" t="s">
        <v>4292</v>
      </c>
      <c r="D2156">
        <v>5</v>
      </c>
      <c r="E2156">
        <v>0</v>
      </c>
      <c r="F2156">
        <v>0</v>
      </c>
      <c r="G2156" s="2">
        <v>42560.977083333331</v>
      </c>
      <c r="H2156" s="1" t="s">
        <v>16</v>
      </c>
    </row>
    <row r="2157" spans="1:8" x14ac:dyDescent="0.4">
      <c r="A2157">
        <f t="shared" si="33"/>
        <v>2156</v>
      </c>
      <c r="B2157" s="1" t="s">
        <v>4293</v>
      </c>
      <c r="C2157" s="1" t="s">
        <v>4294</v>
      </c>
      <c r="D2157">
        <v>9</v>
      </c>
      <c r="E2157">
        <v>0</v>
      </c>
      <c r="F2157">
        <v>0</v>
      </c>
      <c r="G2157" s="2">
        <v>42560.951388888891</v>
      </c>
      <c r="H2157" s="1" t="s">
        <v>16</v>
      </c>
    </row>
    <row r="2158" spans="1:8" x14ac:dyDescent="0.4">
      <c r="A2158">
        <f t="shared" si="33"/>
        <v>2157</v>
      </c>
      <c r="B2158" s="1" t="s">
        <v>4295</v>
      </c>
      <c r="C2158" s="1" t="s">
        <v>4296</v>
      </c>
      <c r="D2158">
        <v>10</v>
      </c>
      <c r="E2158">
        <v>0</v>
      </c>
      <c r="F2158">
        <v>0</v>
      </c>
      <c r="G2158" s="2">
        <v>42560.951388888891</v>
      </c>
      <c r="H2158" s="1" t="s">
        <v>16</v>
      </c>
    </row>
    <row r="2159" spans="1:8" x14ac:dyDescent="0.4">
      <c r="A2159">
        <f t="shared" si="33"/>
        <v>2158</v>
      </c>
      <c r="B2159" s="1" t="s">
        <v>4297</v>
      </c>
      <c r="C2159" s="1" t="s">
        <v>4298</v>
      </c>
      <c r="D2159">
        <v>10</v>
      </c>
      <c r="E2159">
        <v>0</v>
      </c>
      <c r="F2159">
        <v>0</v>
      </c>
      <c r="G2159" s="2">
        <v>42560.946527777778</v>
      </c>
      <c r="H2159" s="1" t="s">
        <v>16</v>
      </c>
    </row>
    <row r="2160" spans="1:8" x14ac:dyDescent="0.4">
      <c r="A2160">
        <f t="shared" si="33"/>
        <v>2159</v>
      </c>
      <c r="B2160" s="1" t="s">
        <v>4299</v>
      </c>
      <c r="C2160" s="1" t="s">
        <v>4300</v>
      </c>
      <c r="D2160">
        <v>10</v>
      </c>
      <c r="E2160">
        <v>0</v>
      </c>
      <c r="F2160">
        <v>0</v>
      </c>
      <c r="G2160" s="2">
        <v>42560.940972222219</v>
      </c>
      <c r="H2160" s="1" t="s">
        <v>16</v>
      </c>
    </row>
    <row r="2161" spans="1:8" x14ac:dyDescent="0.4">
      <c r="A2161">
        <f t="shared" si="33"/>
        <v>2160</v>
      </c>
      <c r="B2161" s="1" t="s">
        <v>4301</v>
      </c>
      <c r="C2161" s="1" t="s">
        <v>4302</v>
      </c>
      <c r="D2161">
        <v>10</v>
      </c>
      <c r="E2161">
        <v>0</v>
      </c>
      <c r="F2161">
        <v>0</v>
      </c>
      <c r="G2161" s="2">
        <v>42560.921527777777</v>
      </c>
      <c r="H2161" s="1" t="s">
        <v>16</v>
      </c>
    </row>
    <row r="2162" spans="1:8" x14ac:dyDescent="0.4">
      <c r="A2162">
        <f t="shared" si="33"/>
        <v>2161</v>
      </c>
      <c r="B2162" s="1" t="s">
        <v>4303</v>
      </c>
      <c r="C2162" s="1" t="s">
        <v>4304</v>
      </c>
      <c r="D2162">
        <v>8</v>
      </c>
      <c r="E2162">
        <v>0</v>
      </c>
      <c r="F2162">
        <v>0</v>
      </c>
      <c r="G2162" s="2">
        <v>42560.909722222219</v>
      </c>
      <c r="H2162" s="1" t="s">
        <v>16</v>
      </c>
    </row>
    <row r="2163" spans="1:8" x14ac:dyDescent="0.4">
      <c r="A2163">
        <f t="shared" si="33"/>
        <v>2162</v>
      </c>
      <c r="B2163" s="1" t="s">
        <v>4305</v>
      </c>
      <c r="C2163" s="1" t="s">
        <v>4306</v>
      </c>
      <c r="D2163">
        <v>9</v>
      </c>
      <c r="E2163">
        <v>0</v>
      </c>
      <c r="F2163">
        <v>0</v>
      </c>
      <c r="G2163" s="2">
        <v>42560.848611111112</v>
      </c>
      <c r="H2163" s="1" t="s">
        <v>16</v>
      </c>
    </row>
    <row r="2164" spans="1:8" x14ac:dyDescent="0.4">
      <c r="A2164">
        <f t="shared" si="33"/>
        <v>2163</v>
      </c>
      <c r="B2164" s="1" t="s">
        <v>4307</v>
      </c>
      <c r="C2164" s="1" t="s">
        <v>4308</v>
      </c>
      <c r="D2164">
        <v>9</v>
      </c>
      <c r="E2164">
        <v>0</v>
      </c>
      <c r="F2164">
        <v>0</v>
      </c>
      <c r="G2164" s="2">
        <v>42560.847222222219</v>
      </c>
      <c r="H2164" s="1" t="s">
        <v>16</v>
      </c>
    </row>
    <row r="2165" spans="1:8" x14ac:dyDescent="0.4">
      <c r="A2165">
        <f t="shared" si="33"/>
        <v>2164</v>
      </c>
      <c r="B2165" s="1" t="s">
        <v>4309</v>
      </c>
      <c r="C2165" s="1" t="s">
        <v>4310</v>
      </c>
      <c r="D2165">
        <v>7</v>
      </c>
      <c r="E2165">
        <v>0</v>
      </c>
      <c r="F2165">
        <v>0</v>
      </c>
      <c r="G2165" s="2">
        <v>42560.845833333333</v>
      </c>
      <c r="H2165" s="1" t="s">
        <v>16</v>
      </c>
    </row>
    <row r="2166" spans="1:8" x14ac:dyDescent="0.4">
      <c r="A2166">
        <f t="shared" si="33"/>
        <v>2165</v>
      </c>
      <c r="B2166" s="1" t="s">
        <v>4311</v>
      </c>
      <c r="C2166" s="1" t="s">
        <v>4312</v>
      </c>
      <c r="D2166">
        <v>10</v>
      </c>
      <c r="E2166">
        <v>0</v>
      </c>
      <c r="F2166">
        <v>0</v>
      </c>
      <c r="G2166" s="2">
        <v>42560.831944444442</v>
      </c>
      <c r="H2166" s="1" t="s">
        <v>16</v>
      </c>
    </row>
    <row r="2167" spans="1:8" x14ac:dyDescent="0.4">
      <c r="A2167">
        <f t="shared" si="33"/>
        <v>2166</v>
      </c>
      <c r="B2167" s="1" t="s">
        <v>4313</v>
      </c>
      <c r="C2167" s="1" t="s">
        <v>4314</v>
      </c>
      <c r="D2167">
        <v>9</v>
      </c>
      <c r="E2167">
        <v>0</v>
      </c>
      <c r="F2167">
        <v>0</v>
      </c>
      <c r="G2167" s="2">
        <v>42560.828472222223</v>
      </c>
      <c r="H2167" s="1" t="s">
        <v>16</v>
      </c>
    </row>
    <row r="2168" spans="1:8" x14ac:dyDescent="0.4">
      <c r="A2168">
        <f t="shared" si="33"/>
        <v>2167</v>
      </c>
      <c r="B2168" s="1" t="s">
        <v>4315</v>
      </c>
      <c r="C2168" s="1" t="s">
        <v>4316</v>
      </c>
      <c r="D2168">
        <v>10</v>
      </c>
      <c r="E2168">
        <v>0</v>
      </c>
      <c r="F2168">
        <v>0</v>
      </c>
      <c r="G2168" s="2">
        <v>42560.813194444447</v>
      </c>
      <c r="H2168" s="1" t="s">
        <v>16</v>
      </c>
    </row>
    <row r="2169" spans="1:8" x14ac:dyDescent="0.4">
      <c r="A2169">
        <f t="shared" si="33"/>
        <v>2168</v>
      </c>
      <c r="B2169" s="1" t="s">
        <v>4317</v>
      </c>
      <c r="C2169" s="1" t="s">
        <v>4318</v>
      </c>
      <c r="D2169">
        <v>8</v>
      </c>
      <c r="E2169">
        <v>0</v>
      </c>
      <c r="F2169">
        <v>0</v>
      </c>
      <c r="G2169" s="2">
        <v>42560.794444444444</v>
      </c>
      <c r="H2169" s="1" t="s">
        <v>16</v>
      </c>
    </row>
    <row r="2170" spans="1:8" x14ac:dyDescent="0.4">
      <c r="A2170">
        <f t="shared" si="33"/>
        <v>2169</v>
      </c>
      <c r="B2170" s="1" t="s">
        <v>4319</v>
      </c>
      <c r="C2170" s="1" t="s">
        <v>4320</v>
      </c>
      <c r="D2170">
        <v>10</v>
      </c>
      <c r="E2170">
        <v>0</v>
      </c>
      <c r="F2170">
        <v>0</v>
      </c>
      <c r="G2170" s="2">
        <v>42560.771527777775</v>
      </c>
      <c r="H2170" s="1" t="s">
        <v>9</v>
      </c>
    </row>
    <row r="2171" spans="1:8" x14ac:dyDescent="0.4">
      <c r="A2171">
        <f t="shared" si="33"/>
        <v>2170</v>
      </c>
      <c r="B2171" s="1" t="s">
        <v>4321</v>
      </c>
      <c r="C2171" s="1" t="s">
        <v>4322</v>
      </c>
      <c r="D2171">
        <v>9</v>
      </c>
      <c r="E2171">
        <v>0</v>
      </c>
      <c r="F2171">
        <v>0</v>
      </c>
      <c r="G2171" s="2">
        <v>42560.756944444445</v>
      </c>
      <c r="H2171" s="1" t="s">
        <v>16</v>
      </c>
    </row>
    <row r="2172" spans="1:8" x14ac:dyDescent="0.4">
      <c r="A2172">
        <f t="shared" si="33"/>
        <v>2171</v>
      </c>
      <c r="B2172" s="1" t="s">
        <v>4323</v>
      </c>
      <c r="C2172" s="1" t="s">
        <v>4324</v>
      </c>
      <c r="D2172">
        <v>8</v>
      </c>
      <c r="E2172">
        <v>0</v>
      </c>
      <c r="F2172">
        <v>0</v>
      </c>
      <c r="G2172" s="2">
        <v>42560.750694444447</v>
      </c>
      <c r="H2172" s="1" t="s">
        <v>16</v>
      </c>
    </row>
    <row r="2173" spans="1:8" x14ac:dyDescent="0.4">
      <c r="A2173">
        <f t="shared" si="33"/>
        <v>2172</v>
      </c>
      <c r="B2173" s="1" t="s">
        <v>4325</v>
      </c>
      <c r="C2173" s="1" t="s">
        <v>4326</v>
      </c>
      <c r="D2173">
        <v>9</v>
      </c>
      <c r="E2173">
        <v>0</v>
      </c>
      <c r="F2173">
        <v>0</v>
      </c>
      <c r="G2173" s="2">
        <v>42560.728472222225</v>
      </c>
      <c r="H2173" s="1" t="s">
        <v>16</v>
      </c>
    </row>
    <row r="2174" spans="1:8" x14ac:dyDescent="0.4">
      <c r="A2174">
        <f t="shared" si="33"/>
        <v>2173</v>
      </c>
      <c r="B2174" s="1" t="s">
        <v>4327</v>
      </c>
      <c r="C2174" s="1" t="s">
        <v>4328</v>
      </c>
      <c r="D2174">
        <v>7</v>
      </c>
      <c r="E2174">
        <v>0</v>
      </c>
      <c r="F2174">
        <v>0</v>
      </c>
      <c r="G2174" s="2">
        <v>42560.71597222222</v>
      </c>
      <c r="H2174" s="1" t="s">
        <v>16</v>
      </c>
    </row>
    <row r="2175" spans="1:8" x14ac:dyDescent="0.4">
      <c r="A2175">
        <f t="shared" si="33"/>
        <v>2174</v>
      </c>
      <c r="B2175" s="1" t="s">
        <v>4329</v>
      </c>
      <c r="C2175" s="1" t="s">
        <v>4330</v>
      </c>
      <c r="D2175">
        <v>6</v>
      </c>
      <c r="E2175">
        <v>0</v>
      </c>
      <c r="F2175">
        <v>0</v>
      </c>
      <c r="G2175" s="2">
        <v>42560.707638888889</v>
      </c>
      <c r="H2175" s="1" t="s">
        <v>16</v>
      </c>
    </row>
    <row r="2176" spans="1:8" x14ac:dyDescent="0.4">
      <c r="A2176">
        <f t="shared" si="33"/>
        <v>2175</v>
      </c>
      <c r="B2176" s="1" t="s">
        <v>4331</v>
      </c>
      <c r="C2176" s="1" t="s">
        <v>4332</v>
      </c>
      <c r="D2176">
        <v>7</v>
      </c>
      <c r="E2176">
        <v>0</v>
      </c>
      <c r="F2176">
        <v>0</v>
      </c>
      <c r="G2176" s="2">
        <v>42560.701388888891</v>
      </c>
      <c r="H2176" s="1" t="s">
        <v>16</v>
      </c>
    </row>
    <row r="2177" spans="1:8" x14ac:dyDescent="0.4">
      <c r="A2177">
        <f t="shared" si="33"/>
        <v>2176</v>
      </c>
      <c r="B2177" s="1" t="s">
        <v>4333</v>
      </c>
      <c r="C2177" s="1" t="s">
        <v>4334</v>
      </c>
      <c r="D2177">
        <v>10</v>
      </c>
      <c r="E2177">
        <v>0</v>
      </c>
      <c r="F2177">
        <v>0</v>
      </c>
      <c r="G2177" s="2">
        <v>42560.695833333331</v>
      </c>
      <c r="H2177" s="1" t="s">
        <v>16</v>
      </c>
    </row>
    <row r="2178" spans="1:8" x14ac:dyDescent="0.4">
      <c r="A2178">
        <f t="shared" si="33"/>
        <v>2177</v>
      </c>
      <c r="B2178" s="1" t="s">
        <v>4335</v>
      </c>
      <c r="C2178" s="1" t="s">
        <v>4336</v>
      </c>
      <c r="D2178">
        <v>6</v>
      </c>
      <c r="E2178">
        <v>0</v>
      </c>
      <c r="F2178">
        <v>0</v>
      </c>
      <c r="G2178" s="2">
        <v>42560.692361111112</v>
      </c>
      <c r="H2178" s="1" t="s">
        <v>16</v>
      </c>
    </row>
    <row r="2179" spans="1:8" x14ac:dyDescent="0.4">
      <c r="A2179">
        <f t="shared" si="33"/>
        <v>2178</v>
      </c>
      <c r="B2179" s="1" t="s">
        <v>4337</v>
      </c>
      <c r="C2179" s="1" t="s">
        <v>4338</v>
      </c>
      <c r="D2179">
        <v>10</v>
      </c>
      <c r="E2179">
        <v>0</v>
      </c>
      <c r="F2179">
        <v>0</v>
      </c>
      <c r="G2179" s="2">
        <v>42560.683333333334</v>
      </c>
      <c r="H2179" s="1" t="s">
        <v>16</v>
      </c>
    </row>
    <row r="2180" spans="1:8" x14ac:dyDescent="0.4">
      <c r="A2180">
        <f t="shared" ref="A2180:A2243" si="34">A2179+1</f>
        <v>2179</v>
      </c>
      <c r="B2180" s="1" t="s">
        <v>4339</v>
      </c>
      <c r="C2180" s="1" t="s">
        <v>4340</v>
      </c>
      <c r="D2180">
        <v>10</v>
      </c>
      <c r="E2180">
        <v>0</v>
      </c>
      <c r="F2180">
        <v>0</v>
      </c>
      <c r="G2180" s="2">
        <v>42560.675694444442</v>
      </c>
      <c r="H2180" s="1" t="s">
        <v>16</v>
      </c>
    </row>
    <row r="2181" spans="1:8" x14ac:dyDescent="0.4">
      <c r="A2181">
        <f t="shared" si="34"/>
        <v>2180</v>
      </c>
      <c r="B2181" s="1" t="s">
        <v>4341</v>
      </c>
      <c r="C2181" s="1" t="s">
        <v>4342</v>
      </c>
      <c r="D2181">
        <v>6</v>
      </c>
      <c r="E2181">
        <v>0</v>
      </c>
      <c r="F2181">
        <v>0</v>
      </c>
      <c r="G2181" s="2">
        <v>42560.662499999999</v>
      </c>
      <c r="H2181" s="1" t="s">
        <v>16</v>
      </c>
    </row>
    <row r="2182" spans="1:8" x14ac:dyDescent="0.4">
      <c r="A2182">
        <f t="shared" si="34"/>
        <v>2181</v>
      </c>
      <c r="B2182" s="1" t="s">
        <v>4343</v>
      </c>
      <c r="C2182" s="1" t="s">
        <v>4344</v>
      </c>
      <c r="D2182">
        <v>8</v>
      </c>
      <c r="E2182">
        <v>0</v>
      </c>
      <c r="F2182">
        <v>0</v>
      </c>
      <c r="G2182" s="2">
        <v>42560.650694444441</v>
      </c>
      <c r="H2182" s="1" t="s">
        <v>16</v>
      </c>
    </row>
    <row r="2183" spans="1:8" x14ac:dyDescent="0.4">
      <c r="A2183">
        <f t="shared" si="34"/>
        <v>2182</v>
      </c>
      <c r="B2183" s="1" t="s">
        <v>4345</v>
      </c>
      <c r="C2183" s="1" t="s">
        <v>4346</v>
      </c>
      <c r="D2183">
        <v>9</v>
      </c>
      <c r="E2183">
        <v>0</v>
      </c>
      <c r="F2183">
        <v>0</v>
      </c>
      <c r="G2183" s="2">
        <v>42560.645833333336</v>
      </c>
      <c r="H2183" s="1" t="s">
        <v>16</v>
      </c>
    </row>
    <row r="2184" spans="1:8" x14ac:dyDescent="0.4">
      <c r="A2184">
        <f t="shared" si="34"/>
        <v>2183</v>
      </c>
      <c r="B2184" s="1" t="s">
        <v>4347</v>
      </c>
      <c r="C2184" s="1" t="s">
        <v>4348</v>
      </c>
      <c r="D2184">
        <v>9</v>
      </c>
      <c r="E2184">
        <v>0</v>
      </c>
      <c r="F2184">
        <v>0</v>
      </c>
      <c r="G2184" s="2">
        <v>42560.643055555556</v>
      </c>
      <c r="H2184" s="1" t="s">
        <v>16</v>
      </c>
    </row>
    <row r="2185" spans="1:8" x14ac:dyDescent="0.4">
      <c r="A2185">
        <f t="shared" si="34"/>
        <v>2184</v>
      </c>
      <c r="B2185" s="1" t="s">
        <v>4349</v>
      </c>
      <c r="C2185" s="1" t="s">
        <v>4350</v>
      </c>
      <c r="D2185">
        <v>8</v>
      </c>
      <c r="E2185">
        <v>0</v>
      </c>
      <c r="F2185">
        <v>0</v>
      </c>
      <c r="G2185" s="2">
        <v>42560.59652777778</v>
      </c>
      <c r="H2185" s="1" t="s">
        <v>16</v>
      </c>
    </row>
    <row r="2186" spans="1:8" x14ac:dyDescent="0.4">
      <c r="A2186">
        <f t="shared" si="34"/>
        <v>2185</v>
      </c>
      <c r="B2186" s="1" t="s">
        <v>4351</v>
      </c>
      <c r="C2186" s="1" t="s">
        <v>4352</v>
      </c>
      <c r="D2186">
        <v>8</v>
      </c>
      <c r="E2186">
        <v>0</v>
      </c>
      <c r="F2186">
        <v>0</v>
      </c>
      <c r="G2186" s="2">
        <v>42560.592361111114</v>
      </c>
      <c r="H2186" s="1" t="s">
        <v>16</v>
      </c>
    </row>
    <row r="2187" spans="1:8" x14ac:dyDescent="0.4">
      <c r="A2187">
        <f t="shared" si="34"/>
        <v>2186</v>
      </c>
      <c r="B2187" s="1" t="s">
        <v>4353</v>
      </c>
      <c r="C2187" s="1" t="s">
        <v>4354</v>
      </c>
      <c r="D2187">
        <v>9</v>
      </c>
      <c r="E2187">
        <v>0</v>
      </c>
      <c r="F2187">
        <v>0</v>
      </c>
      <c r="G2187" s="2">
        <v>42560.590277777781</v>
      </c>
      <c r="H2187" s="1" t="s">
        <v>16</v>
      </c>
    </row>
    <row r="2188" spans="1:8" x14ac:dyDescent="0.4">
      <c r="A2188">
        <f t="shared" si="34"/>
        <v>2187</v>
      </c>
      <c r="B2188" s="1" t="s">
        <v>4355</v>
      </c>
      <c r="C2188" s="1" t="s">
        <v>4356</v>
      </c>
      <c r="D2188">
        <v>8</v>
      </c>
      <c r="E2188">
        <v>0</v>
      </c>
      <c r="F2188">
        <v>0</v>
      </c>
      <c r="G2188" s="2">
        <v>42560.555555555555</v>
      </c>
      <c r="H2188" s="1" t="s">
        <v>16</v>
      </c>
    </row>
    <row r="2189" spans="1:8" x14ac:dyDescent="0.4">
      <c r="A2189">
        <f t="shared" si="34"/>
        <v>2188</v>
      </c>
      <c r="B2189" s="1" t="s">
        <v>4357</v>
      </c>
      <c r="C2189" s="1" t="s">
        <v>4358</v>
      </c>
      <c r="D2189">
        <v>7</v>
      </c>
      <c r="E2189">
        <v>0</v>
      </c>
      <c r="F2189">
        <v>0</v>
      </c>
      <c r="G2189" s="2">
        <v>42560.54583333333</v>
      </c>
      <c r="H2189" s="1" t="s">
        <v>16</v>
      </c>
    </row>
    <row r="2190" spans="1:8" x14ac:dyDescent="0.4">
      <c r="A2190">
        <f t="shared" si="34"/>
        <v>2189</v>
      </c>
      <c r="B2190" s="1" t="s">
        <v>4359</v>
      </c>
      <c r="C2190" s="1" t="s">
        <v>4360</v>
      </c>
      <c r="D2190">
        <v>10</v>
      </c>
      <c r="E2190">
        <v>0</v>
      </c>
      <c r="F2190">
        <v>0</v>
      </c>
      <c r="G2190" s="2">
        <v>42560.533333333333</v>
      </c>
      <c r="H2190" s="1" t="s">
        <v>16</v>
      </c>
    </row>
    <row r="2191" spans="1:8" x14ac:dyDescent="0.4">
      <c r="A2191">
        <f t="shared" si="34"/>
        <v>2190</v>
      </c>
      <c r="B2191" s="1" t="s">
        <v>4361</v>
      </c>
      <c r="C2191" s="1" t="s">
        <v>4362</v>
      </c>
      <c r="D2191">
        <v>10</v>
      </c>
      <c r="E2191">
        <v>0</v>
      </c>
      <c r="F2191">
        <v>0</v>
      </c>
      <c r="G2191" s="2">
        <v>42560.529166666667</v>
      </c>
      <c r="H2191" s="1" t="s">
        <v>16</v>
      </c>
    </row>
    <row r="2192" spans="1:8" x14ac:dyDescent="0.4">
      <c r="A2192">
        <f t="shared" si="34"/>
        <v>2191</v>
      </c>
      <c r="B2192" s="1" t="s">
        <v>4363</v>
      </c>
      <c r="C2192" s="1" t="s">
        <v>4364</v>
      </c>
      <c r="D2192">
        <v>9</v>
      </c>
      <c r="E2192">
        <v>0</v>
      </c>
      <c r="F2192">
        <v>0</v>
      </c>
      <c r="G2192" s="2">
        <v>42560.511805555558</v>
      </c>
      <c r="H2192" s="1" t="s">
        <v>16</v>
      </c>
    </row>
    <row r="2193" spans="1:8" x14ac:dyDescent="0.4">
      <c r="A2193">
        <f t="shared" si="34"/>
        <v>2192</v>
      </c>
      <c r="B2193" s="1" t="s">
        <v>4365</v>
      </c>
      <c r="C2193" s="1" t="s">
        <v>4366</v>
      </c>
      <c r="D2193">
        <v>9</v>
      </c>
      <c r="E2193">
        <v>0</v>
      </c>
      <c r="F2193">
        <v>0</v>
      </c>
      <c r="G2193" s="2">
        <v>42560.495138888888</v>
      </c>
      <c r="H2193" s="1" t="s">
        <v>16</v>
      </c>
    </row>
    <row r="2194" spans="1:8" x14ac:dyDescent="0.4">
      <c r="A2194">
        <f t="shared" si="34"/>
        <v>2193</v>
      </c>
      <c r="B2194" s="1" t="s">
        <v>4367</v>
      </c>
      <c r="C2194" s="1" t="s">
        <v>4368</v>
      </c>
      <c r="D2194">
        <v>9</v>
      </c>
      <c r="E2194">
        <v>0</v>
      </c>
      <c r="F2194">
        <v>0</v>
      </c>
      <c r="G2194" s="2">
        <v>42560.491666666669</v>
      </c>
      <c r="H2194" s="1" t="s">
        <v>16</v>
      </c>
    </row>
    <row r="2195" spans="1:8" x14ac:dyDescent="0.4">
      <c r="A2195">
        <f t="shared" si="34"/>
        <v>2194</v>
      </c>
      <c r="B2195" s="1" t="s">
        <v>4369</v>
      </c>
      <c r="C2195" s="1" t="s">
        <v>4370</v>
      </c>
      <c r="D2195">
        <v>8</v>
      </c>
      <c r="E2195">
        <v>0</v>
      </c>
      <c r="F2195">
        <v>0</v>
      </c>
      <c r="G2195" s="2">
        <v>42560.488888888889</v>
      </c>
      <c r="H2195" s="1" t="s">
        <v>9</v>
      </c>
    </row>
    <row r="2196" spans="1:8" x14ac:dyDescent="0.4">
      <c r="A2196">
        <f t="shared" si="34"/>
        <v>2195</v>
      </c>
      <c r="B2196" s="1" t="s">
        <v>4371</v>
      </c>
      <c r="C2196" s="1" t="s">
        <v>4372</v>
      </c>
      <c r="D2196">
        <v>10</v>
      </c>
      <c r="E2196">
        <v>0</v>
      </c>
      <c r="F2196">
        <v>0</v>
      </c>
      <c r="G2196" s="2">
        <v>42560.479166666664</v>
      </c>
      <c r="H2196" s="1" t="s">
        <v>16</v>
      </c>
    </row>
    <row r="2197" spans="1:8" x14ac:dyDescent="0.4">
      <c r="A2197">
        <f t="shared" si="34"/>
        <v>2196</v>
      </c>
      <c r="B2197" s="1" t="s">
        <v>4373</v>
      </c>
      <c r="C2197" s="1" t="s">
        <v>4374</v>
      </c>
      <c r="D2197">
        <v>8</v>
      </c>
      <c r="E2197">
        <v>0</v>
      </c>
      <c r="F2197">
        <v>0</v>
      </c>
      <c r="G2197" s="2">
        <v>42560.46875</v>
      </c>
      <c r="H2197" s="1" t="s">
        <v>16</v>
      </c>
    </row>
    <row r="2198" spans="1:8" x14ac:dyDescent="0.4">
      <c r="A2198">
        <f t="shared" si="34"/>
        <v>2197</v>
      </c>
      <c r="B2198" s="1" t="s">
        <v>4375</v>
      </c>
      <c r="C2198" s="1" t="s">
        <v>4376</v>
      </c>
      <c r="D2198">
        <v>9</v>
      </c>
      <c r="E2198">
        <v>0</v>
      </c>
      <c r="F2198">
        <v>0</v>
      </c>
      <c r="G2198" s="2">
        <v>42560.439583333333</v>
      </c>
      <c r="H2198" s="1" t="s">
        <v>16</v>
      </c>
    </row>
    <row r="2199" spans="1:8" x14ac:dyDescent="0.4">
      <c r="A2199">
        <f t="shared" si="34"/>
        <v>2198</v>
      </c>
      <c r="B2199" s="1" t="s">
        <v>4377</v>
      </c>
      <c r="C2199" s="1" t="s">
        <v>4378</v>
      </c>
      <c r="D2199">
        <v>9</v>
      </c>
      <c r="E2199">
        <v>0</v>
      </c>
      <c r="F2199">
        <v>0</v>
      </c>
      <c r="G2199" s="2">
        <v>42560.414583333331</v>
      </c>
      <c r="H2199" s="1" t="s">
        <v>16</v>
      </c>
    </row>
    <row r="2200" spans="1:8" x14ac:dyDescent="0.4">
      <c r="A2200">
        <f t="shared" si="34"/>
        <v>2199</v>
      </c>
      <c r="B2200" s="1" t="s">
        <v>4379</v>
      </c>
      <c r="C2200" s="1" t="s">
        <v>4380</v>
      </c>
      <c r="D2200">
        <v>9</v>
      </c>
      <c r="E2200">
        <v>0</v>
      </c>
      <c r="F2200">
        <v>0</v>
      </c>
      <c r="G2200" s="2">
        <v>42560.413888888892</v>
      </c>
      <c r="H2200" s="1" t="s">
        <v>16</v>
      </c>
    </row>
    <row r="2201" spans="1:8" x14ac:dyDescent="0.4">
      <c r="A2201">
        <f t="shared" si="34"/>
        <v>2200</v>
      </c>
      <c r="B2201" s="1" t="s">
        <v>4381</v>
      </c>
      <c r="C2201" s="1" t="s">
        <v>4382</v>
      </c>
      <c r="D2201">
        <v>8</v>
      </c>
      <c r="E2201">
        <v>0</v>
      </c>
      <c r="F2201">
        <v>0</v>
      </c>
      <c r="G2201" s="2">
        <v>42560.404861111114</v>
      </c>
      <c r="H2201" s="1" t="s">
        <v>16</v>
      </c>
    </row>
    <row r="2202" spans="1:8" x14ac:dyDescent="0.4">
      <c r="A2202">
        <f t="shared" si="34"/>
        <v>2201</v>
      </c>
      <c r="B2202" s="1" t="s">
        <v>4383</v>
      </c>
      <c r="C2202" s="1" t="s">
        <v>4384</v>
      </c>
      <c r="D2202">
        <v>8</v>
      </c>
      <c r="E2202">
        <v>0</v>
      </c>
      <c r="F2202">
        <v>0</v>
      </c>
      <c r="G2202" s="2">
        <v>42560.401388888888</v>
      </c>
      <c r="H2202" s="1" t="s">
        <v>16</v>
      </c>
    </row>
    <row r="2203" spans="1:8" x14ac:dyDescent="0.4">
      <c r="A2203">
        <f t="shared" si="34"/>
        <v>2202</v>
      </c>
      <c r="B2203" s="1" t="s">
        <v>4385</v>
      </c>
      <c r="C2203" s="1" t="s">
        <v>4386</v>
      </c>
      <c r="D2203">
        <v>8</v>
      </c>
      <c r="E2203">
        <v>0</v>
      </c>
      <c r="F2203">
        <v>0</v>
      </c>
      <c r="G2203" s="2">
        <v>42560.383333333331</v>
      </c>
      <c r="H2203" s="1" t="s">
        <v>16</v>
      </c>
    </row>
    <row r="2204" spans="1:8" x14ac:dyDescent="0.4">
      <c r="A2204">
        <f t="shared" si="34"/>
        <v>2203</v>
      </c>
      <c r="B2204" s="1" t="s">
        <v>4387</v>
      </c>
      <c r="C2204" s="1" t="s">
        <v>4388</v>
      </c>
      <c r="D2204">
        <v>10</v>
      </c>
      <c r="E2204">
        <v>0</v>
      </c>
      <c r="F2204">
        <v>0</v>
      </c>
      <c r="G2204" s="2">
        <v>42560.379861111112</v>
      </c>
      <c r="H2204" s="1" t="s">
        <v>16</v>
      </c>
    </row>
    <row r="2205" spans="1:8" x14ac:dyDescent="0.4">
      <c r="A2205">
        <f t="shared" si="34"/>
        <v>2204</v>
      </c>
      <c r="B2205" s="1" t="s">
        <v>4389</v>
      </c>
      <c r="C2205" s="1" t="s">
        <v>4390</v>
      </c>
      <c r="D2205">
        <v>7</v>
      </c>
      <c r="E2205">
        <v>0</v>
      </c>
      <c r="F2205">
        <v>0</v>
      </c>
      <c r="G2205" s="2">
        <v>42560.379861111112</v>
      </c>
      <c r="H2205" s="1" t="s">
        <v>16</v>
      </c>
    </row>
    <row r="2206" spans="1:8" x14ac:dyDescent="0.4">
      <c r="A2206">
        <f t="shared" si="34"/>
        <v>2205</v>
      </c>
      <c r="B2206" s="1" t="s">
        <v>4391</v>
      </c>
      <c r="C2206" s="1" t="s">
        <v>4392</v>
      </c>
      <c r="D2206">
        <v>10</v>
      </c>
      <c r="E2206">
        <v>0</v>
      </c>
      <c r="F2206">
        <v>0</v>
      </c>
      <c r="G2206" s="2">
        <v>42560.370138888888</v>
      </c>
      <c r="H2206" s="1" t="s">
        <v>16</v>
      </c>
    </row>
    <row r="2207" spans="1:8" x14ac:dyDescent="0.4">
      <c r="A2207">
        <f t="shared" si="34"/>
        <v>2206</v>
      </c>
      <c r="B2207" s="1" t="s">
        <v>4393</v>
      </c>
      <c r="C2207" s="1" t="s">
        <v>4394</v>
      </c>
      <c r="D2207">
        <v>10</v>
      </c>
      <c r="E2207">
        <v>0</v>
      </c>
      <c r="F2207">
        <v>0</v>
      </c>
      <c r="G2207" s="2">
        <v>42560.368055555555</v>
      </c>
      <c r="H2207" s="1" t="s">
        <v>16</v>
      </c>
    </row>
    <row r="2208" spans="1:8" x14ac:dyDescent="0.4">
      <c r="A2208">
        <f t="shared" si="34"/>
        <v>2207</v>
      </c>
      <c r="B2208" s="1" t="s">
        <v>4395</v>
      </c>
      <c r="C2208" s="1" t="s">
        <v>4396</v>
      </c>
      <c r="D2208">
        <v>9</v>
      </c>
      <c r="E2208">
        <v>0</v>
      </c>
      <c r="F2208">
        <v>0</v>
      </c>
      <c r="G2208" s="2">
        <v>42560.352083333331</v>
      </c>
      <c r="H2208" s="1" t="s">
        <v>16</v>
      </c>
    </row>
    <row r="2209" spans="1:8" x14ac:dyDescent="0.4">
      <c r="A2209">
        <f t="shared" si="34"/>
        <v>2208</v>
      </c>
      <c r="B2209" s="1" t="s">
        <v>4397</v>
      </c>
      <c r="C2209" s="1" t="s">
        <v>4398</v>
      </c>
      <c r="D2209">
        <v>9</v>
      </c>
      <c r="E2209">
        <v>0</v>
      </c>
      <c r="F2209">
        <v>0</v>
      </c>
      <c r="G2209" s="2">
        <v>42560.148611111108</v>
      </c>
      <c r="H2209" s="1" t="s">
        <v>16</v>
      </c>
    </row>
    <row r="2210" spans="1:8" x14ac:dyDescent="0.4">
      <c r="A2210">
        <f t="shared" si="34"/>
        <v>2209</v>
      </c>
      <c r="B2210" s="1" t="s">
        <v>4399</v>
      </c>
      <c r="C2210" s="1" t="s">
        <v>4400</v>
      </c>
      <c r="D2210">
        <v>8</v>
      </c>
      <c r="E2210">
        <v>0</v>
      </c>
      <c r="F2210">
        <v>0</v>
      </c>
      <c r="G2210" s="2">
        <v>42560.127083333333</v>
      </c>
      <c r="H2210" s="1" t="s">
        <v>9</v>
      </c>
    </row>
    <row r="2211" spans="1:8" x14ac:dyDescent="0.4">
      <c r="A2211">
        <f t="shared" si="34"/>
        <v>2210</v>
      </c>
      <c r="B2211" s="1" t="s">
        <v>4401</v>
      </c>
      <c r="C2211" s="1" t="s">
        <v>4402</v>
      </c>
      <c r="D2211">
        <v>10</v>
      </c>
      <c r="E2211">
        <v>0</v>
      </c>
      <c r="F2211">
        <v>0</v>
      </c>
      <c r="G2211" s="2">
        <v>42560.070138888892</v>
      </c>
      <c r="H2211" s="1" t="s">
        <v>16</v>
      </c>
    </row>
    <row r="2212" spans="1:8" x14ac:dyDescent="0.4">
      <c r="A2212">
        <f t="shared" si="34"/>
        <v>2211</v>
      </c>
      <c r="B2212" s="1" t="s">
        <v>4403</v>
      </c>
      <c r="C2212" s="1" t="s">
        <v>4404</v>
      </c>
      <c r="D2212">
        <v>10</v>
      </c>
      <c r="E2212">
        <v>0</v>
      </c>
      <c r="F2212">
        <v>0</v>
      </c>
      <c r="G2212" s="2">
        <v>42560.055555555555</v>
      </c>
      <c r="H2212" s="1" t="s">
        <v>16</v>
      </c>
    </row>
    <row r="2213" spans="1:8" x14ac:dyDescent="0.4">
      <c r="A2213">
        <f t="shared" si="34"/>
        <v>2212</v>
      </c>
      <c r="B2213" s="1" t="s">
        <v>4405</v>
      </c>
      <c r="C2213" s="1" t="s">
        <v>4406</v>
      </c>
      <c r="D2213">
        <v>5</v>
      </c>
      <c r="E2213">
        <v>0</v>
      </c>
      <c r="F2213">
        <v>0</v>
      </c>
      <c r="G2213" s="2">
        <v>42560.021527777775</v>
      </c>
      <c r="H2213" s="1" t="s">
        <v>16</v>
      </c>
    </row>
    <row r="2214" spans="1:8" x14ac:dyDescent="0.4">
      <c r="A2214">
        <f t="shared" si="34"/>
        <v>2213</v>
      </c>
      <c r="B2214" s="1" t="s">
        <v>4407</v>
      </c>
      <c r="C2214" s="1" t="s">
        <v>4408</v>
      </c>
      <c r="D2214">
        <v>9</v>
      </c>
      <c r="E2214">
        <v>0</v>
      </c>
      <c r="F2214">
        <v>0</v>
      </c>
      <c r="G2214" s="2">
        <v>42559.987500000003</v>
      </c>
      <c r="H2214" s="1" t="s">
        <v>16</v>
      </c>
    </row>
    <row r="2215" spans="1:8" x14ac:dyDescent="0.4">
      <c r="A2215">
        <f t="shared" si="34"/>
        <v>2214</v>
      </c>
      <c r="B2215" s="1" t="s">
        <v>4409</v>
      </c>
      <c r="C2215" s="1" t="s">
        <v>4410</v>
      </c>
      <c r="D2215">
        <v>10</v>
      </c>
      <c r="E2215">
        <v>0</v>
      </c>
      <c r="F2215">
        <v>0</v>
      </c>
      <c r="G2215" s="2">
        <v>42559.963888888888</v>
      </c>
      <c r="H2215" s="1" t="s">
        <v>16</v>
      </c>
    </row>
    <row r="2216" spans="1:8" x14ac:dyDescent="0.4">
      <c r="A2216">
        <f t="shared" si="34"/>
        <v>2215</v>
      </c>
      <c r="B2216" s="1" t="s">
        <v>4411</v>
      </c>
      <c r="C2216" s="1" t="s">
        <v>4412</v>
      </c>
      <c r="D2216">
        <v>9</v>
      </c>
      <c r="E2216">
        <v>0</v>
      </c>
      <c r="F2216">
        <v>0</v>
      </c>
      <c r="G2216" s="2">
        <v>42559.945138888892</v>
      </c>
      <c r="H2216" s="1" t="s">
        <v>16</v>
      </c>
    </row>
    <row r="2217" spans="1:8" x14ac:dyDescent="0.4">
      <c r="A2217">
        <f t="shared" si="34"/>
        <v>2216</v>
      </c>
      <c r="B2217" s="1" t="s">
        <v>4413</v>
      </c>
      <c r="C2217" s="1" t="s">
        <v>4414</v>
      </c>
      <c r="D2217">
        <v>7</v>
      </c>
      <c r="E2217">
        <v>0</v>
      </c>
      <c r="F2217">
        <v>0</v>
      </c>
      <c r="G2217" s="2">
        <v>42559.925000000003</v>
      </c>
      <c r="H2217" s="1" t="s">
        <v>16</v>
      </c>
    </row>
    <row r="2218" spans="1:8" x14ac:dyDescent="0.4">
      <c r="A2218">
        <f t="shared" si="34"/>
        <v>2217</v>
      </c>
      <c r="B2218" s="1" t="s">
        <v>4415</v>
      </c>
      <c r="C2218" s="1" t="s">
        <v>4416</v>
      </c>
      <c r="D2218">
        <v>10</v>
      </c>
      <c r="E2218">
        <v>0</v>
      </c>
      <c r="F2218">
        <v>0</v>
      </c>
      <c r="G2218" s="2">
        <v>42559.915972222225</v>
      </c>
      <c r="H2218" s="1" t="s">
        <v>16</v>
      </c>
    </row>
    <row r="2219" spans="1:8" x14ac:dyDescent="0.4">
      <c r="A2219">
        <f t="shared" si="34"/>
        <v>2218</v>
      </c>
      <c r="B2219" s="1" t="s">
        <v>4417</v>
      </c>
      <c r="C2219" s="1" t="s">
        <v>4418</v>
      </c>
      <c r="D2219">
        <v>8</v>
      </c>
      <c r="E2219">
        <v>0</v>
      </c>
      <c r="F2219">
        <v>0</v>
      </c>
      <c r="G2219" s="2">
        <v>42559.887499999997</v>
      </c>
      <c r="H2219" s="1" t="s">
        <v>16</v>
      </c>
    </row>
    <row r="2220" spans="1:8" x14ac:dyDescent="0.4">
      <c r="A2220">
        <f t="shared" si="34"/>
        <v>2219</v>
      </c>
      <c r="B2220" s="1" t="s">
        <v>4419</v>
      </c>
      <c r="C2220" s="1" t="s">
        <v>4420</v>
      </c>
      <c r="D2220">
        <v>7</v>
      </c>
      <c r="E2220">
        <v>0</v>
      </c>
      <c r="F2220">
        <v>0</v>
      </c>
      <c r="G2220" s="2">
        <v>42559.878472222219</v>
      </c>
      <c r="H2220" s="1" t="s">
        <v>16</v>
      </c>
    </row>
    <row r="2221" spans="1:8" x14ac:dyDescent="0.4">
      <c r="A2221">
        <f t="shared" si="34"/>
        <v>2220</v>
      </c>
      <c r="B2221" s="1" t="s">
        <v>4421</v>
      </c>
      <c r="C2221" s="1" t="s">
        <v>4422</v>
      </c>
      <c r="D2221">
        <v>8</v>
      </c>
      <c r="E2221">
        <v>0</v>
      </c>
      <c r="F2221">
        <v>0</v>
      </c>
      <c r="G2221" s="2">
        <v>42559.834722222222</v>
      </c>
      <c r="H2221" s="1" t="s">
        <v>16</v>
      </c>
    </row>
    <row r="2222" spans="1:8" x14ac:dyDescent="0.4">
      <c r="A2222">
        <f t="shared" si="34"/>
        <v>2221</v>
      </c>
      <c r="B2222" s="1" t="s">
        <v>4423</v>
      </c>
      <c r="C2222" s="1" t="s">
        <v>4424</v>
      </c>
      <c r="D2222">
        <v>10</v>
      </c>
      <c r="E2222">
        <v>0</v>
      </c>
      <c r="F2222">
        <v>0</v>
      </c>
      <c r="G2222" s="2">
        <v>42559.822222222225</v>
      </c>
      <c r="H2222" s="1" t="s">
        <v>9</v>
      </c>
    </row>
    <row r="2223" spans="1:8" x14ac:dyDescent="0.4">
      <c r="A2223">
        <f t="shared" si="34"/>
        <v>2222</v>
      </c>
      <c r="B2223" s="1" t="s">
        <v>4425</v>
      </c>
      <c r="C2223" s="1" t="s">
        <v>4426</v>
      </c>
      <c r="D2223">
        <v>10</v>
      </c>
      <c r="E2223">
        <v>0</v>
      </c>
      <c r="F2223">
        <v>0</v>
      </c>
      <c r="G2223" s="2">
        <v>42559.806250000001</v>
      </c>
      <c r="H2223" s="1" t="s">
        <v>16</v>
      </c>
    </row>
    <row r="2224" spans="1:8" x14ac:dyDescent="0.4">
      <c r="A2224">
        <f t="shared" si="34"/>
        <v>2223</v>
      </c>
      <c r="B2224" s="1" t="s">
        <v>4427</v>
      </c>
      <c r="C2224" s="1" t="s">
        <v>4428</v>
      </c>
      <c r="D2224">
        <v>10</v>
      </c>
      <c r="E2224">
        <v>0</v>
      </c>
      <c r="F2224">
        <v>0</v>
      </c>
      <c r="G2224" s="2">
        <v>42559.798611111109</v>
      </c>
      <c r="H2224" s="1" t="s">
        <v>16</v>
      </c>
    </row>
    <row r="2225" spans="1:8" x14ac:dyDescent="0.4">
      <c r="A2225">
        <f t="shared" si="34"/>
        <v>2224</v>
      </c>
      <c r="B2225" s="1" t="s">
        <v>4429</v>
      </c>
      <c r="C2225" s="1" t="s">
        <v>4430</v>
      </c>
      <c r="D2225">
        <v>3</v>
      </c>
      <c r="E2225">
        <v>0</v>
      </c>
      <c r="F2225">
        <v>0</v>
      </c>
      <c r="G2225" s="2">
        <v>42559.796527777777</v>
      </c>
      <c r="H2225" s="1" t="s">
        <v>16</v>
      </c>
    </row>
    <row r="2226" spans="1:8" x14ac:dyDescent="0.4">
      <c r="A2226">
        <f t="shared" si="34"/>
        <v>2225</v>
      </c>
      <c r="B2226" s="1" t="s">
        <v>4431</v>
      </c>
      <c r="C2226" s="1" t="s">
        <v>4432</v>
      </c>
      <c r="D2226">
        <v>10</v>
      </c>
      <c r="E2226">
        <v>0</v>
      </c>
      <c r="F2226">
        <v>0</v>
      </c>
      <c r="G2226" s="2">
        <v>42559.784722222219</v>
      </c>
      <c r="H2226" s="1" t="s">
        <v>16</v>
      </c>
    </row>
    <row r="2227" spans="1:8" x14ac:dyDescent="0.4">
      <c r="A2227">
        <f t="shared" si="34"/>
        <v>2226</v>
      </c>
      <c r="B2227" s="1" t="s">
        <v>4433</v>
      </c>
      <c r="C2227" s="1" t="s">
        <v>4434</v>
      </c>
      <c r="D2227">
        <v>10</v>
      </c>
      <c r="E2227">
        <v>0</v>
      </c>
      <c r="F2227">
        <v>0</v>
      </c>
      <c r="G2227" s="2">
        <v>42559.768055555556</v>
      </c>
      <c r="H2227" s="1" t="s">
        <v>16</v>
      </c>
    </row>
    <row r="2228" spans="1:8" x14ac:dyDescent="0.4">
      <c r="A2228">
        <f t="shared" si="34"/>
        <v>2227</v>
      </c>
      <c r="B2228" s="1" t="s">
        <v>4435</v>
      </c>
      <c r="C2228" s="1" t="s">
        <v>4436</v>
      </c>
      <c r="D2228">
        <v>6</v>
      </c>
      <c r="E2228">
        <v>0</v>
      </c>
      <c r="F2228">
        <v>0</v>
      </c>
      <c r="G2228" s="2">
        <v>42559.761805555558</v>
      </c>
      <c r="H2228" s="1" t="s">
        <v>16</v>
      </c>
    </row>
    <row r="2229" spans="1:8" x14ac:dyDescent="0.4">
      <c r="A2229">
        <f t="shared" si="34"/>
        <v>2228</v>
      </c>
      <c r="B2229" s="1" t="s">
        <v>4437</v>
      </c>
      <c r="C2229" s="1" t="s">
        <v>4438</v>
      </c>
      <c r="D2229">
        <v>8</v>
      </c>
      <c r="E2229">
        <v>0</v>
      </c>
      <c r="F2229">
        <v>0</v>
      </c>
      <c r="G2229" s="2">
        <v>42559.745833333334</v>
      </c>
      <c r="H2229" s="1" t="s">
        <v>16</v>
      </c>
    </row>
    <row r="2230" spans="1:8" x14ac:dyDescent="0.4">
      <c r="A2230">
        <f t="shared" si="34"/>
        <v>2229</v>
      </c>
      <c r="B2230" s="1" t="s">
        <v>4439</v>
      </c>
      <c r="C2230" s="1" t="s">
        <v>4440</v>
      </c>
      <c r="D2230">
        <v>10</v>
      </c>
      <c r="E2230">
        <v>0</v>
      </c>
      <c r="F2230">
        <v>0</v>
      </c>
      <c r="G2230" s="2">
        <v>42559.739583333336</v>
      </c>
      <c r="H2230" s="1" t="s">
        <v>16</v>
      </c>
    </row>
    <row r="2231" spans="1:8" x14ac:dyDescent="0.4">
      <c r="A2231">
        <f t="shared" si="34"/>
        <v>2230</v>
      </c>
      <c r="B2231" s="1" t="s">
        <v>4441</v>
      </c>
      <c r="C2231" s="1" t="s">
        <v>4442</v>
      </c>
      <c r="D2231">
        <v>8</v>
      </c>
      <c r="E2231">
        <v>0</v>
      </c>
      <c r="F2231">
        <v>0</v>
      </c>
      <c r="G2231" s="2">
        <v>42559.694444444445</v>
      </c>
      <c r="H2231" s="1" t="s">
        <v>16</v>
      </c>
    </row>
    <row r="2232" spans="1:8" x14ac:dyDescent="0.4">
      <c r="A2232">
        <f t="shared" si="34"/>
        <v>2231</v>
      </c>
      <c r="B2232" s="1" t="s">
        <v>4443</v>
      </c>
      <c r="C2232" s="1" t="s">
        <v>4444</v>
      </c>
      <c r="D2232">
        <v>10</v>
      </c>
      <c r="E2232">
        <v>0</v>
      </c>
      <c r="F2232">
        <v>0</v>
      </c>
      <c r="G2232" s="2">
        <v>42559.674305555556</v>
      </c>
      <c r="H2232" s="1" t="s">
        <v>16</v>
      </c>
    </row>
    <row r="2233" spans="1:8" x14ac:dyDescent="0.4">
      <c r="A2233">
        <f t="shared" si="34"/>
        <v>2232</v>
      </c>
      <c r="B2233" s="1" t="s">
        <v>4445</v>
      </c>
      <c r="C2233" s="1" t="s">
        <v>4446</v>
      </c>
      <c r="D2233">
        <v>10</v>
      </c>
      <c r="E2233">
        <v>0</v>
      </c>
      <c r="F2233">
        <v>0</v>
      </c>
      <c r="G2233" s="2">
        <v>42559.65347222222</v>
      </c>
      <c r="H2233" s="1" t="s">
        <v>16</v>
      </c>
    </row>
    <row r="2234" spans="1:8" x14ac:dyDescent="0.4">
      <c r="A2234">
        <f t="shared" si="34"/>
        <v>2233</v>
      </c>
      <c r="B2234" s="1" t="s">
        <v>4447</v>
      </c>
      <c r="C2234" s="1" t="s">
        <v>4448</v>
      </c>
      <c r="D2234">
        <v>7</v>
      </c>
      <c r="E2234">
        <v>0</v>
      </c>
      <c r="F2234">
        <v>0</v>
      </c>
      <c r="G2234" s="2">
        <v>42559.640972222223</v>
      </c>
      <c r="H2234" s="1" t="s">
        <v>16</v>
      </c>
    </row>
    <row r="2235" spans="1:8" x14ac:dyDescent="0.4">
      <c r="A2235">
        <f t="shared" si="34"/>
        <v>2234</v>
      </c>
      <c r="B2235" s="1" t="s">
        <v>4449</v>
      </c>
      <c r="C2235" s="1" t="s">
        <v>4450</v>
      </c>
      <c r="D2235">
        <v>9</v>
      </c>
      <c r="E2235">
        <v>0</v>
      </c>
      <c r="F2235">
        <v>0</v>
      </c>
      <c r="G2235" s="2">
        <v>42559.609027777777</v>
      </c>
      <c r="H2235" s="1" t="s">
        <v>16</v>
      </c>
    </row>
    <row r="2236" spans="1:8" x14ac:dyDescent="0.4">
      <c r="A2236">
        <f t="shared" si="34"/>
        <v>2235</v>
      </c>
      <c r="B2236" s="1" t="s">
        <v>4451</v>
      </c>
      <c r="C2236" s="1" t="s">
        <v>4452</v>
      </c>
      <c r="D2236">
        <v>8</v>
      </c>
      <c r="E2236">
        <v>0</v>
      </c>
      <c r="F2236">
        <v>0</v>
      </c>
      <c r="G2236" s="2">
        <v>42559.597916666666</v>
      </c>
      <c r="H2236" s="1" t="s">
        <v>16</v>
      </c>
    </row>
    <row r="2237" spans="1:8" x14ac:dyDescent="0.4">
      <c r="A2237">
        <f t="shared" si="34"/>
        <v>2236</v>
      </c>
      <c r="B2237" s="1" t="s">
        <v>4453</v>
      </c>
      <c r="C2237" s="1" t="s">
        <v>4454</v>
      </c>
      <c r="D2237">
        <v>10</v>
      </c>
      <c r="E2237">
        <v>0</v>
      </c>
      <c r="F2237">
        <v>0</v>
      </c>
      <c r="G2237" s="2">
        <v>42559.591666666667</v>
      </c>
      <c r="H2237" s="1" t="s">
        <v>16</v>
      </c>
    </row>
    <row r="2238" spans="1:8" x14ac:dyDescent="0.4">
      <c r="A2238">
        <f t="shared" si="34"/>
        <v>2237</v>
      </c>
      <c r="B2238" s="1" t="s">
        <v>4455</v>
      </c>
      <c r="C2238" s="1" t="s">
        <v>4456</v>
      </c>
      <c r="D2238">
        <v>8</v>
      </c>
      <c r="E2238">
        <v>0</v>
      </c>
      <c r="F2238">
        <v>0</v>
      </c>
      <c r="G2238" s="2">
        <v>42559.565972222219</v>
      </c>
      <c r="H2238" s="1" t="s">
        <v>16</v>
      </c>
    </row>
    <row r="2239" spans="1:8" x14ac:dyDescent="0.4">
      <c r="A2239">
        <f t="shared" si="34"/>
        <v>2238</v>
      </c>
      <c r="B2239" s="1" t="s">
        <v>4457</v>
      </c>
      <c r="C2239" s="1" t="s">
        <v>4458</v>
      </c>
      <c r="D2239">
        <v>9</v>
      </c>
      <c r="E2239">
        <v>0</v>
      </c>
      <c r="F2239">
        <v>0</v>
      </c>
      <c r="G2239" s="2">
        <v>42559.518750000003</v>
      </c>
      <c r="H2239" s="1" t="s">
        <v>16</v>
      </c>
    </row>
    <row r="2240" spans="1:8" x14ac:dyDescent="0.4">
      <c r="A2240">
        <f t="shared" si="34"/>
        <v>2239</v>
      </c>
      <c r="B2240" s="1" t="s">
        <v>4459</v>
      </c>
      <c r="C2240" s="1" t="s">
        <v>4460</v>
      </c>
      <c r="D2240">
        <v>9</v>
      </c>
      <c r="E2240">
        <v>0</v>
      </c>
      <c r="F2240">
        <v>0</v>
      </c>
      <c r="G2240" s="2">
        <v>42559.495833333334</v>
      </c>
      <c r="H2240" s="1" t="s">
        <v>16</v>
      </c>
    </row>
    <row r="2241" spans="1:8" x14ac:dyDescent="0.4">
      <c r="A2241">
        <f t="shared" si="34"/>
        <v>2240</v>
      </c>
      <c r="B2241" s="1" t="s">
        <v>4461</v>
      </c>
      <c r="C2241" s="1" t="s">
        <v>4462</v>
      </c>
      <c r="D2241">
        <v>8</v>
      </c>
      <c r="E2241">
        <v>0</v>
      </c>
      <c r="F2241">
        <v>0</v>
      </c>
      <c r="G2241" s="2">
        <v>42559.490277777775</v>
      </c>
      <c r="H2241" s="1" t="s">
        <v>16</v>
      </c>
    </row>
    <row r="2242" spans="1:8" x14ac:dyDescent="0.4">
      <c r="A2242">
        <f t="shared" si="34"/>
        <v>2241</v>
      </c>
      <c r="B2242" s="1" t="s">
        <v>4463</v>
      </c>
      <c r="C2242" s="1" t="s">
        <v>4464</v>
      </c>
      <c r="D2242">
        <v>10</v>
      </c>
      <c r="E2242">
        <v>0</v>
      </c>
      <c r="F2242">
        <v>0</v>
      </c>
      <c r="G2242" s="2">
        <v>42559.479166666664</v>
      </c>
      <c r="H2242" s="1" t="s">
        <v>16</v>
      </c>
    </row>
    <row r="2243" spans="1:8" x14ac:dyDescent="0.4">
      <c r="A2243">
        <f t="shared" si="34"/>
        <v>2242</v>
      </c>
      <c r="B2243" s="1" t="s">
        <v>4465</v>
      </c>
      <c r="C2243" s="1" t="s">
        <v>4466</v>
      </c>
      <c r="D2243">
        <v>8</v>
      </c>
      <c r="E2243">
        <v>0</v>
      </c>
      <c r="F2243">
        <v>0</v>
      </c>
      <c r="G2243" s="2">
        <v>42559.463888888888</v>
      </c>
      <c r="H2243" s="1" t="s">
        <v>9</v>
      </c>
    </row>
    <row r="2244" spans="1:8" x14ac:dyDescent="0.4">
      <c r="A2244">
        <f t="shared" ref="A2244:A2307" si="35">A2243+1</f>
        <v>2243</v>
      </c>
      <c r="B2244" s="1" t="s">
        <v>4467</v>
      </c>
      <c r="C2244" s="1" t="s">
        <v>4468</v>
      </c>
      <c r="D2244">
        <v>8</v>
      </c>
      <c r="E2244">
        <v>0</v>
      </c>
      <c r="F2244">
        <v>0</v>
      </c>
      <c r="G2244" s="2">
        <v>42559.411111111112</v>
      </c>
      <c r="H2244" s="1" t="s">
        <v>16</v>
      </c>
    </row>
    <row r="2245" spans="1:8" x14ac:dyDescent="0.4">
      <c r="A2245">
        <f t="shared" si="35"/>
        <v>2244</v>
      </c>
      <c r="B2245" s="1" t="s">
        <v>4469</v>
      </c>
      <c r="C2245" s="1" t="s">
        <v>4470</v>
      </c>
      <c r="D2245">
        <v>10</v>
      </c>
      <c r="E2245">
        <v>0</v>
      </c>
      <c r="F2245">
        <v>0</v>
      </c>
      <c r="G2245" s="2">
        <v>42559.402083333334</v>
      </c>
      <c r="H2245" s="1" t="s">
        <v>16</v>
      </c>
    </row>
    <row r="2246" spans="1:8" x14ac:dyDescent="0.4">
      <c r="A2246">
        <f t="shared" si="35"/>
        <v>2245</v>
      </c>
      <c r="B2246" s="1" t="s">
        <v>4471</v>
      </c>
      <c r="C2246" s="1" t="s">
        <v>4472</v>
      </c>
      <c r="D2246">
        <v>10</v>
      </c>
      <c r="E2246">
        <v>0</v>
      </c>
      <c r="F2246">
        <v>0</v>
      </c>
      <c r="G2246" s="2">
        <v>42559.392361111109</v>
      </c>
      <c r="H2246" s="1" t="s">
        <v>16</v>
      </c>
    </row>
    <row r="2247" spans="1:8" x14ac:dyDescent="0.4">
      <c r="A2247">
        <f t="shared" si="35"/>
        <v>2246</v>
      </c>
      <c r="B2247" s="1" t="s">
        <v>4473</v>
      </c>
      <c r="C2247" s="1" t="s">
        <v>4474</v>
      </c>
      <c r="D2247">
        <v>10</v>
      </c>
      <c r="E2247">
        <v>0</v>
      </c>
      <c r="F2247">
        <v>0</v>
      </c>
      <c r="G2247" s="2">
        <v>42559.32708333333</v>
      </c>
      <c r="H2247" s="1" t="s">
        <v>16</v>
      </c>
    </row>
    <row r="2248" spans="1:8" x14ac:dyDescent="0.4">
      <c r="A2248">
        <f t="shared" si="35"/>
        <v>2247</v>
      </c>
      <c r="B2248" s="1" t="s">
        <v>4475</v>
      </c>
      <c r="C2248" s="1" t="s">
        <v>4476</v>
      </c>
      <c r="D2248">
        <v>10</v>
      </c>
      <c r="E2248">
        <v>0</v>
      </c>
      <c r="F2248">
        <v>0</v>
      </c>
      <c r="G2248" s="2">
        <v>42559.323611111111</v>
      </c>
      <c r="H2248" s="1" t="s">
        <v>16</v>
      </c>
    </row>
    <row r="2249" spans="1:8" x14ac:dyDescent="0.4">
      <c r="A2249">
        <f t="shared" si="35"/>
        <v>2248</v>
      </c>
      <c r="B2249" s="1" t="s">
        <v>4477</v>
      </c>
      <c r="C2249" s="1" t="s">
        <v>4478</v>
      </c>
      <c r="D2249">
        <v>10</v>
      </c>
      <c r="E2249">
        <v>0</v>
      </c>
      <c r="F2249">
        <v>0</v>
      </c>
      <c r="G2249" s="2">
        <v>42559.01666666667</v>
      </c>
      <c r="H2249" s="1" t="s">
        <v>16</v>
      </c>
    </row>
    <row r="2250" spans="1:8" x14ac:dyDescent="0.4">
      <c r="A2250">
        <f t="shared" si="35"/>
        <v>2249</v>
      </c>
      <c r="B2250" s="1" t="s">
        <v>4479</v>
      </c>
      <c r="C2250" s="1" t="s">
        <v>4480</v>
      </c>
      <c r="D2250">
        <v>8</v>
      </c>
      <c r="E2250">
        <v>0</v>
      </c>
      <c r="F2250">
        <v>0</v>
      </c>
      <c r="G2250" s="2">
        <v>42558.940972222219</v>
      </c>
      <c r="H2250" s="1" t="s">
        <v>16</v>
      </c>
    </row>
    <row r="2251" spans="1:8" x14ac:dyDescent="0.4">
      <c r="A2251">
        <f t="shared" si="35"/>
        <v>2250</v>
      </c>
      <c r="B2251" s="1" t="s">
        <v>4481</v>
      </c>
      <c r="C2251" s="1" t="s">
        <v>4482</v>
      </c>
      <c r="D2251">
        <v>6</v>
      </c>
      <c r="E2251">
        <v>0</v>
      </c>
      <c r="F2251">
        <v>0</v>
      </c>
      <c r="G2251" s="2">
        <v>42558.895138888889</v>
      </c>
      <c r="H2251" s="1" t="s">
        <v>16</v>
      </c>
    </row>
    <row r="2252" spans="1:8" x14ac:dyDescent="0.4">
      <c r="A2252">
        <f t="shared" si="35"/>
        <v>2251</v>
      </c>
      <c r="B2252" s="1" t="s">
        <v>4483</v>
      </c>
      <c r="C2252" s="1" t="s">
        <v>4484</v>
      </c>
      <c r="D2252">
        <v>10</v>
      </c>
      <c r="E2252">
        <v>0</v>
      </c>
      <c r="F2252">
        <v>0</v>
      </c>
      <c r="G2252" s="2">
        <v>42558.873611111114</v>
      </c>
      <c r="H2252" s="1" t="s">
        <v>16</v>
      </c>
    </row>
    <row r="2253" spans="1:8" x14ac:dyDescent="0.4">
      <c r="A2253">
        <f t="shared" si="35"/>
        <v>2252</v>
      </c>
      <c r="B2253" s="1" t="s">
        <v>4485</v>
      </c>
      <c r="C2253" s="1" t="s">
        <v>4486</v>
      </c>
      <c r="D2253">
        <v>10</v>
      </c>
      <c r="E2253">
        <v>0</v>
      </c>
      <c r="F2253">
        <v>0</v>
      </c>
      <c r="G2253" s="2">
        <v>42558.855555555558</v>
      </c>
      <c r="H2253" s="1" t="s">
        <v>16</v>
      </c>
    </row>
    <row r="2254" spans="1:8" x14ac:dyDescent="0.4">
      <c r="A2254">
        <f t="shared" si="35"/>
        <v>2253</v>
      </c>
      <c r="B2254" s="1" t="s">
        <v>4487</v>
      </c>
      <c r="C2254" s="1" t="s">
        <v>4488</v>
      </c>
      <c r="D2254">
        <v>8</v>
      </c>
      <c r="E2254">
        <v>0</v>
      </c>
      <c r="F2254">
        <v>0</v>
      </c>
      <c r="G2254" s="2">
        <v>42558.828472222223</v>
      </c>
      <c r="H2254" s="1" t="s">
        <v>16</v>
      </c>
    </row>
    <row r="2255" spans="1:8" x14ac:dyDescent="0.4">
      <c r="A2255">
        <f t="shared" si="35"/>
        <v>2254</v>
      </c>
      <c r="B2255" s="1" t="s">
        <v>4489</v>
      </c>
      <c r="C2255" s="1" t="s">
        <v>4490</v>
      </c>
      <c r="D2255">
        <v>9</v>
      </c>
      <c r="E2255">
        <v>0</v>
      </c>
      <c r="F2255">
        <v>0</v>
      </c>
      <c r="G2255" s="2">
        <v>42558.820833333331</v>
      </c>
      <c r="H2255" s="1" t="s">
        <v>16</v>
      </c>
    </row>
    <row r="2256" spans="1:8" x14ac:dyDescent="0.4">
      <c r="A2256">
        <f t="shared" si="35"/>
        <v>2255</v>
      </c>
      <c r="B2256" s="1" t="s">
        <v>4491</v>
      </c>
      <c r="C2256" s="1" t="s">
        <v>4492</v>
      </c>
      <c r="D2256">
        <v>5</v>
      </c>
      <c r="E2256">
        <v>0</v>
      </c>
      <c r="F2256">
        <v>0</v>
      </c>
      <c r="G2256" s="2">
        <v>42558.804166666669</v>
      </c>
      <c r="H2256" s="1" t="s">
        <v>16</v>
      </c>
    </row>
    <row r="2257" spans="1:8" x14ac:dyDescent="0.4">
      <c r="A2257">
        <f t="shared" si="35"/>
        <v>2256</v>
      </c>
      <c r="B2257" s="1" t="s">
        <v>4493</v>
      </c>
      <c r="C2257" s="1" t="s">
        <v>4494</v>
      </c>
      <c r="D2257">
        <v>10</v>
      </c>
      <c r="E2257">
        <v>0</v>
      </c>
      <c r="F2257">
        <v>0</v>
      </c>
      <c r="G2257" s="2">
        <v>42558.765277777777</v>
      </c>
      <c r="H2257" s="1" t="s">
        <v>9</v>
      </c>
    </row>
    <row r="2258" spans="1:8" x14ac:dyDescent="0.4">
      <c r="A2258">
        <f t="shared" si="35"/>
        <v>2257</v>
      </c>
      <c r="B2258" s="1" t="s">
        <v>4495</v>
      </c>
      <c r="C2258" s="1" t="s">
        <v>4496</v>
      </c>
      <c r="D2258">
        <v>9</v>
      </c>
      <c r="E2258">
        <v>0</v>
      </c>
      <c r="F2258">
        <v>0</v>
      </c>
      <c r="G2258" s="2">
        <v>42558.760416666664</v>
      </c>
      <c r="H2258" s="1" t="s">
        <v>16</v>
      </c>
    </row>
    <row r="2259" spans="1:8" x14ac:dyDescent="0.4">
      <c r="A2259">
        <f t="shared" si="35"/>
        <v>2258</v>
      </c>
      <c r="B2259" s="1" t="s">
        <v>4497</v>
      </c>
      <c r="C2259" s="1" t="s">
        <v>4498</v>
      </c>
      <c r="D2259">
        <v>8</v>
      </c>
      <c r="E2259">
        <v>0</v>
      </c>
      <c r="F2259">
        <v>0</v>
      </c>
      <c r="G2259" s="2">
        <v>42558.727777777778</v>
      </c>
      <c r="H2259" s="1" t="s">
        <v>16</v>
      </c>
    </row>
    <row r="2260" spans="1:8" x14ac:dyDescent="0.4">
      <c r="A2260">
        <f t="shared" si="35"/>
        <v>2259</v>
      </c>
      <c r="B2260" s="1" t="s">
        <v>4499</v>
      </c>
      <c r="C2260" s="1" t="s">
        <v>4500</v>
      </c>
      <c r="D2260">
        <v>9</v>
      </c>
      <c r="E2260">
        <v>0</v>
      </c>
      <c r="F2260">
        <v>0</v>
      </c>
      <c r="G2260" s="2">
        <v>42558.691666666666</v>
      </c>
      <c r="H2260" s="1" t="s">
        <v>16</v>
      </c>
    </row>
    <row r="2261" spans="1:8" x14ac:dyDescent="0.4">
      <c r="A2261">
        <f t="shared" si="35"/>
        <v>2260</v>
      </c>
      <c r="B2261" s="1" t="s">
        <v>4501</v>
      </c>
      <c r="C2261" s="1" t="s">
        <v>4502</v>
      </c>
      <c r="D2261">
        <v>9</v>
      </c>
      <c r="E2261">
        <v>0</v>
      </c>
      <c r="F2261">
        <v>0</v>
      </c>
      <c r="G2261" s="2">
        <v>42558.668055555558</v>
      </c>
      <c r="H2261" s="1" t="s">
        <v>16</v>
      </c>
    </row>
    <row r="2262" spans="1:8" x14ac:dyDescent="0.4">
      <c r="A2262">
        <f t="shared" si="35"/>
        <v>2261</v>
      </c>
      <c r="B2262" s="1" t="s">
        <v>4503</v>
      </c>
      <c r="C2262" s="1" t="s">
        <v>4504</v>
      </c>
      <c r="D2262">
        <v>10</v>
      </c>
      <c r="E2262">
        <v>0</v>
      </c>
      <c r="F2262">
        <v>0</v>
      </c>
      <c r="G2262" s="2">
        <v>42558.625</v>
      </c>
      <c r="H2262" s="1" t="s">
        <v>16</v>
      </c>
    </row>
    <row r="2263" spans="1:8" x14ac:dyDescent="0.4">
      <c r="A2263">
        <f t="shared" si="35"/>
        <v>2262</v>
      </c>
      <c r="B2263" s="1" t="s">
        <v>4505</v>
      </c>
      <c r="C2263" s="1" t="s">
        <v>4506</v>
      </c>
      <c r="D2263">
        <v>10</v>
      </c>
      <c r="E2263">
        <v>0</v>
      </c>
      <c r="F2263">
        <v>0</v>
      </c>
      <c r="G2263" s="2">
        <v>42558.6</v>
      </c>
      <c r="H2263" s="1" t="s">
        <v>16</v>
      </c>
    </row>
    <row r="2264" spans="1:8" x14ac:dyDescent="0.4">
      <c r="A2264">
        <f t="shared" si="35"/>
        <v>2263</v>
      </c>
      <c r="B2264" s="1" t="s">
        <v>4507</v>
      </c>
      <c r="C2264" s="1" t="s">
        <v>4508</v>
      </c>
      <c r="D2264">
        <v>8</v>
      </c>
      <c r="E2264">
        <v>0</v>
      </c>
      <c r="F2264">
        <v>0</v>
      </c>
      <c r="G2264" s="2">
        <v>42558.568055555559</v>
      </c>
      <c r="H2264" s="1" t="s">
        <v>16</v>
      </c>
    </row>
    <row r="2265" spans="1:8" x14ac:dyDescent="0.4">
      <c r="A2265">
        <f t="shared" si="35"/>
        <v>2264</v>
      </c>
      <c r="B2265" s="1" t="s">
        <v>4509</v>
      </c>
      <c r="C2265" s="1" t="s">
        <v>4510</v>
      </c>
      <c r="D2265">
        <v>8</v>
      </c>
      <c r="E2265">
        <v>0</v>
      </c>
      <c r="F2265">
        <v>0</v>
      </c>
      <c r="G2265" s="2">
        <v>42558.565972222219</v>
      </c>
      <c r="H2265" s="1" t="s">
        <v>9</v>
      </c>
    </row>
    <row r="2266" spans="1:8" x14ac:dyDescent="0.4">
      <c r="A2266">
        <f t="shared" si="35"/>
        <v>2265</v>
      </c>
      <c r="B2266" s="1" t="s">
        <v>4511</v>
      </c>
      <c r="C2266" s="1" t="s">
        <v>4512</v>
      </c>
      <c r="D2266">
        <v>9</v>
      </c>
      <c r="E2266">
        <v>0</v>
      </c>
      <c r="F2266">
        <v>0</v>
      </c>
      <c r="G2266" s="2">
        <v>42558.563194444447</v>
      </c>
      <c r="H2266" s="1" t="s">
        <v>16</v>
      </c>
    </row>
    <row r="2267" spans="1:8" x14ac:dyDescent="0.4">
      <c r="A2267">
        <f t="shared" si="35"/>
        <v>2266</v>
      </c>
      <c r="B2267" s="1" t="s">
        <v>4513</v>
      </c>
      <c r="C2267" s="1" t="s">
        <v>4514</v>
      </c>
      <c r="D2267">
        <v>8</v>
      </c>
      <c r="E2267">
        <v>0</v>
      </c>
      <c r="F2267">
        <v>0</v>
      </c>
      <c r="G2267" s="2">
        <v>42558.557638888888</v>
      </c>
      <c r="H2267" s="1" t="s">
        <v>16</v>
      </c>
    </row>
    <row r="2268" spans="1:8" x14ac:dyDescent="0.4">
      <c r="A2268">
        <f t="shared" si="35"/>
        <v>2267</v>
      </c>
      <c r="B2268" s="1" t="s">
        <v>4515</v>
      </c>
      <c r="C2268" s="1" t="s">
        <v>4516</v>
      </c>
      <c r="D2268">
        <v>10</v>
      </c>
      <c r="E2268">
        <v>0</v>
      </c>
      <c r="F2268">
        <v>0</v>
      </c>
      <c r="G2268" s="2">
        <v>42558.541666666664</v>
      </c>
      <c r="H2268" s="1" t="s">
        <v>16</v>
      </c>
    </row>
    <row r="2269" spans="1:8" x14ac:dyDescent="0.4">
      <c r="A2269">
        <f t="shared" si="35"/>
        <v>2268</v>
      </c>
      <c r="B2269" s="1" t="s">
        <v>4517</v>
      </c>
      <c r="C2269" s="1" t="s">
        <v>4518</v>
      </c>
      <c r="D2269">
        <v>9</v>
      </c>
      <c r="E2269">
        <v>0</v>
      </c>
      <c r="F2269">
        <v>0</v>
      </c>
      <c r="G2269" s="2">
        <v>42558.520833333336</v>
      </c>
      <c r="H2269" s="1" t="s">
        <v>9</v>
      </c>
    </row>
    <row r="2270" spans="1:8" x14ac:dyDescent="0.4">
      <c r="A2270">
        <f t="shared" si="35"/>
        <v>2269</v>
      </c>
      <c r="B2270" s="1" t="s">
        <v>4519</v>
      </c>
      <c r="C2270" s="1" t="s">
        <v>4520</v>
      </c>
      <c r="D2270">
        <v>9</v>
      </c>
      <c r="E2270">
        <v>0</v>
      </c>
      <c r="F2270">
        <v>0</v>
      </c>
      <c r="G2270" s="2">
        <v>42558.51458333333</v>
      </c>
      <c r="H2270" s="1" t="s">
        <v>16</v>
      </c>
    </row>
    <row r="2271" spans="1:8" x14ac:dyDescent="0.4">
      <c r="A2271">
        <f t="shared" si="35"/>
        <v>2270</v>
      </c>
      <c r="B2271" s="1" t="s">
        <v>4521</v>
      </c>
      <c r="C2271" s="1" t="s">
        <v>4522</v>
      </c>
      <c r="D2271">
        <v>8</v>
      </c>
      <c r="E2271">
        <v>0</v>
      </c>
      <c r="F2271">
        <v>0</v>
      </c>
      <c r="G2271" s="2">
        <v>42558.489583333336</v>
      </c>
      <c r="H2271" s="1" t="s">
        <v>16</v>
      </c>
    </row>
    <row r="2272" spans="1:8" x14ac:dyDescent="0.4">
      <c r="A2272">
        <f t="shared" si="35"/>
        <v>2271</v>
      </c>
      <c r="B2272" s="1" t="s">
        <v>4523</v>
      </c>
      <c r="C2272" s="1" t="s">
        <v>4524</v>
      </c>
      <c r="D2272">
        <v>8</v>
      </c>
      <c r="E2272">
        <v>0</v>
      </c>
      <c r="F2272">
        <v>0</v>
      </c>
      <c r="G2272" s="2">
        <v>42558.47152777778</v>
      </c>
      <c r="H2272" s="1" t="s">
        <v>16</v>
      </c>
    </row>
    <row r="2273" spans="1:8" x14ac:dyDescent="0.4">
      <c r="A2273">
        <f t="shared" si="35"/>
        <v>2272</v>
      </c>
      <c r="B2273" s="1" t="s">
        <v>4525</v>
      </c>
      <c r="C2273" s="1" t="s">
        <v>4526</v>
      </c>
      <c r="D2273">
        <v>6</v>
      </c>
      <c r="E2273">
        <v>0</v>
      </c>
      <c r="F2273">
        <v>0</v>
      </c>
      <c r="G2273" s="2">
        <v>42558.466666666667</v>
      </c>
      <c r="H2273" s="1" t="s">
        <v>16</v>
      </c>
    </row>
    <row r="2274" spans="1:8" x14ac:dyDescent="0.4">
      <c r="A2274">
        <f t="shared" si="35"/>
        <v>2273</v>
      </c>
      <c r="B2274" s="1" t="s">
        <v>4527</v>
      </c>
      <c r="C2274" s="1" t="s">
        <v>4528</v>
      </c>
      <c r="D2274">
        <v>7</v>
      </c>
      <c r="E2274">
        <v>0</v>
      </c>
      <c r="F2274">
        <v>0</v>
      </c>
      <c r="G2274" s="2">
        <v>42558.42291666667</v>
      </c>
      <c r="H2274" s="1" t="s">
        <v>16</v>
      </c>
    </row>
    <row r="2275" spans="1:8" x14ac:dyDescent="0.4">
      <c r="A2275">
        <f t="shared" si="35"/>
        <v>2274</v>
      </c>
      <c r="B2275" s="1" t="s">
        <v>4529</v>
      </c>
      <c r="C2275" s="1" t="s">
        <v>4530</v>
      </c>
      <c r="D2275">
        <v>10</v>
      </c>
      <c r="E2275">
        <v>0</v>
      </c>
      <c r="F2275">
        <v>0</v>
      </c>
      <c r="G2275" s="2">
        <v>42558.40902777778</v>
      </c>
      <c r="H2275" s="1" t="s">
        <v>9</v>
      </c>
    </row>
    <row r="2276" spans="1:8" x14ac:dyDescent="0.4">
      <c r="A2276">
        <f t="shared" si="35"/>
        <v>2275</v>
      </c>
      <c r="B2276" s="1" t="s">
        <v>4531</v>
      </c>
      <c r="C2276" s="1" t="s">
        <v>4532</v>
      </c>
      <c r="D2276">
        <v>9</v>
      </c>
      <c r="E2276">
        <v>0</v>
      </c>
      <c r="F2276">
        <v>0</v>
      </c>
      <c r="G2276" s="2">
        <v>42558.379861111112</v>
      </c>
      <c r="H2276" s="1" t="s">
        <v>9</v>
      </c>
    </row>
    <row r="2277" spans="1:8" x14ac:dyDescent="0.4">
      <c r="A2277">
        <f t="shared" si="35"/>
        <v>2276</v>
      </c>
      <c r="B2277" s="1" t="s">
        <v>107</v>
      </c>
      <c r="C2277" s="1" t="s">
        <v>4533</v>
      </c>
      <c r="D2277">
        <v>10</v>
      </c>
      <c r="E2277">
        <v>0</v>
      </c>
      <c r="F2277">
        <v>0</v>
      </c>
      <c r="G2277" s="2">
        <v>42558.347222222219</v>
      </c>
      <c r="H2277" s="1" t="s">
        <v>16</v>
      </c>
    </row>
    <row r="2278" spans="1:8" x14ac:dyDescent="0.4">
      <c r="A2278">
        <f t="shared" si="35"/>
        <v>2277</v>
      </c>
      <c r="B2278" s="1" t="s">
        <v>4534</v>
      </c>
      <c r="C2278" s="1" t="s">
        <v>4535</v>
      </c>
      <c r="D2278">
        <v>8</v>
      </c>
      <c r="E2278">
        <v>0</v>
      </c>
      <c r="F2278">
        <v>0</v>
      </c>
      <c r="G2278" s="2">
        <v>42558.283333333333</v>
      </c>
      <c r="H2278" s="1" t="s">
        <v>16</v>
      </c>
    </row>
    <row r="2279" spans="1:8" x14ac:dyDescent="0.4">
      <c r="A2279">
        <f t="shared" si="35"/>
        <v>2278</v>
      </c>
      <c r="B2279" s="1" t="s">
        <v>4536</v>
      </c>
      <c r="C2279" s="1" t="s">
        <v>4537</v>
      </c>
      <c r="D2279">
        <v>10</v>
      </c>
      <c r="E2279">
        <v>0</v>
      </c>
      <c r="F2279">
        <v>0</v>
      </c>
      <c r="G2279" s="2">
        <v>42558.052083333336</v>
      </c>
      <c r="H2279" s="1" t="s">
        <v>9</v>
      </c>
    </row>
    <row r="2280" spans="1:8" x14ac:dyDescent="0.4">
      <c r="A2280">
        <f t="shared" si="35"/>
        <v>2279</v>
      </c>
      <c r="B2280" s="1" t="s">
        <v>4538</v>
      </c>
      <c r="C2280" s="1" t="s">
        <v>4539</v>
      </c>
      <c r="D2280">
        <v>10</v>
      </c>
      <c r="E2280">
        <v>0</v>
      </c>
      <c r="F2280">
        <v>0</v>
      </c>
      <c r="G2280" s="2">
        <v>42558.036805555559</v>
      </c>
      <c r="H2280" s="1" t="s">
        <v>16</v>
      </c>
    </row>
    <row r="2281" spans="1:8" x14ac:dyDescent="0.4">
      <c r="A2281">
        <f t="shared" si="35"/>
        <v>2280</v>
      </c>
      <c r="B2281" s="1" t="s">
        <v>4540</v>
      </c>
      <c r="C2281" s="1" t="s">
        <v>4541</v>
      </c>
      <c r="D2281">
        <v>9</v>
      </c>
      <c r="E2281">
        <v>0</v>
      </c>
      <c r="F2281">
        <v>0</v>
      </c>
      <c r="G2281" s="2">
        <v>42557.964583333334</v>
      </c>
      <c r="H2281" s="1" t="s">
        <v>16</v>
      </c>
    </row>
    <row r="2282" spans="1:8" x14ac:dyDescent="0.4">
      <c r="A2282">
        <f t="shared" si="35"/>
        <v>2281</v>
      </c>
      <c r="B2282" s="1" t="s">
        <v>4542</v>
      </c>
      <c r="C2282" s="1" t="s">
        <v>4543</v>
      </c>
      <c r="D2282">
        <v>7</v>
      </c>
      <c r="E2282">
        <v>0</v>
      </c>
      <c r="F2282">
        <v>0</v>
      </c>
      <c r="G2282" s="2">
        <v>42557.960416666669</v>
      </c>
      <c r="H2282" s="1" t="s">
        <v>16</v>
      </c>
    </row>
    <row r="2283" spans="1:8" x14ac:dyDescent="0.4">
      <c r="A2283">
        <f t="shared" si="35"/>
        <v>2282</v>
      </c>
      <c r="B2283" s="1" t="s">
        <v>4544</v>
      </c>
      <c r="C2283" s="1" t="s">
        <v>4545</v>
      </c>
      <c r="D2283">
        <v>9</v>
      </c>
      <c r="E2283">
        <v>0</v>
      </c>
      <c r="F2283">
        <v>0</v>
      </c>
      <c r="G2283" s="2">
        <v>42557.918055555558</v>
      </c>
      <c r="H2283" s="1" t="s">
        <v>16</v>
      </c>
    </row>
    <row r="2284" spans="1:8" x14ac:dyDescent="0.4">
      <c r="A2284">
        <f t="shared" si="35"/>
        <v>2283</v>
      </c>
      <c r="B2284" s="1" t="s">
        <v>4546</v>
      </c>
      <c r="C2284" s="1" t="s">
        <v>4547</v>
      </c>
      <c r="D2284">
        <v>8</v>
      </c>
      <c r="E2284">
        <v>0</v>
      </c>
      <c r="F2284">
        <v>0</v>
      </c>
      <c r="G2284" s="2">
        <v>42557.906944444447</v>
      </c>
      <c r="H2284" s="1" t="s">
        <v>16</v>
      </c>
    </row>
    <row r="2285" spans="1:8" x14ac:dyDescent="0.4">
      <c r="A2285">
        <f t="shared" si="35"/>
        <v>2284</v>
      </c>
      <c r="B2285" s="1" t="s">
        <v>4548</v>
      </c>
      <c r="C2285" s="1" t="s">
        <v>4549</v>
      </c>
      <c r="D2285">
        <v>10</v>
      </c>
      <c r="E2285">
        <v>0</v>
      </c>
      <c r="F2285">
        <v>0</v>
      </c>
      <c r="G2285" s="2">
        <v>42557.886111111111</v>
      </c>
      <c r="H2285" s="1" t="s">
        <v>9</v>
      </c>
    </row>
    <row r="2286" spans="1:8" x14ac:dyDescent="0.4">
      <c r="A2286">
        <f t="shared" si="35"/>
        <v>2285</v>
      </c>
      <c r="B2286" s="1" t="s">
        <v>4550</v>
      </c>
      <c r="C2286" s="1" t="s">
        <v>4551</v>
      </c>
      <c r="D2286">
        <v>10</v>
      </c>
      <c r="E2286">
        <v>0</v>
      </c>
      <c r="F2286">
        <v>0</v>
      </c>
      <c r="G2286" s="2">
        <v>42557.883333333331</v>
      </c>
      <c r="H2286" s="1" t="s">
        <v>16</v>
      </c>
    </row>
    <row r="2287" spans="1:8" x14ac:dyDescent="0.4">
      <c r="A2287">
        <f t="shared" si="35"/>
        <v>2286</v>
      </c>
      <c r="B2287" s="1" t="s">
        <v>4552</v>
      </c>
      <c r="C2287" s="1" t="s">
        <v>4553</v>
      </c>
      <c r="D2287">
        <v>8</v>
      </c>
      <c r="E2287">
        <v>0</v>
      </c>
      <c r="F2287">
        <v>0</v>
      </c>
      <c r="G2287" s="2">
        <v>42557.880555555559</v>
      </c>
      <c r="H2287" s="1" t="s">
        <v>16</v>
      </c>
    </row>
    <row r="2288" spans="1:8" x14ac:dyDescent="0.4">
      <c r="A2288">
        <f t="shared" si="35"/>
        <v>2287</v>
      </c>
      <c r="B2288" s="1" t="s">
        <v>4554</v>
      </c>
      <c r="C2288" s="1" t="s">
        <v>4555</v>
      </c>
      <c r="D2288">
        <v>9</v>
      </c>
      <c r="E2288">
        <v>0</v>
      </c>
      <c r="F2288">
        <v>0</v>
      </c>
      <c r="G2288" s="2">
        <v>42557.879861111112</v>
      </c>
      <c r="H2288" s="1" t="s">
        <v>16</v>
      </c>
    </row>
    <row r="2289" spans="1:8" x14ac:dyDescent="0.4">
      <c r="A2289">
        <f t="shared" si="35"/>
        <v>2288</v>
      </c>
      <c r="B2289" s="1" t="s">
        <v>4556</v>
      </c>
      <c r="C2289" s="1" t="s">
        <v>4557</v>
      </c>
      <c r="D2289">
        <v>10</v>
      </c>
      <c r="E2289">
        <v>0</v>
      </c>
      <c r="F2289">
        <v>0</v>
      </c>
      <c r="G2289" s="2">
        <v>42557.87777777778</v>
      </c>
      <c r="H2289" s="1" t="s">
        <v>16</v>
      </c>
    </row>
    <row r="2290" spans="1:8" x14ac:dyDescent="0.4">
      <c r="A2290">
        <f t="shared" si="35"/>
        <v>2289</v>
      </c>
      <c r="B2290" s="1" t="s">
        <v>4558</v>
      </c>
      <c r="C2290" s="1" t="s">
        <v>4559</v>
      </c>
      <c r="D2290">
        <v>8</v>
      </c>
      <c r="E2290">
        <v>0</v>
      </c>
      <c r="F2290">
        <v>0</v>
      </c>
      <c r="G2290" s="2">
        <v>42557.872916666667</v>
      </c>
      <c r="H2290" s="1" t="s">
        <v>16</v>
      </c>
    </row>
    <row r="2291" spans="1:8" x14ac:dyDescent="0.4">
      <c r="A2291">
        <f t="shared" si="35"/>
        <v>2290</v>
      </c>
      <c r="B2291" s="1" t="s">
        <v>4560</v>
      </c>
      <c r="C2291" s="1" t="s">
        <v>4561</v>
      </c>
      <c r="D2291">
        <v>10</v>
      </c>
      <c r="E2291">
        <v>0</v>
      </c>
      <c r="F2291">
        <v>0</v>
      </c>
      <c r="G2291" s="2">
        <v>42557.866666666669</v>
      </c>
      <c r="H2291" s="1" t="s">
        <v>16</v>
      </c>
    </row>
    <row r="2292" spans="1:8" x14ac:dyDescent="0.4">
      <c r="A2292">
        <f t="shared" si="35"/>
        <v>2291</v>
      </c>
      <c r="B2292" s="1" t="s">
        <v>4562</v>
      </c>
      <c r="C2292" s="1" t="s">
        <v>4563</v>
      </c>
      <c r="D2292">
        <v>8</v>
      </c>
      <c r="E2292">
        <v>0</v>
      </c>
      <c r="F2292">
        <v>0</v>
      </c>
      <c r="G2292" s="2">
        <v>42557.854861111111</v>
      </c>
      <c r="H2292" s="1" t="s">
        <v>16</v>
      </c>
    </row>
    <row r="2293" spans="1:8" x14ac:dyDescent="0.4">
      <c r="A2293">
        <f t="shared" si="35"/>
        <v>2292</v>
      </c>
      <c r="B2293" s="1" t="s">
        <v>4564</v>
      </c>
      <c r="C2293" s="1" t="s">
        <v>4565</v>
      </c>
      <c r="D2293">
        <v>8</v>
      </c>
      <c r="E2293">
        <v>0</v>
      </c>
      <c r="F2293">
        <v>0</v>
      </c>
      <c r="G2293" s="2">
        <v>42557.847222222219</v>
      </c>
      <c r="H2293" s="1" t="s">
        <v>16</v>
      </c>
    </row>
    <row r="2294" spans="1:8" x14ac:dyDescent="0.4">
      <c r="A2294">
        <f t="shared" si="35"/>
        <v>2293</v>
      </c>
      <c r="B2294" s="1" t="s">
        <v>4566</v>
      </c>
      <c r="C2294" s="1" t="s">
        <v>4567</v>
      </c>
      <c r="D2294">
        <v>7</v>
      </c>
      <c r="E2294">
        <v>0</v>
      </c>
      <c r="F2294">
        <v>0</v>
      </c>
      <c r="G2294" s="2">
        <v>42557.810416666667</v>
      </c>
      <c r="H2294" s="1" t="s">
        <v>16</v>
      </c>
    </row>
    <row r="2295" spans="1:8" x14ac:dyDescent="0.4">
      <c r="A2295">
        <f t="shared" si="35"/>
        <v>2294</v>
      </c>
      <c r="B2295" s="1" t="s">
        <v>4568</v>
      </c>
      <c r="C2295" s="1" t="s">
        <v>4569</v>
      </c>
      <c r="D2295">
        <v>5</v>
      </c>
      <c r="E2295">
        <v>0</v>
      </c>
      <c r="F2295">
        <v>0</v>
      </c>
      <c r="G2295" s="2">
        <v>42557.723611111112</v>
      </c>
      <c r="H2295" s="1" t="s">
        <v>16</v>
      </c>
    </row>
    <row r="2296" spans="1:8" x14ac:dyDescent="0.4">
      <c r="A2296">
        <f t="shared" si="35"/>
        <v>2295</v>
      </c>
      <c r="B2296" s="1" t="s">
        <v>4570</v>
      </c>
      <c r="C2296" s="1" t="s">
        <v>4571</v>
      </c>
      <c r="D2296">
        <v>10</v>
      </c>
      <c r="E2296">
        <v>0</v>
      </c>
      <c r="F2296">
        <v>0</v>
      </c>
      <c r="G2296" s="2">
        <v>42557.708333333336</v>
      </c>
      <c r="H2296" s="1" t="s">
        <v>16</v>
      </c>
    </row>
    <row r="2297" spans="1:8" x14ac:dyDescent="0.4">
      <c r="A2297">
        <f t="shared" si="35"/>
        <v>2296</v>
      </c>
      <c r="B2297" s="1" t="s">
        <v>448</v>
      </c>
      <c r="C2297" s="1" t="s">
        <v>4572</v>
      </c>
      <c r="D2297">
        <v>8</v>
      </c>
      <c r="E2297">
        <v>0</v>
      </c>
      <c r="F2297">
        <v>0</v>
      </c>
      <c r="G2297" s="2">
        <v>42557.708333333336</v>
      </c>
      <c r="H2297" s="1" t="s">
        <v>16</v>
      </c>
    </row>
    <row r="2298" spans="1:8" x14ac:dyDescent="0.4">
      <c r="A2298">
        <f t="shared" si="35"/>
        <v>2297</v>
      </c>
      <c r="B2298" s="1" t="s">
        <v>4573</v>
      </c>
      <c r="C2298" s="1" t="s">
        <v>4574</v>
      </c>
      <c r="D2298">
        <v>9</v>
      </c>
      <c r="E2298">
        <v>0</v>
      </c>
      <c r="F2298">
        <v>0</v>
      </c>
      <c r="G2298" s="2">
        <v>42557.679861111108</v>
      </c>
      <c r="H2298" s="1" t="s">
        <v>16</v>
      </c>
    </row>
    <row r="2299" spans="1:8" x14ac:dyDescent="0.4">
      <c r="A2299">
        <f t="shared" si="35"/>
        <v>2298</v>
      </c>
      <c r="B2299" s="1" t="s">
        <v>4575</v>
      </c>
      <c r="C2299" s="1" t="s">
        <v>4576</v>
      </c>
      <c r="D2299">
        <v>10</v>
      </c>
      <c r="E2299">
        <v>0</v>
      </c>
      <c r="F2299">
        <v>0</v>
      </c>
      <c r="G2299" s="2">
        <v>42557.676388888889</v>
      </c>
      <c r="H2299" s="1" t="s">
        <v>16</v>
      </c>
    </row>
    <row r="2300" spans="1:8" x14ac:dyDescent="0.4">
      <c r="A2300">
        <f t="shared" si="35"/>
        <v>2299</v>
      </c>
      <c r="B2300" s="1" t="s">
        <v>4577</v>
      </c>
      <c r="C2300" s="1" t="s">
        <v>4578</v>
      </c>
      <c r="D2300">
        <v>8</v>
      </c>
      <c r="E2300">
        <v>0</v>
      </c>
      <c r="F2300">
        <v>0</v>
      </c>
      <c r="G2300" s="2">
        <v>42557.616666666669</v>
      </c>
      <c r="H2300" s="1" t="s">
        <v>16</v>
      </c>
    </row>
    <row r="2301" spans="1:8" x14ac:dyDescent="0.4">
      <c r="A2301">
        <f t="shared" si="35"/>
        <v>2300</v>
      </c>
      <c r="B2301" s="1" t="s">
        <v>4579</v>
      </c>
      <c r="C2301" s="1" t="s">
        <v>4580</v>
      </c>
      <c r="D2301">
        <v>10</v>
      </c>
      <c r="E2301">
        <v>0</v>
      </c>
      <c r="F2301">
        <v>0</v>
      </c>
      <c r="G2301" s="2">
        <v>42557.603472222225</v>
      </c>
      <c r="H2301" s="1" t="s">
        <v>16</v>
      </c>
    </row>
    <row r="2302" spans="1:8" x14ac:dyDescent="0.4">
      <c r="A2302">
        <f t="shared" si="35"/>
        <v>2301</v>
      </c>
      <c r="B2302" s="1" t="s">
        <v>4581</v>
      </c>
      <c r="C2302" s="1" t="s">
        <v>4582</v>
      </c>
      <c r="D2302">
        <v>8</v>
      </c>
      <c r="E2302">
        <v>0</v>
      </c>
      <c r="F2302">
        <v>0</v>
      </c>
      <c r="G2302" s="2">
        <v>42557.572916666664</v>
      </c>
      <c r="H2302" s="1" t="s">
        <v>16</v>
      </c>
    </row>
    <row r="2303" spans="1:8" x14ac:dyDescent="0.4">
      <c r="A2303">
        <f t="shared" si="35"/>
        <v>2302</v>
      </c>
      <c r="B2303" s="1" t="s">
        <v>4583</v>
      </c>
      <c r="C2303" s="1" t="s">
        <v>4584</v>
      </c>
      <c r="D2303">
        <v>8</v>
      </c>
      <c r="E2303">
        <v>0</v>
      </c>
      <c r="F2303">
        <v>0</v>
      </c>
      <c r="G2303" s="2">
        <v>42557.555555555555</v>
      </c>
      <c r="H2303" s="1" t="s">
        <v>16</v>
      </c>
    </row>
    <row r="2304" spans="1:8" x14ac:dyDescent="0.4">
      <c r="A2304">
        <f t="shared" si="35"/>
        <v>2303</v>
      </c>
      <c r="B2304" s="1" t="s">
        <v>4585</v>
      </c>
      <c r="C2304" s="1" t="s">
        <v>4586</v>
      </c>
      <c r="D2304">
        <v>8</v>
      </c>
      <c r="E2304">
        <v>0</v>
      </c>
      <c r="F2304">
        <v>0</v>
      </c>
      <c r="G2304" s="2">
        <v>42557.553472222222</v>
      </c>
      <c r="H2304" s="1" t="s">
        <v>16</v>
      </c>
    </row>
    <row r="2305" spans="1:8" x14ac:dyDescent="0.4">
      <c r="A2305">
        <f t="shared" si="35"/>
        <v>2304</v>
      </c>
      <c r="B2305" s="1" t="s">
        <v>4587</v>
      </c>
      <c r="C2305" s="1" t="s">
        <v>4588</v>
      </c>
      <c r="D2305">
        <v>9</v>
      </c>
      <c r="E2305">
        <v>0</v>
      </c>
      <c r="F2305">
        <v>0</v>
      </c>
      <c r="G2305" s="2">
        <v>42557.536805555559</v>
      </c>
      <c r="H2305" s="1" t="s">
        <v>16</v>
      </c>
    </row>
    <row r="2306" spans="1:8" x14ac:dyDescent="0.4">
      <c r="A2306">
        <f t="shared" si="35"/>
        <v>2305</v>
      </c>
      <c r="B2306" s="1" t="s">
        <v>4589</v>
      </c>
      <c r="C2306" s="1" t="s">
        <v>4590</v>
      </c>
      <c r="D2306">
        <v>5</v>
      </c>
      <c r="E2306">
        <v>0</v>
      </c>
      <c r="F2306">
        <v>0</v>
      </c>
      <c r="G2306" s="2">
        <v>42557.532638888886</v>
      </c>
      <c r="H2306" s="1" t="s">
        <v>16</v>
      </c>
    </row>
    <row r="2307" spans="1:8" x14ac:dyDescent="0.4">
      <c r="A2307">
        <f t="shared" si="35"/>
        <v>2306</v>
      </c>
      <c r="B2307" s="1" t="s">
        <v>4591</v>
      </c>
      <c r="C2307" s="1" t="s">
        <v>4592</v>
      </c>
      <c r="D2307">
        <v>10</v>
      </c>
      <c r="E2307">
        <v>0</v>
      </c>
      <c r="F2307">
        <v>0</v>
      </c>
      <c r="G2307" s="2">
        <v>42557.494444444441</v>
      </c>
      <c r="H2307" s="1" t="s">
        <v>16</v>
      </c>
    </row>
    <row r="2308" spans="1:8" x14ac:dyDescent="0.4">
      <c r="A2308">
        <f t="shared" ref="A2308:A2371" si="36">A2307+1</f>
        <v>2307</v>
      </c>
      <c r="B2308" s="1" t="s">
        <v>4593</v>
      </c>
      <c r="C2308" s="1" t="s">
        <v>4594</v>
      </c>
      <c r="D2308">
        <v>8</v>
      </c>
      <c r="E2308">
        <v>0</v>
      </c>
      <c r="F2308">
        <v>0</v>
      </c>
      <c r="G2308" s="2">
        <v>42557.465277777781</v>
      </c>
      <c r="H2308" s="1" t="s">
        <v>9</v>
      </c>
    </row>
    <row r="2309" spans="1:8" x14ac:dyDescent="0.4">
      <c r="A2309">
        <f t="shared" si="36"/>
        <v>2308</v>
      </c>
      <c r="B2309" s="1" t="s">
        <v>4595</v>
      </c>
      <c r="C2309" s="1" t="s">
        <v>4596</v>
      </c>
      <c r="D2309">
        <v>9</v>
      </c>
      <c r="E2309">
        <v>0</v>
      </c>
      <c r="F2309">
        <v>0</v>
      </c>
      <c r="G2309" s="2">
        <v>42557.424305555556</v>
      </c>
      <c r="H2309" s="1" t="s">
        <v>16</v>
      </c>
    </row>
    <row r="2310" spans="1:8" x14ac:dyDescent="0.4">
      <c r="A2310">
        <f t="shared" si="36"/>
        <v>2309</v>
      </c>
      <c r="B2310" s="1" t="s">
        <v>4597</v>
      </c>
      <c r="C2310" s="1" t="s">
        <v>4598</v>
      </c>
      <c r="D2310">
        <v>5</v>
      </c>
      <c r="E2310">
        <v>0</v>
      </c>
      <c r="F2310">
        <v>0</v>
      </c>
      <c r="G2310" s="2">
        <v>42557.372916666667</v>
      </c>
      <c r="H2310" s="1" t="s">
        <v>9</v>
      </c>
    </row>
    <row r="2311" spans="1:8" x14ac:dyDescent="0.4">
      <c r="A2311">
        <f t="shared" si="36"/>
        <v>2310</v>
      </c>
      <c r="B2311" s="1" t="s">
        <v>4599</v>
      </c>
      <c r="C2311" s="1" t="s">
        <v>4600</v>
      </c>
      <c r="D2311">
        <v>10</v>
      </c>
      <c r="E2311">
        <v>0</v>
      </c>
      <c r="F2311">
        <v>0</v>
      </c>
      <c r="G2311" s="2">
        <v>42557.37222222222</v>
      </c>
      <c r="H2311" s="1" t="s">
        <v>16</v>
      </c>
    </row>
    <row r="2312" spans="1:8" x14ac:dyDescent="0.4">
      <c r="A2312">
        <f t="shared" si="36"/>
        <v>2311</v>
      </c>
      <c r="B2312" s="1" t="s">
        <v>4601</v>
      </c>
      <c r="C2312" s="1" t="s">
        <v>4602</v>
      </c>
      <c r="D2312">
        <v>5</v>
      </c>
      <c r="E2312">
        <v>0</v>
      </c>
      <c r="F2312">
        <v>0</v>
      </c>
      <c r="G2312" s="2">
        <v>42557.081944444442</v>
      </c>
      <c r="H2312" s="1" t="s">
        <v>16</v>
      </c>
    </row>
    <row r="2313" spans="1:8" x14ac:dyDescent="0.4">
      <c r="A2313">
        <f t="shared" si="36"/>
        <v>2312</v>
      </c>
      <c r="B2313" s="1" t="s">
        <v>4603</v>
      </c>
      <c r="C2313" s="1" t="s">
        <v>4604</v>
      </c>
      <c r="D2313">
        <v>9</v>
      </c>
      <c r="E2313">
        <v>0</v>
      </c>
      <c r="F2313">
        <v>0</v>
      </c>
      <c r="G2313" s="2">
        <v>42557.078472222223</v>
      </c>
      <c r="H2313" s="1" t="s">
        <v>16</v>
      </c>
    </row>
    <row r="2314" spans="1:8" x14ac:dyDescent="0.4">
      <c r="A2314">
        <f t="shared" si="36"/>
        <v>2313</v>
      </c>
      <c r="B2314" s="1" t="s">
        <v>4605</v>
      </c>
      <c r="C2314" s="1" t="s">
        <v>4606</v>
      </c>
      <c r="D2314">
        <v>3</v>
      </c>
      <c r="E2314">
        <v>0</v>
      </c>
      <c r="F2314">
        <v>0</v>
      </c>
      <c r="G2314" s="2">
        <v>42557.010416666664</v>
      </c>
      <c r="H2314" s="1" t="s">
        <v>16</v>
      </c>
    </row>
    <row r="2315" spans="1:8" x14ac:dyDescent="0.4">
      <c r="A2315">
        <f t="shared" si="36"/>
        <v>2314</v>
      </c>
      <c r="B2315" s="1" t="s">
        <v>4607</v>
      </c>
      <c r="C2315" s="1" t="s">
        <v>4608</v>
      </c>
      <c r="D2315">
        <v>10</v>
      </c>
      <c r="E2315">
        <v>0</v>
      </c>
      <c r="F2315">
        <v>0</v>
      </c>
      <c r="G2315" s="2">
        <v>42556.997916666667</v>
      </c>
      <c r="H2315" s="1" t="s">
        <v>9</v>
      </c>
    </row>
    <row r="2316" spans="1:8" x14ac:dyDescent="0.4">
      <c r="A2316">
        <f t="shared" si="36"/>
        <v>2315</v>
      </c>
      <c r="B2316" s="1" t="s">
        <v>4609</v>
      </c>
      <c r="C2316" s="1" t="s">
        <v>4610</v>
      </c>
      <c r="D2316">
        <v>9</v>
      </c>
      <c r="E2316">
        <v>0</v>
      </c>
      <c r="F2316">
        <v>0</v>
      </c>
      <c r="G2316" s="2">
        <v>42556.987500000003</v>
      </c>
      <c r="H2316" s="1" t="s">
        <v>16</v>
      </c>
    </row>
    <row r="2317" spans="1:8" x14ac:dyDescent="0.4">
      <c r="A2317">
        <f t="shared" si="36"/>
        <v>2316</v>
      </c>
      <c r="B2317" s="1" t="s">
        <v>4611</v>
      </c>
      <c r="C2317" s="1" t="s">
        <v>4612</v>
      </c>
      <c r="D2317">
        <v>10</v>
      </c>
      <c r="E2317">
        <v>0</v>
      </c>
      <c r="F2317">
        <v>0</v>
      </c>
      <c r="G2317" s="2">
        <v>42556.982638888891</v>
      </c>
      <c r="H2317" s="1" t="s">
        <v>16</v>
      </c>
    </row>
    <row r="2318" spans="1:8" x14ac:dyDescent="0.4">
      <c r="A2318">
        <f t="shared" si="36"/>
        <v>2317</v>
      </c>
      <c r="B2318" s="1" t="s">
        <v>4613</v>
      </c>
      <c r="C2318" s="1" t="s">
        <v>4614</v>
      </c>
      <c r="D2318">
        <v>8</v>
      </c>
      <c r="E2318">
        <v>0</v>
      </c>
      <c r="F2318">
        <v>0</v>
      </c>
      <c r="G2318" s="2">
        <v>42556.978472222225</v>
      </c>
      <c r="H2318" s="1" t="s">
        <v>16</v>
      </c>
    </row>
    <row r="2319" spans="1:8" x14ac:dyDescent="0.4">
      <c r="A2319">
        <f t="shared" si="36"/>
        <v>2318</v>
      </c>
      <c r="B2319" s="1" t="s">
        <v>4615</v>
      </c>
      <c r="C2319" s="1" t="s">
        <v>4616</v>
      </c>
      <c r="D2319">
        <v>10</v>
      </c>
      <c r="E2319">
        <v>0</v>
      </c>
      <c r="F2319">
        <v>0</v>
      </c>
      <c r="G2319" s="2">
        <v>42556.970833333333</v>
      </c>
      <c r="H2319" s="1" t="s">
        <v>16</v>
      </c>
    </row>
    <row r="2320" spans="1:8" x14ac:dyDescent="0.4">
      <c r="A2320">
        <f t="shared" si="36"/>
        <v>2319</v>
      </c>
      <c r="B2320" s="1" t="s">
        <v>4617</v>
      </c>
      <c r="C2320" s="1" t="s">
        <v>4618</v>
      </c>
      <c r="D2320">
        <v>8</v>
      </c>
      <c r="E2320">
        <v>0</v>
      </c>
      <c r="F2320">
        <v>0</v>
      </c>
      <c r="G2320" s="2">
        <v>42556.968055555553</v>
      </c>
      <c r="H2320" s="1" t="s">
        <v>16</v>
      </c>
    </row>
    <row r="2321" spans="1:8" x14ac:dyDescent="0.4">
      <c r="A2321">
        <f t="shared" si="36"/>
        <v>2320</v>
      </c>
      <c r="B2321" s="1" t="s">
        <v>4619</v>
      </c>
      <c r="C2321" s="1" t="s">
        <v>4620</v>
      </c>
      <c r="D2321">
        <v>8</v>
      </c>
      <c r="E2321">
        <v>0</v>
      </c>
      <c r="F2321">
        <v>0</v>
      </c>
      <c r="G2321" s="2">
        <v>42556.958333333336</v>
      </c>
      <c r="H2321" s="1" t="s">
        <v>16</v>
      </c>
    </row>
    <row r="2322" spans="1:8" x14ac:dyDescent="0.4">
      <c r="A2322">
        <f t="shared" si="36"/>
        <v>2321</v>
      </c>
      <c r="B2322" s="1" t="s">
        <v>4621</v>
      </c>
      <c r="C2322" s="1" t="s">
        <v>4622</v>
      </c>
      <c r="D2322">
        <v>5</v>
      </c>
      <c r="E2322">
        <v>0</v>
      </c>
      <c r="F2322">
        <v>0</v>
      </c>
      <c r="G2322" s="2">
        <v>42556.945833333331</v>
      </c>
      <c r="H2322" s="1" t="s">
        <v>16</v>
      </c>
    </row>
    <row r="2323" spans="1:8" x14ac:dyDescent="0.4">
      <c r="A2323">
        <f t="shared" si="36"/>
        <v>2322</v>
      </c>
      <c r="B2323" s="1" t="s">
        <v>4623</v>
      </c>
      <c r="C2323" s="1" t="s">
        <v>4624</v>
      </c>
      <c r="D2323">
        <v>9</v>
      </c>
      <c r="E2323">
        <v>0</v>
      </c>
      <c r="F2323">
        <v>0</v>
      </c>
      <c r="G2323" s="2">
        <v>42556.943055555559</v>
      </c>
      <c r="H2323" s="1" t="s">
        <v>16</v>
      </c>
    </row>
    <row r="2324" spans="1:8" x14ac:dyDescent="0.4">
      <c r="A2324">
        <f t="shared" si="36"/>
        <v>2323</v>
      </c>
      <c r="B2324" s="1" t="s">
        <v>4625</v>
      </c>
      <c r="C2324" s="1" t="s">
        <v>4626</v>
      </c>
      <c r="D2324">
        <v>9</v>
      </c>
      <c r="E2324">
        <v>0</v>
      </c>
      <c r="F2324">
        <v>0</v>
      </c>
      <c r="G2324" s="2">
        <v>42556.94027777778</v>
      </c>
      <c r="H2324" s="1" t="s">
        <v>9</v>
      </c>
    </row>
    <row r="2325" spans="1:8" x14ac:dyDescent="0.4">
      <c r="A2325">
        <f t="shared" si="36"/>
        <v>2324</v>
      </c>
      <c r="B2325" s="1" t="s">
        <v>4627</v>
      </c>
      <c r="C2325" s="1" t="s">
        <v>4628</v>
      </c>
      <c r="D2325">
        <v>6</v>
      </c>
      <c r="E2325">
        <v>0</v>
      </c>
      <c r="F2325">
        <v>0</v>
      </c>
      <c r="G2325" s="2">
        <v>42556.931250000001</v>
      </c>
      <c r="H2325" s="1" t="s">
        <v>16</v>
      </c>
    </row>
    <row r="2326" spans="1:8" x14ac:dyDescent="0.4">
      <c r="A2326">
        <f t="shared" si="36"/>
        <v>2325</v>
      </c>
      <c r="B2326" s="1" t="s">
        <v>4629</v>
      </c>
      <c r="C2326" s="1" t="s">
        <v>4630</v>
      </c>
      <c r="D2326">
        <v>9</v>
      </c>
      <c r="E2326">
        <v>0</v>
      </c>
      <c r="F2326">
        <v>0</v>
      </c>
      <c r="G2326" s="2">
        <v>42556.904861111114</v>
      </c>
      <c r="H2326" s="1" t="s">
        <v>16</v>
      </c>
    </row>
    <row r="2327" spans="1:8" x14ac:dyDescent="0.4">
      <c r="A2327">
        <f t="shared" si="36"/>
        <v>2326</v>
      </c>
      <c r="B2327" s="1" t="s">
        <v>4631</v>
      </c>
      <c r="C2327" s="1" t="s">
        <v>4632</v>
      </c>
      <c r="D2327">
        <v>9</v>
      </c>
      <c r="E2327">
        <v>0</v>
      </c>
      <c r="F2327">
        <v>0</v>
      </c>
      <c r="G2327" s="2">
        <v>42556.904166666667</v>
      </c>
      <c r="H2327" s="1" t="s">
        <v>16</v>
      </c>
    </row>
    <row r="2328" spans="1:8" x14ac:dyDescent="0.4">
      <c r="A2328">
        <f t="shared" si="36"/>
        <v>2327</v>
      </c>
      <c r="B2328" s="1" t="s">
        <v>4633</v>
      </c>
      <c r="C2328" s="1" t="s">
        <v>4634</v>
      </c>
      <c r="D2328">
        <v>5</v>
      </c>
      <c r="E2328">
        <v>0</v>
      </c>
      <c r="F2328">
        <v>0</v>
      </c>
      <c r="G2328" s="2">
        <v>42556.884722222225</v>
      </c>
      <c r="H2328" s="1" t="s">
        <v>9</v>
      </c>
    </row>
    <row r="2329" spans="1:8" x14ac:dyDescent="0.4">
      <c r="A2329">
        <f t="shared" si="36"/>
        <v>2328</v>
      </c>
      <c r="B2329" s="1" t="s">
        <v>4635</v>
      </c>
      <c r="C2329" s="1" t="s">
        <v>4636</v>
      </c>
      <c r="D2329">
        <v>10</v>
      </c>
      <c r="E2329">
        <v>0</v>
      </c>
      <c r="F2329">
        <v>0</v>
      </c>
      <c r="G2329" s="2">
        <v>42556.876388888886</v>
      </c>
      <c r="H2329" s="1" t="s">
        <v>16</v>
      </c>
    </row>
    <row r="2330" spans="1:8" x14ac:dyDescent="0.4">
      <c r="A2330">
        <f t="shared" si="36"/>
        <v>2329</v>
      </c>
      <c r="B2330" s="1" t="s">
        <v>4637</v>
      </c>
      <c r="C2330" s="1" t="s">
        <v>4638</v>
      </c>
      <c r="D2330">
        <v>10</v>
      </c>
      <c r="E2330">
        <v>0</v>
      </c>
      <c r="F2330">
        <v>0</v>
      </c>
      <c r="G2330" s="2">
        <v>42556.872916666667</v>
      </c>
      <c r="H2330" s="1" t="s">
        <v>16</v>
      </c>
    </row>
    <row r="2331" spans="1:8" x14ac:dyDescent="0.4">
      <c r="A2331">
        <f t="shared" si="36"/>
        <v>2330</v>
      </c>
      <c r="B2331" s="1" t="s">
        <v>4639</v>
      </c>
      <c r="C2331" s="1" t="s">
        <v>4640</v>
      </c>
      <c r="D2331">
        <v>10</v>
      </c>
      <c r="E2331">
        <v>0</v>
      </c>
      <c r="F2331">
        <v>0</v>
      </c>
      <c r="G2331" s="2">
        <v>42556.863888888889</v>
      </c>
      <c r="H2331" s="1" t="s">
        <v>9</v>
      </c>
    </row>
    <row r="2332" spans="1:8" x14ac:dyDescent="0.4">
      <c r="A2332">
        <f t="shared" si="36"/>
        <v>2331</v>
      </c>
      <c r="B2332" s="1" t="s">
        <v>4641</v>
      </c>
      <c r="C2332" s="1" t="s">
        <v>4642</v>
      </c>
      <c r="D2332">
        <v>10</v>
      </c>
      <c r="E2332">
        <v>0</v>
      </c>
      <c r="F2332">
        <v>0</v>
      </c>
      <c r="G2332" s="2">
        <v>42556.855555555558</v>
      </c>
      <c r="H2332" s="1" t="s">
        <v>16</v>
      </c>
    </row>
    <row r="2333" spans="1:8" x14ac:dyDescent="0.4">
      <c r="A2333">
        <f t="shared" si="36"/>
        <v>2332</v>
      </c>
      <c r="B2333" s="1" t="s">
        <v>4643</v>
      </c>
      <c r="C2333" s="1" t="s">
        <v>4644</v>
      </c>
      <c r="D2333">
        <v>9</v>
      </c>
      <c r="E2333">
        <v>0</v>
      </c>
      <c r="F2333">
        <v>0</v>
      </c>
      <c r="G2333" s="2">
        <v>42556.847222222219</v>
      </c>
      <c r="H2333" s="1" t="s">
        <v>16</v>
      </c>
    </row>
    <row r="2334" spans="1:8" x14ac:dyDescent="0.4">
      <c r="A2334">
        <f t="shared" si="36"/>
        <v>2333</v>
      </c>
      <c r="B2334" s="1" t="s">
        <v>4645</v>
      </c>
      <c r="C2334" s="1" t="s">
        <v>4646</v>
      </c>
      <c r="D2334">
        <v>7</v>
      </c>
      <c r="E2334">
        <v>0</v>
      </c>
      <c r="F2334">
        <v>0</v>
      </c>
      <c r="G2334" s="2">
        <v>42556.828472222223</v>
      </c>
      <c r="H2334" s="1" t="s">
        <v>16</v>
      </c>
    </row>
    <row r="2335" spans="1:8" x14ac:dyDescent="0.4">
      <c r="A2335">
        <f t="shared" si="36"/>
        <v>2334</v>
      </c>
      <c r="B2335" s="1" t="s">
        <v>4647</v>
      </c>
      <c r="C2335" s="1" t="s">
        <v>4648</v>
      </c>
      <c r="D2335">
        <v>7</v>
      </c>
      <c r="E2335">
        <v>0</v>
      </c>
      <c r="F2335">
        <v>0</v>
      </c>
      <c r="G2335" s="2">
        <v>42556.818055555559</v>
      </c>
      <c r="H2335" s="1" t="s">
        <v>16</v>
      </c>
    </row>
    <row r="2336" spans="1:8" x14ac:dyDescent="0.4">
      <c r="A2336">
        <f t="shared" si="36"/>
        <v>2335</v>
      </c>
      <c r="B2336" s="1" t="s">
        <v>4649</v>
      </c>
      <c r="C2336" s="1" t="s">
        <v>4650</v>
      </c>
      <c r="D2336">
        <v>8</v>
      </c>
      <c r="E2336">
        <v>0</v>
      </c>
      <c r="F2336">
        <v>0</v>
      </c>
      <c r="G2336" s="2">
        <v>42556.793055555558</v>
      </c>
      <c r="H2336" s="1" t="s">
        <v>16</v>
      </c>
    </row>
    <row r="2337" spans="1:8" x14ac:dyDescent="0.4">
      <c r="A2337">
        <f t="shared" si="36"/>
        <v>2336</v>
      </c>
      <c r="B2337" s="1" t="s">
        <v>4651</v>
      </c>
      <c r="C2337" s="1" t="s">
        <v>4652</v>
      </c>
      <c r="D2337">
        <v>9</v>
      </c>
      <c r="E2337">
        <v>0</v>
      </c>
      <c r="F2337">
        <v>0</v>
      </c>
      <c r="G2337" s="2">
        <v>42556.763888888891</v>
      </c>
      <c r="H2337" s="1" t="s">
        <v>16</v>
      </c>
    </row>
    <row r="2338" spans="1:8" x14ac:dyDescent="0.4">
      <c r="A2338">
        <f t="shared" si="36"/>
        <v>2337</v>
      </c>
      <c r="B2338" s="1" t="s">
        <v>4653</v>
      </c>
      <c r="C2338" s="1" t="s">
        <v>4654</v>
      </c>
      <c r="D2338">
        <v>9</v>
      </c>
      <c r="E2338">
        <v>0</v>
      </c>
      <c r="F2338">
        <v>0</v>
      </c>
      <c r="G2338" s="2">
        <v>42556.755555555559</v>
      </c>
      <c r="H2338" s="1" t="s">
        <v>9</v>
      </c>
    </row>
    <row r="2339" spans="1:8" x14ac:dyDescent="0.4">
      <c r="A2339">
        <f t="shared" si="36"/>
        <v>2338</v>
      </c>
      <c r="B2339" s="1" t="s">
        <v>4655</v>
      </c>
      <c r="C2339" s="1" t="s">
        <v>4656</v>
      </c>
      <c r="D2339">
        <v>7</v>
      </c>
      <c r="E2339">
        <v>0</v>
      </c>
      <c r="F2339">
        <v>0</v>
      </c>
      <c r="G2339" s="2">
        <v>42556.755555555559</v>
      </c>
      <c r="H2339" s="1" t="s">
        <v>16</v>
      </c>
    </row>
    <row r="2340" spans="1:8" x14ac:dyDescent="0.4">
      <c r="A2340">
        <f t="shared" si="36"/>
        <v>2339</v>
      </c>
      <c r="B2340" s="1" t="s">
        <v>4657</v>
      </c>
      <c r="C2340" s="1" t="s">
        <v>4658</v>
      </c>
      <c r="D2340">
        <v>5</v>
      </c>
      <c r="E2340">
        <v>0</v>
      </c>
      <c r="F2340">
        <v>0</v>
      </c>
      <c r="G2340" s="2">
        <v>42556.74722222222</v>
      </c>
      <c r="H2340" s="1" t="s">
        <v>9</v>
      </c>
    </row>
    <row r="2341" spans="1:8" x14ac:dyDescent="0.4">
      <c r="A2341">
        <f t="shared" si="36"/>
        <v>2340</v>
      </c>
      <c r="B2341" s="1" t="s">
        <v>4659</v>
      </c>
      <c r="C2341" s="1" t="s">
        <v>4660</v>
      </c>
      <c r="D2341">
        <v>9</v>
      </c>
      <c r="E2341">
        <v>0</v>
      </c>
      <c r="F2341">
        <v>0</v>
      </c>
      <c r="G2341" s="2">
        <v>42556.744444444441</v>
      </c>
      <c r="H2341" s="1" t="s">
        <v>16</v>
      </c>
    </row>
    <row r="2342" spans="1:8" x14ac:dyDescent="0.4">
      <c r="A2342">
        <f t="shared" si="36"/>
        <v>2341</v>
      </c>
      <c r="B2342" s="1" t="s">
        <v>4661</v>
      </c>
      <c r="C2342" s="1" t="s">
        <v>4662</v>
      </c>
      <c r="D2342">
        <v>7</v>
      </c>
      <c r="E2342">
        <v>0</v>
      </c>
      <c r="F2342">
        <v>0</v>
      </c>
      <c r="G2342" s="2">
        <v>42556.703472222223</v>
      </c>
      <c r="H2342" s="1" t="s">
        <v>16</v>
      </c>
    </row>
    <row r="2343" spans="1:8" x14ac:dyDescent="0.4">
      <c r="A2343">
        <f t="shared" si="36"/>
        <v>2342</v>
      </c>
      <c r="B2343" s="1" t="s">
        <v>4663</v>
      </c>
      <c r="C2343" s="1" t="s">
        <v>4664</v>
      </c>
      <c r="D2343">
        <v>10</v>
      </c>
      <c r="E2343">
        <v>0</v>
      </c>
      <c r="F2343">
        <v>0</v>
      </c>
      <c r="G2343" s="2">
        <v>42556.691666666666</v>
      </c>
      <c r="H2343" s="1" t="s">
        <v>16</v>
      </c>
    </row>
    <row r="2344" spans="1:8" x14ac:dyDescent="0.4">
      <c r="A2344">
        <f t="shared" si="36"/>
        <v>2343</v>
      </c>
      <c r="B2344" s="1" t="s">
        <v>4665</v>
      </c>
      <c r="C2344" s="1" t="s">
        <v>4666</v>
      </c>
      <c r="D2344">
        <v>10</v>
      </c>
      <c r="E2344">
        <v>0</v>
      </c>
      <c r="F2344">
        <v>0</v>
      </c>
      <c r="G2344" s="2">
        <v>42556.686111111114</v>
      </c>
      <c r="H2344" s="1" t="s">
        <v>16</v>
      </c>
    </row>
    <row r="2345" spans="1:8" x14ac:dyDescent="0.4">
      <c r="A2345">
        <f t="shared" si="36"/>
        <v>2344</v>
      </c>
      <c r="B2345" s="1" t="s">
        <v>4667</v>
      </c>
      <c r="C2345" s="1" t="s">
        <v>4668</v>
      </c>
      <c r="D2345">
        <v>8</v>
      </c>
      <c r="E2345">
        <v>0</v>
      </c>
      <c r="F2345">
        <v>0</v>
      </c>
      <c r="G2345" s="2">
        <v>42556.667361111111</v>
      </c>
      <c r="H2345" s="1" t="s">
        <v>16</v>
      </c>
    </row>
    <row r="2346" spans="1:8" x14ac:dyDescent="0.4">
      <c r="A2346">
        <f t="shared" si="36"/>
        <v>2345</v>
      </c>
      <c r="B2346" s="1" t="s">
        <v>4669</v>
      </c>
      <c r="C2346" s="1" t="s">
        <v>4670</v>
      </c>
      <c r="D2346">
        <v>9</v>
      </c>
      <c r="E2346">
        <v>0</v>
      </c>
      <c r="F2346">
        <v>0</v>
      </c>
      <c r="G2346" s="2">
        <v>42556.63958333333</v>
      </c>
      <c r="H2346" s="1" t="s">
        <v>16</v>
      </c>
    </row>
    <row r="2347" spans="1:8" x14ac:dyDescent="0.4">
      <c r="A2347">
        <f t="shared" si="36"/>
        <v>2346</v>
      </c>
      <c r="B2347" s="1" t="s">
        <v>4671</v>
      </c>
      <c r="C2347" s="1" t="s">
        <v>4672</v>
      </c>
      <c r="D2347">
        <v>3</v>
      </c>
      <c r="E2347">
        <v>0</v>
      </c>
      <c r="F2347">
        <v>0</v>
      </c>
      <c r="G2347" s="2">
        <v>42556.63958333333</v>
      </c>
      <c r="H2347" s="1" t="s">
        <v>9</v>
      </c>
    </row>
    <row r="2348" spans="1:8" x14ac:dyDescent="0.4">
      <c r="A2348">
        <f t="shared" si="36"/>
        <v>2347</v>
      </c>
      <c r="B2348" s="1" t="s">
        <v>4673</v>
      </c>
      <c r="C2348" s="1" t="s">
        <v>4674</v>
      </c>
      <c r="D2348">
        <v>7</v>
      </c>
      <c r="E2348">
        <v>0</v>
      </c>
      <c r="F2348">
        <v>0</v>
      </c>
      <c r="G2348" s="2">
        <v>42556.638194444444</v>
      </c>
      <c r="H2348" s="1" t="s">
        <v>9</v>
      </c>
    </row>
    <row r="2349" spans="1:8" x14ac:dyDescent="0.4">
      <c r="A2349">
        <f t="shared" si="36"/>
        <v>2348</v>
      </c>
      <c r="B2349" s="1" t="s">
        <v>4675</v>
      </c>
      <c r="C2349" s="1" t="s">
        <v>4676</v>
      </c>
      <c r="D2349">
        <v>9</v>
      </c>
      <c r="E2349">
        <v>0</v>
      </c>
      <c r="F2349">
        <v>0</v>
      </c>
      <c r="G2349" s="2">
        <v>42556.629166666666</v>
      </c>
      <c r="H2349" s="1" t="s">
        <v>16</v>
      </c>
    </row>
    <row r="2350" spans="1:8" x14ac:dyDescent="0.4">
      <c r="A2350">
        <f t="shared" si="36"/>
        <v>2349</v>
      </c>
      <c r="B2350" s="1" t="s">
        <v>4677</v>
      </c>
      <c r="C2350" s="1" t="s">
        <v>4678</v>
      </c>
      <c r="D2350">
        <v>10</v>
      </c>
      <c r="E2350">
        <v>0</v>
      </c>
      <c r="F2350">
        <v>0</v>
      </c>
      <c r="G2350" s="2">
        <v>42556.627083333333</v>
      </c>
      <c r="H2350" s="1" t="s">
        <v>16</v>
      </c>
    </row>
    <row r="2351" spans="1:8" x14ac:dyDescent="0.4">
      <c r="A2351">
        <f t="shared" si="36"/>
        <v>2350</v>
      </c>
      <c r="B2351" s="1" t="s">
        <v>4679</v>
      </c>
      <c r="C2351" s="1" t="s">
        <v>4680</v>
      </c>
      <c r="D2351">
        <v>10</v>
      </c>
      <c r="E2351">
        <v>0</v>
      </c>
      <c r="F2351">
        <v>0</v>
      </c>
      <c r="G2351" s="2">
        <v>42556.612500000003</v>
      </c>
      <c r="H2351" s="1" t="s">
        <v>16</v>
      </c>
    </row>
    <row r="2352" spans="1:8" x14ac:dyDescent="0.4">
      <c r="A2352">
        <f t="shared" si="36"/>
        <v>2351</v>
      </c>
      <c r="B2352" s="1" t="s">
        <v>4681</v>
      </c>
      <c r="C2352" s="1" t="s">
        <v>4682</v>
      </c>
      <c r="D2352">
        <v>7</v>
      </c>
      <c r="E2352">
        <v>0</v>
      </c>
      <c r="F2352">
        <v>0</v>
      </c>
      <c r="G2352" s="2">
        <v>42556.611111111109</v>
      </c>
      <c r="H2352" s="1" t="s">
        <v>9</v>
      </c>
    </row>
    <row r="2353" spans="1:8" x14ac:dyDescent="0.4">
      <c r="A2353">
        <f t="shared" si="36"/>
        <v>2352</v>
      </c>
      <c r="B2353" s="1" t="s">
        <v>4683</v>
      </c>
      <c r="C2353" s="1" t="s">
        <v>4684</v>
      </c>
      <c r="D2353">
        <v>8</v>
      </c>
      <c r="E2353">
        <v>0</v>
      </c>
      <c r="F2353">
        <v>0</v>
      </c>
      <c r="G2353" s="2">
        <v>42556.544444444444</v>
      </c>
      <c r="H2353" s="1" t="s">
        <v>16</v>
      </c>
    </row>
    <row r="2354" spans="1:8" x14ac:dyDescent="0.4">
      <c r="A2354">
        <f t="shared" si="36"/>
        <v>2353</v>
      </c>
      <c r="B2354" s="1" t="s">
        <v>4685</v>
      </c>
      <c r="C2354" s="1" t="s">
        <v>4686</v>
      </c>
      <c r="D2354">
        <v>5</v>
      </c>
      <c r="E2354">
        <v>0</v>
      </c>
      <c r="F2354">
        <v>0</v>
      </c>
      <c r="G2354" s="2">
        <v>42556.522222222222</v>
      </c>
      <c r="H2354" s="1" t="s">
        <v>16</v>
      </c>
    </row>
    <row r="2355" spans="1:8" x14ac:dyDescent="0.4">
      <c r="A2355">
        <f t="shared" si="36"/>
        <v>2354</v>
      </c>
      <c r="B2355" s="1" t="s">
        <v>4687</v>
      </c>
      <c r="C2355" s="1" t="s">
        <v>4688</v>
      </c>
      <c r="D2355">
        <v>8</v>
      </c>
      <c r="E2355">
        <v>0</v>
      </c>
      <c r="F2355">
        <v>0</v>
      </c>
      <c r="G2355" s="2">
        <v>42556.494444444441</v>
      </c>
      <c r="H2355" s="1" t="s">
        <v>9</v>
      </c>
    </row>
    <row r="2356" spans="1:8" x14ac:dyDescent="0.4">
      <c r="A2356">
        <f t="shared" si="36"/>
        <v>2355</v>
      </c>
      <c r="B2356" s="1" t="s">
        <v>4689</v>
      </c>
      <c r="C2356" s="1" t="s">
        <v>4690</v>
      </c>
      <c r="D2356">
        <v>10</v>
      </c>
      <c r="E2356">
        <v>0</v>
      </c>
      <c r="F2356">
        <v>0</v>
      </c>
      <c r="G2356" s="2">
        <v>42556.467361111114</v>
      </c>
      <c r="H2356" s="1" t="s">
        <v>16</v>
      </c>
    </row>
    <row r="2357" spans="1:8" x14ac:dyDescent="0.4">
      <c r="A2357">
        <f t="shared" si="36"/>
        <v>2356</v>
      </c>
      <c r="B2357" s="1" t="s">
        <v>4691</v>
      </c>
      <c r="C2357" s="1" t="s">
        <v>4692</v>
      </c>
      <c r="D2357">
        <v>8</v>
      </c>
      <c r="E2357">
        <v>0</v>
      </c>
      <c r="F2357">
        <v>0</v>
      </c>
      <c r="G2357" s="2">
        <v>42556.463194444441</v>
      </c>
      <c r="H2357" s="1" t="s">
        <v>16</v>
      </c>
    </row>
    <row r="2358" spans="1:8" x14ac:dyDescent="0.4">
      <c r="A2358">
        <f t="shared" si="36"/>
        <v>2357</v>
      </c>
      <c r="B2358" s="1" t="s">
        <v>4693</v>
      </c>
      <c r="C2358" s="1" t="s">
        <v>4694</v>
      </c>
      <c r="D2358">
        <v>8</v>
      </c>
      <c r="E2358">
        <v>0</v>
      </c>
      <c r="F2358">
        <v>0</v>
      </c>
      <c r="G2358" s="2">
        <v>42556.449305555558</v>
      </c>
      <c r="H2358" s="1" t="s">
        <v>16</v>
      </c>
    </row>
    <row r="2359" spans="1:8" x14ac:dyDescent="0.4">
      <c r="A2359">
        <f t="shared" si="36"/>
        <v>2358</v>
      </c>
      <c r="B2359" s="1" t="s">
        <v>4695</v>
      </c>
      <c r="C2359" s="1" t="s">
        <v>4696</v>
      </c>
      <c r="D2359">
        <v>10</v>
      </c>
      <c r="E2359">
        <v>0</v>
      </c>
      <c r="F2359">
        <v>0</v>
      </c>
      <c r="G2359" s="2">
        <v>42556.409722222219</v>
      </c>
      <c r="H2359" s="1" t="s">
        <v>9</v>
      </c>
    </row>
    <row r="2360" spans="1:8" x14ac:dyDescent="0.4">
      <c r="A2360">
        <f t="shared" si="36"/>
        <v>2359</v>
      </c>
      <c r="B2360" s="1" t="s">
        <v>4697</v>
      </c>
      <c r="C2360" s="1" t="s">
        <v>4698</v>
      </c>
      <c r="D2360">
        <v>10</v>
      </c>
      <c r="E2360">
        <v>0</v>
      </c>
      <c r="F2360">
        <v>0</v>
      </c>
      <c r="G2360" s="2">
        <v>42556.398611111108</v>
      </c>
      <c r="H2360" s="1" t="s">
        <v>16</v>
      </c>
    </row>
    <row r="2361" spans="1:8" x14ac:dyDescent="0.4">
      <c r="A2361">
        <f t="shared" si="36"/>
        <v>2360</v>
      </c>
      <c r="B2361" s="1" t="s">
        <v>4699</v>
      </c>
      <c r="C2361" s="1" t="s">
        <v>4700</v>
      </c>
      <c r="D2361">
        <v>7</v>
      </c>
      <c r="E2361">
        <v>0</v>
      </c>
      <c r="F2361">
        <v>0</v>
      </c>
      <c r="G2361" s="2">
        <v>42556.386805555558</v>
      </c>
      <c r="H2361" s="1" t="s">
        <v>16</v>
      </c>
    </row>
    <row r="2362" spans="1:8" x14ac:dyDescent="0.4">
      <c r="A2362">
        <f t="shared" si="36"/>
        <v>2361</v>
      </c>
      <c r="B2362" s="1" t="s">
        <v>4701</v>
      </c>
      <c r="C2362" s="1" t="s">
        <v>4702</v>
      </c>
      <c r="D2362">
        <v>7</v>
      </c>
      <c r="E2362">
        <v>0</v>
      </c>
      <c r="F2362">
        <v>0</v>
      </c>
      <c r="G2362" s="2">
        <v>42556.175000000003</v>
      </c>
      <c r="H2362" s="1" t="s">
        <v>9</v>
      </c>
    </row>
    <row r="2363" spans="1:8" x14ac:dyDescent="0.4">
      <c r="A2363">
        <f t="shared" si="36"/>
        <v>2362</v>
      </c>
      <c r="B2363" s="1" t="s">
        <v>4703</v>
      </c>
      <c r="C2363" s="1" t="s">
        <v>4704</v>
      </c>
      <c r="D2363">
        <v>9</v>
      </c>
      <c r="E2363">
        <v>0</v>
      </c>
      <c r="F2363">
        <v>0</v>
      </c>
      <c r="G2363" s="2">
        <v>42556.106249999997</v>
      </c>
      <c r="H2363" s="1" t="s">
        <v>16</v>
      </c>
    </row>
    <row r="2364" spans="1:8" x14ac:dyDescent="0.4">
      <c r="A2364">
        <f t="shared" si="36"/>
        <v>2363</v>
      </c>
      <c r="B2364" s="1" t="s">
        <v>4705</v>
      </c>
      <c r="C2364" s="1" t="s">
        <v>4706</v>
      </c>
      <c r="D2364">
        <v>10</v>
      </c>
      <c r="E2364">
        <v>0</v>
      </c>
      <c r="F2364">
        <v>0</v>
      </c>
      <c r="G2364" s="2">
        <v>42556.040277777778</v>
      </c>
      <c r="H2364" s="1" t="s">
        <v>16</v>
      </c>
    </row>
    <row r="2365" spans="1:8" x14ac:dyDescent="0.4">
      <c r="A2365">
        <f t="shared" si="36"/>
        <v>2364</v>
      </c>
      <c r="B2365" s="1" t="s">
        <v>4707</v>
      </c>
      <c r="C2365" s="1" t="s">
        <v>4708</v>
      </c>
      <c r="D2365">
        <v>9</v>
      </c>
      <c r="E2365">
        <v>0</v>
      </c>
      <c r="F2365">
        <v>0</v>
      </c>
      <c r="G2365" s="2">
        <v>42556.002083333333</v>
      </c>
      <c r="H2365" s="1" t="s">
        <v>16</v>
      </c>
    </row>
    <row r="2366" spans="1:8" x14ac:dyDescent="0.4">
      <c r="A2366">
        <f t="shared" si="36"/>
        <v>2365</v>
      </c>
      <c r="B2366" s="1" t="s">
        <v>4709</v>
      </c>
      <c r="C2366" s="1" t="s">
        <v>4710</v>
      </c>
      <c r="D2366">
        <v>7</v>
      </c>
      <c r="E2366">
        <v>0</v>
      </c>
      <c r="F2366">
        <v>0</v>
      </c>
      <c r="G2366" s="2">
        <v>42555.989583333336</v>
      </c>
      <c r="H2366" s="1" t="s">
        <v>16</v>
      </c>
    </row>
    <row r="2367" spans="1:8" x14ac:dyDescent="0.4">
      <c r="A2367">
        <f t="shared" si="36"/>
        <v>2366</v>
      </c>
      <c r="B2367" s="1" t="s">
        <v>4711</v>
      </c>
      <c r="C2367" s="1" t="s">
        <v>4712</v>
      </c>
      <c r="D2367">
        <v>8</v>
      </c>
      <c r="E2367">
        <v>0</v>
      </c>
      <c r="F2367">
        <v>0</v>
      </c>
      <c r="G2367" s="2">
        <v>42555.988888888889</v>
      </c>
      <c r="H2367" s="1" t="s">
        <v>16</v>
      </c>
    </row>
    <row r="2368" spans="1:8" x14ac:dyDescent="0.4">
      <c r="A2368">
        <f t="shared" si="36"/>
        <v>2367</v>
      </c>
      <c r="B2368" s="1" t="s">
        <v>4713</v>
      </c>
      <c r="C2368" s="1" t="s">
        <v>4714</v>
      </c>
      <c r="D2368">
        <v>9</v>
      </c>
      <c r="E2368">
        <v>0</v>
      </c>
      <c r="F2368">
        <v>0</v>
      </c>
      <c r="G2368" s="2">
        <v>42555.988194444442</v>
      </c>
      <c r="H2368" s="1" t="s">
        <v>16</v>
      </c>
    </row>
    <row r="2369" spans="1:8" x14ac:dyDescent="0.4">
      <c r="A2369">
        <f t="shared" si="36"/>
        <v>2368</v>
      </c>
      <c r="B2369" s="1" t="s">
        <v>4715</v>
      </c>
      <c r="C2369" s="1" t="s">
        <v>4716</v>
      </c>
      <c r="D2369">
        <v>7</v>
      </c>
      <c r="E2369">
        <v>0</v>
      </c>
      <c r="F2369">
        <v>0</v>
      </c>
      <c r="G2369" s="2">
        <v>42555.987500000003</v>
      </c>
      <c r="H2369" s="1" t="s">
        <v>16</v>
      </c>
    </row>
    <row r="2370" spans="1:8" x14ac:dyDescent="0.4">
      <c r="A2370">
        <f t="shared" si="36"/>
        <v>2369</v>
      </c>
      <c r="B2370" s="1" t="s">
        <v>4717</v>
      </c>
      <c r="C2370" s="1" t="s">
        <v>4718</v>
      </c>
      <c r="D2370">
        <v>9</v>
      </c>
      <c r="E2370">
        <v>0</v>
      </c>
      <c r="F2370">
        <v>0</v>
      </c>
      <c r="G2370" s="2">
        <v>42555.978472222225</v>
      </c>
      <c r="H2370" s="1" t="s">
        <v>9</v>
      </c>
    </row>
    <row r="2371" spans="1:8" x14ac:dyDescent="0.4">
      <c r="A2371">
        <f t="shared" si="36"/>
        <v>2370</v>
      </c>
      <c r="B2371" s="1" t="s">
        <v>4719</v>
      </c>
      <c r="C2371" s="1" t="s">
        <v>4720</v>
      </c>
      <c r="D2371">
        <v>10</v>
      </c>
      <c r="E2371">
        <v>0</v>
      </c>
      <c r="F2371">
        <v>0</v>
      </c>
      <c r="G2371" s="2">
        <v>42555.975694444445</v>
      </c>
      <c r="H2371" s="1" t="s">
        <v>16</v>
      </c>
    </row>
    <row r="2372" spans="1:8" x14ac:dyDescent="0.4">
      <c r="A2372">
        <f t="shared" ref="A2372:A2435" si="37">A2371+1</f>
        <v>2371</v>
      </c>
      <c r="B2372" s="1" t="s">
        <v>4721</v>
      </c>
      <c r="C2372" s="1" t="s">
        <v>4722</v>
      </c>
      <c r="D2372">
        <v>7</v>
      </c>
      <c r="E2372">
        <v>0</v>
      </c>
      <c r="F2372">
        <v>0</v>
      </c>
      <c r="G2372" s="2">
        <v>42555.973611111112</v>
      </c>
      <c r="H2372" s="1" t="s">
        <v>16</v>
      </c>
    </row>
    <row r="2373" spans="1:8" x14ac:dyDescent="0.4">
      <c r="A2373">
        <f t="shared" si="37"/>
        <v>2372</v>
      </c>
      <c r="B2373" s="1" t="s">
        <v>4723</v>
      </c>
      <c r="C2373" s="1" t="s">
        <v>4724</v>
      </c>
      <c r="D2373">
        <v>8</v>
      </c>
      <c r="E2373">
        <v>0</v>
      </c>
      <c r="F2373">
        <v>0</v>
      </c>
      <c r="G2373" s="2">
        <v>42555.970833333333</v>
      </c>
      <c r="H2373" s="1" t="s">
        <v>16</v>
      </c>
    </row>
    <row r="2374" spans="1:8" x14ac:dyDescent="0.4">
      <c r="A2374">
        <f t="shared" si="37"/>
        <v>2373</v>
      </c>
      <c r="B2374" s="1" t="s">
        <v>4725</v>
      </c>
      <c r="C2374" s="1" t="s">
        <v>4726</v>
      </c>
      <c r="D2374">
        <v>5</v>
      </c>
      <c r="E2374">
        <v>0</v>
      </c>
      <c r="F2374">
        <v>0</v>
      </c>
      <c r="G2374" s="2">
        <v>42555.961805555555</v>
      </c>
      <c r="H2374" s="1" t="s">
        <v>16</v>
      </c>
    </row>
    <row r="2375" spans="1:8" x14ac:dyDescent="0.4">
      <c r="A2375">
        <f t="shared" si="37"/>
        <v>2374</v>
      </c>
      <c r="B2375" s="1" t="s">
        <v>4727</v>
      </c>
      <c r="C2375" s="1" t="s">
        <v>4728</v>
      </c>
      <c r="D2375">
        <v>10</v>
      </c>
      <c r="E2375">
        <v>0</v>
      </c>
      <c r="F2375">
        <v>0</v>
      </c>
      <c r="G2375" s="2">
        <v>42555.90347222222</v>
      </c>
      <c r="H2375" s="1" t="s">
        <v>16</v>
      </c>
    </row>
    <row r="2376" spans="1:8" x14ac:dyDescent="0.4">
      <c r="A2376">
        <f t="shared" si="37"/>
        <v>2375</v>
      </c>
      <c r="B2376" s="1" t="s">
        <v>4729</v>
      </c>
      <c r="C2376" s="1" t="s">
        <v>4730</v>
      </c>
      <c r="D2376">
        <v>10</v>
      </c>
      <c r="E2376">
        <v>0</v>
      </c>
      <c r="F2376">
        <v>0</v>
      </c>
      <c r="G2376" s="2">
        <v>42555.879861111112</v>
      </c>
      <c r="H2376" s="1" t="s">
        <v>16</v>
      </c>
    </row>
    <row r="2377" spans="1:8" x14ac:dyDescent="0.4">
      <c r="A2377">
        <f t="shared" si="37"/>
        <v>2376</v>
      </c>
      <c r="B2377" s="1" t="s">
        <v>4731</v>
      </c>
      <c r="C2377" s="1" t="s">
        <v>4732</v>
      </c>
      <c r="D2377">
        <v>8</v>
      </c>
      <c r="E2377">
        <v>0</v>
      </c>
      <c r="F2377">
        <v>0</v>
      </c>
      <c r="G2377" s="2">
        <v>42555.878472222219</v>
      </c>
      <c r="H2377" s="1" t="s">
        <v>16</v>
      </c>
    </row>
    <row r="2378" spans="1:8" x14ac:dyDescent="0.4">
      <c r="A2378">
        <f t="shared" si="37"/>
        <v>2377</v>
      </c>
      <c r="B2378" s="1" t="s">
        <v>4733</v>
      </c>
      <c r="C2378" s="1" t="s">
        <v>4734</v>
      </c>
      <c r="D2378">
        <v>10</v>
      </c>
      <c r="E2378">
        <v>0</v>
      </c>
      <c r="F2378">
        <v>0</v>
      </c>
      <c r="G2378" s="2">
        <v>42555.873611111114</v>
      </c>
      <c r="H2378" s="1" t="s">
        <v>16</v>
      </c>
    </row>
    <row r="2379" spans="1:8" x14ac:dyDescent="0.4">
      <c r="A2379">
        <f t="shared" si="37"/>
        <v>2378</v>
      </c>
      <c r="B2379" s="1" t="s">
        <v>4735</v>
      </c>
      <c r="C2379" s="1" t="s">
        <v>4736</v>
      </c>
      <c r="D2379">
        <v>8</v>
      </c>
      <c r="E2379">
        <v>0</v>
      </c>
      <c r="F2379">
        <v>0</v>
      </c>
      <c r="G2379" s="2">
        <v>42555.788194444445</v>
      </c>
      <c r="H2379" s="1" t="s">
        <v>16</v>
      </c>
    </row>
    <row r="2380" spans="1:8" x14ac:dyDescent="0.4">
      <c r="A2380">
        <f t="shared" si="37"/>
        <v>2379</v>
      </c>
      <c r="B2380" s="1" t="s">
        <v>4737</v>
      </c>
      <c r="C2380" s="1" t="s">
        <v>4738</v>
      </c>
      <c r="D2380">
        <v>8</v>
      </c>
      <c r="E2380">
        <v>0</v>
      </c>
      <c r="F2380">
        <v>0</v>
      </c>
      <c r="G2380" s="2">
        <v>42555.781944444447</v>
      </c>
      <c r="H2380" s="1" t="s">
        <v>16</v>
      </c>
    </row>
    <row r="2381" spans="1:8" x14ac:dyDescent="0.4">
      <c r="A2381">
        <f t="shared" si="37"/>
        <v>2380</v>
      </c>
      <c r="B2381" s="1" t="s">
        <v>4739</v>
      </c>
      <c r="C2381" s="1" t="s">
        <v>4740</v>
      </c>
      <c r="D2381">
        <v>8</v>
      </c>
      <c r="E2381">
        <v>0</v>
      </c>
      <c r="F2381">
        <v>0</v>
      </c>
      <c r="G2381" s="2">
        <v>42555.772222222222</v>
      </c>
      <c r="H2381" s="1" t="s">
        <v>9</v>
      </c>
    </row>
    <row r="2382" spans="1:8" x14ac:dyDescent="0.4">
      <c r="A2382">
        <f t="shared" si="37"/>
        <v>2381</v>
      </c>
      <c r="B2382" s="1" t="s">
        <v>4741</v>
      </c>
      <c r="C2382" s="1" t="s">
        <v>4742</v>
      </c>
      <c r="D2382">
        <v>10</v>
      </c>
      <c r="E2382">
        <v>0</v>
      </c>
      <c r="F2382">
        <v>0</v>
      </c>
      <c r="G2382" s="2">
        <v>42555.756249999999</v>
      </c>
      <c r="H2382" s="1" t="s">
        <v>16</v>
      </c>
    </row>
    <row r="2383" spans="1:8" x14ac:dyDescent="0.4">
      <c r="A2383">
        <f t="shared" si="37"/>
        <v>2382</v>
      </c>
      <c r="B2383" s="1" t="s">
        <v>4743</v>
      </c>
      <c r="C2383" s="1" t="s">
        <v>4744</v>
      </c>
      <c r="D2383">
        <v>6</v>
      </c>
      <c r="E2383">
        <v>0</v>
      </c>
      <c r="F2383">
        <v>0</v>
      </c>
      <c r="G2383" s="2">
        <v>42555.753472222219</v>
      </c>
      <c r="H2383" s="1" t="s">
        <v>16</v>
      </c>
    </row>
    <row r="2384" spans="1:8" x14ac:dyDescent="0.4">
      <c r="A2384">
        <f t="shared" si="37"/>
        <v>2383</v>
      </c>
      <c r="B2384" s="1" t="s">
        <v>4745</v>
      </c>
      <c r="C2384" s="1" t="s">
        <v>4746</v>
      </c>
      <c r="D2384">
        <v>8</v>
      </c>
      <c r="E2384">
        <v>0</v>
      </c>
      <c r="F2384">
        <v>0</v>
      </c>
      <c r="G2384" s="2">
        <v>42555.743055555555</v>
      </c>
      <c r="H2384" s="1" t="s">
        <v>16</v>
      </c>
    </row>
    <row r="2385" spans="1:8" x14ac:dyDescent="0.4">
      <c r="A2385">
        <f t="shared" si="37"/>
        <v>2384</v>
      </c>
      <c r="B2385" s="1" t="s">
        <v>4747</v>
      </c>
      <c r="C2385" s="1" t="s">
        <v>4748</v>
      </c>
      <c r="D2385">
        <v>10</v>
      </c>
      <c r="E2385">
        <v>0</v>
      </c>
      <c r="F2385">
        <v>0</v>
      </c>
      <c r="G2385" s="2">
        <v>42555.741666666669</v>
      </c>
      <c r="H2385" s="1" t="s">
        <v>9</v>
      </c>
    </row>
    <row r="2386" spans="1:8" x14ac:dyDescent="0.4">
      <c r="A2386">
        <f t="shared" si="37"/>
        <v>2385</v>
      </c>
      <c r="B2386" s="1" t="s">
        <v>4749</v>
      </c>
      <c r="C2386" s="1" t="s">
        <v>4750</v>
      </c>
      <c r="D2386">
        <v>7</v>
      </c>
      <c r="E2386">
        <v>0</v>
      </c>
      <c r="F2386">
        <v>0</v>
      </c>
      <c r="G2386" s="2">
        <v>42555.714583333334</v>
      </c>
      <c r="H2386" s="1" t="s">
        <v>9</v>
      </c>
    </row>
    <row r="2387" spans="1:8" x14ac:dyDescent="0.4">
      <c r="A2387">
        <f t="shared" si="37"/>
        <v>2386</v>
      </c>
      <c r="B2387" s="1" t="s">
        <v>4751</v>
      </c>
      <c r="C2387" s="1" t="s">
        <v>4752</v>
      </c>
      <c r="D2387">
        <v>8</v>
      </c>
      <c r="E2387">
        <v>0</v>
      </c>
      <c r="F2387">
        <v>0</v>
      </c>
      <c r="G2387" s="2">
        <v>42555.686805555553</v>
      </c>
      <c r="H2387" s="1" t="s">
        <v>16</v>
      </c>
    </row>
    <row r="2388" spans="1:8" x14ac:dyDescent="0.4">
      <c r="A2388">
        <f t="shared" si="37"/>
        <v>2387</v>
      </c>
      <c r="B2388" s="1" t="s">
        <v>4753</v>
      </c>
      <c r="C2388" s="1" t="s">
        <v>4754</v>
      </c>
      <c r="D2388">
        <v>6</v>
      </c>
      <c r="E2388">
        <v>0</v>
      </c>
      <c r="F2388">
        <v>0</v>
      </c>
      <c r="G2388" s="2">
        <v>42555.668055555558</v>
      </c>
      <c r="H2388" s="1" t="s">
        <v>16</v>
      </c>
    </row>
    <row r="2389" spans="1:8" x14ac:dyDescent="0.4">
      <c r="A2389">
        <f t="shared" si="37"/>
        <v>2388</v>
      </c>
      <c r="B2389" s="1" t="s">
        <v>4755</v>
      </c>
      <c r="C2389" s="1" t="s">
        <v>4756</v>
      </c>
      <c r="D2389">
        <v>10</v>
      </c>
      <c r="E2389">
        <v>0</v>
      </c>
      <c r="F2389">
        <v>0</v>
      </c>
      <c r="G2389" s="2">
        <v>42555.645138888889</v>
      </c>
      <c r="H2389" s="1" t="s">
        <v>9</v>
      </c>
    </row>
    <row r="2390" spans="1:8" x14ac:dyDescent="0.4">
      <c r="A2390">
        <f t="shared" si="37"/>
        <v>2389</v>
      </c>
      <c r="B2390" s="1" t="s">
        <v>4757</v>
      </c>
      <c r="C2390" s="1" t="s">
        <v>4758</v>
      </c>
      <c r="D2390">
        <v>10</v>
      </c>
      <c r="E2390">
        <v>0</v>
      </c>
      <c r="F2390">
        <v>0</v>
      </c>
      <c r="G2390" s="2">
        <v>42555.64166666667</v>
      </c>
      <c r="H2390" s="1" t="s">
        <v>9</v>
      </c>
    </row>
    <row r="2391" spans="1:8" x14ac:dyDescent="0.4">
      <c r="A2391">
        <f t="shared" si="37"/>
        <v>2390</v>
      </c>
      <c r="B2391" s="1" t="s">
        <v>4759</v>
      </c>
      <c r="C2391" s="1" t="s">
        <v>4760</v>
      </c>
      <c r="D2391">
        <v>8</v>
      </c>
      <c r="E2391">
        <v>0</v>
      </c>
      <c r="F2391">
        <v>0</v>
      </c>
      <c r="G2391" s="2">
        <v>42555.634722222225</v>
      </c>
      <c r="H2391" s="1" t="s">
        <v>16</v>
      </c>
    </row>
    <row r="2392" spans="1:8" x14ac:dyDescent="0.4">
      <c r="A2392">
        <f t="shared" si="37"/>
        <v>2391</v>
      </c>
      <c r="B2392" s="1" t="s">
        <v>4761</v>
      </c>
      <c r="C2392" s="1" t="s">
        <v>4762</v>
      </c>
      <c r="D2392">
        <v>10</v>
      </c>
      <c r="E2392">
        <v>0</v>
      </c>
      <c r="F2392">
        <v>0</v>
      </c>
      <c r="G2392" s="2">
        <v>42555.621527777781</v>
      </c>
      <c r="H2392" s="1" t="s">
        <v>16</v>
      </c>
    </row>
    <row r="2393" spans="1:8" x14ac:dyDescent="0.4">
      <c r="A2393">
        <f t="shared" si="37"/>
        <v>2392</v>
      </c>
      <c r="B2393" s="1" t="s">
        <v>4763</v>
      </c>
      <c r="C2393" s="1" t="s">
        <v>4764</v>
      </c>
      <c r="D2393">
        <v>10</v>
      </c>
      <c r="E2393">
        <v>0</v>
      </c>
      <c r="F2393">
        <v>0</v>
      </c>
      <c r="G2393" s="2">
        <v>42555.594444444447</v>
      </c>
      <c r="H2393" s="1" t="s">
        <v>16</v>
      </c>
    </row>
    <row r="2394" spans="1:8" x14ac:dyDescent="0.4">
      <c r="A2394">
        <f t="shared" si="37"/>
        <v>2393</v>
      </c>
      <c r="B2394" s="1" t="s">
        <v>4765</v>
      </c>
      <c r="C2394" s="1" t="s">
        <v>4766</v>
      </c>
      <c r="D2394">
        <v>7</v>
      </c>
      <c r="E2394">
        <v>0</v>
      </c>
      <c r="F2394">
        <v>0</v>
      </c>
      <c r="G2394" s="2">
        <v>42555.586805555555</v>
      </c>
      <c r="H2394" s="1" t="s">
        <v>16</v>
      </c>
    </row>
    <row r="2395" spans="1:8" x14ac:dyDescent="0.4">
      <c r="A2395">
        <f t="shared" si="37"/>
        <v>2394</v>
      </c>
      <c r="B2395" s="1" t="s">
        <v>4767</v>
      </c>
      <c r="C2395" s="1" t="s">
        <v>4768</v>
      </c>
      <c r="D2395">
        <v>10</v>
      </c>
      <c r="E2395">
        <v>0</v>
      </c>
      <c r="F2395">
        <v>0</v>
      </c>
      <c r="G2395" s="2">
        <v>42555.53402777778</v>
      </c>
      <c r="H2395" s="1" t="s">
        <v>9</v>
      </c>
    </row>
    <row r="2396" spans="1:8" x14ac:dyDescent="0.4">
      <c r="A2396">
        <f t="shared" si="37"/>
        <v>2395</v>
      </c>
      <c r="B2396" s="1" t="s">
        <v>4769</v>
      </c>
      <c r="C2396" s="1" t="s">
        <v>4770</v>
      </c>
      <c r="D2396">
        <v>10</v>
      </c>
      <c r="E2396">
        <v>0</v>
      </c>
      <c r="F2396">
        <v>0</v>
      </c>
      <c r="G2396" s="2">
        <v>42555.478472222225</v>
      </c>
      <c r="H2396" s="1" t="s">
        <v>16</v>
      </c>
    </row>
    <row r="2397" spans="1:8" x14ac:dyDescent="0.4">
      <c r="A2397">
        <f t="shared" si="37"/>
        <v>2396</v>
      </c>
      <c r="B2397" s="1" t="s">
        <v>4771</v>
      </c>
      <c r="C2397" s="1" t="s">
        <v>4772</v>
      </c>
      <c r="D2397">
        <v>10</v>
      </c>
      <c r="E2397">
        <v>0</v>
      </c>
      <c r="F2397">
        <v>0</v>
      </c>
      <c r="G2397" s="2">
        <v>42555.474305555559</v>
      </c>
      <c r="H2397" s="1" t="s">
        <v>16</v>
      </c>
    </row>
    <row r="2398" spans="1:8" x14ac:dyDescent="0.4">
      <c r="A2398">
        <f t="shared" si="37"/>
        <v>2397</v>
      </c>
      <c r="B2398" s="1" t="s">
        <v>4773</v>
      </c>
      <c r="C2398" s="1" t="s">
        <v>4774</v>
      </c>
      <c r="D2398">
        <v>8</v>
      </c>
      <c r="E2398">
        <v>0</v>
      </c>
      <c r="F2398">
        <v>0</v>
      </c>
      <c r="G2398" s="2">
        <v>42555.474305555559</v>
      </c>
      <c r="H2398" s="1" t="s">
        <v>9</v>
      </c>
    </row>
    <row r="2399" spans="1:8" x14ac:dyDescent="0.4">
      <c r="A2399">
        <f t="shared" si="37"/>
        <v>2398</v>
      </c>
      <c r="B2399" s="1" t="s">
        <v>4775</v>
      </c>
      <c r="C2399" s="1" t="s">
        <v>4776</v>
      </c>
      <c r="D2399">
        <v>7</v>
      </c>
      <c r="E2399">
        <v>0</v>
      </c>
      <c r="F2399">
        <v>0</v>
      </c>
      <c r="G2399" s="2">
        <v>42555.465277777781</v>
      </c>
      <c r="H2399" s="1" t="s">
        <v>9</v>
      </c>
    </row>
    <row r="2400" spans="1:8" x14ac:dyDescent="0.4">
      <c r="A2400">
        <f t="shared" si="37"/>
        <v>2399</v>
      </c>
      <c r="B2400" s="1" t="s">
        <v>4777</v>
      </c>
      <c r="C2400" s="1" t="s">
        <v>4778</v>
      </c>
      <c r="D2400">
        <v>6</v>
      </c>
      <c r="E2400">
        <v>0</v>
      </c>
      <c r="F2400">
        <v>0</v>
      </c>
      <c r="G2400" s="2">
        <v>42555.457638888889</v>
      </c>
      <c r="H2400" s="1" t="s">
        <v>9</v>
      </c>
    </row>
    <row r="2401" spans="1:8" x14ac:dyDescent="0.4">
      <c r="A2401">
        <f t="shared" si="37"/>
        <v>2400</v>
      </c>
      <c r="B2401" s="1" t="s">
        <v>4779</v>
      </c>
      <c r="C2401" s="1" t="s">
        <v>4780</v>
      </c>
      <c r="D2401">
        <v>9</v>
      </c>
      <c r="E2401">
        <v>0</v>
      </c>
      <c r="F2401">
        <v>0</v>
      </c>
      <c r="G2401" s="2">
        <v>42555.427777777775</v>
      </c>
      <c r="H2401" s="1" t="s">
        <v>9</v>
      </c>
    </row>
    <row r="2402" spans="1:8" x14ac:dyDescent="0.4">
      <c r="A2402">
        <f t="shared" si="37"/>
        <v>2401</v>
      </c>
      <c r="B2402" s="1" t="s">
        <v>4781</v>
      </c>
      <c r="C2402" s="1" t="s">
        <v>4782</v>
      </c>
      <c r="D2402">
        <v>6</v>
      </c>
      <c r="E2402">
        <v>0</v>
      </c>
      <c r="F2402">
        <v>0</v>
      </c>
      <c r="G2402" s="2">
        <v>42555.414583333331</v>
      </c>
      <c r="H2402" s="1" t="s">
        <v>16</v>
      </c>
    </row>
    <row r="2403" spans="1:8" x14ac:dyDescent="0.4">
      <c r="A2403">
        <f t="shared" si="37"/>
        <v>2402</v>
      </c>
      <c r="B2403" s="1" t="s">
        <v>4783</v>
      </c>
      <c r="C2403" s="1" t="s">
        <v>4784</v>
      </c>
      <c r="D2403">
        <v>10</v>
      </c>
      <c r="E2403">
        <v>0</v>
      </c>
      <c r="F2403">
        <v>0</v>
      </c>
      <c r="G2403" s="2">
        <v>42555.414583333331</v>
      </c>
      <c r="H2403" s="1" t="s">
        <v>16</v>
      </c>
    </row>
    <row r="2404" spans="1:8" x14ac:dyDescent="0.4">
      <c r="A2404">
        <f t="shared" si="37"/>
        <v>2403</v>
      </c>
      <c r="B2404" s="1" t="s">
        <v>4785</v>
      </c>
      <c r="C2404" s="1" t="s">
        <v>4786</v>
      </c>
      <c r="D2404">
        <v>8</v>
      </c>
      <c r="E2404">
        <v>0</v>
      </c>
      <c r="F2404">
        <v>0</v>
      </c>
      <c r="G2404" s="2">
        <v>42555.409722222219</v>
      </c>
      <c r="H2404" s="1" t="s">
        <v>16</v>
      </c>
    </row>
    <row r="2405" spans="1:8" x14ac:dyDescent="0.4">
      <c r="A2405">
        <f t="shared" si="37"/>
        <v>2404</v>
      </c>
      <c r="B2405" s="1" t="s">
        <v>4787</v>
      </c>
      <c r="C2405" s="1" t="s">
        <v>4788</v>
      </c>
      <c r="D2405">
        <v>10</v>
      </c>
      <c r="E2405">
        <v>0</v>
      </c>
      <c r="F2405">
        <v>0</v>
      </c>
      <c r="G2405" s="2">
        <v>42555.407638888886</v>
      </c>
      <c r="H2405" s="1" t="s">
        <v>9</v>
      </c>
    </row>
    <row r="2406" spans="1:8" x14ac:dyDescent="0.4">
      <c r="A2406">
        <f t="shared" si="37"/>
        <v>2405</v>
      </c>
      <c r="B2406" s="1" t="s">
        <v>4789</v>
      </c>
      <c r="C2406" s="1" t="s">
        <v>4790</v>
      </c>
      <c r="D2406">
        <v>9</v>
      </c>
      <c r="E2406">
        <v>0</v>
      </c>
      <c r="F2406">
        <v>0</v>
      </c>
      <c r="G2406" s="2">
        <v>42555.381249999999</v>
      </c>
      <c r="H2406" s="1" t="s">
        <v>9</v>
      </c>
    </row>
    <row r="2407" spans="1:8" x14ac:dyDescent="0.4">
      <c r="A2407">
        <f t="shared" si="37"/>
        <v>2406</v>
      </c>
      <c r="B2407" s="1" t="s">
        <v>4791</v>
      </c>
      <c r="C2407" s="1" t="s">
        <v>4792</v>
      </c>
      <c r="D2407">
        <v>10</v>
      </c>
      <c r="E2407">
        <v>0</v>
      </c>
      <c r="F2407">
        <v>0</v>
      </c>
      <c r="G2407" s="2">
        <v>42555.379166666666</v>
      </c>
      <c r="H2407" s="1" t="s">
        <v>16</v>
      </c>
    </row>
    <row r="2408" spans="1:8" x14ac:dyDescent="0.4">
      <c r="A2408">
        <f t="shared" si="37"/>
        <v>2407</v>
      </c>
      <c r="B2408" s="1" t="s">
        <v>4793</v>
      </c>
      <c r="C2408" s="1" t="s">
        <v>4794</v>
      </c>
      <c r="D2408">
        <v>9</v>
      </c>
      <c r="E2408">
        <v>0</v>
      </c>
      <c r="F2408">
        <v>0</v>
      </c>
      <c r="G2408" s="2">
        <v>42555.357638888891</v>
      </c>
      <c r="H2408" s="1" t="s">
        <v>16</v>
      </c>
    </row>
    <row r="2409" spans="1:8" x14ac:dyDescent="0.4">
      <c r="A2409">
        <f t="shared" si="37"/>
        <v>2408</v>
      </c>
      <c r="B2409" s="1" t="s">
        <v>4795</v>
      </c>
      <c r="C2409" s="1" t="s">
        <v>4796</v>
      </c>
      <c r="D2409">
        <v>7</v>
      </c>
      <c r="E2409">
        <v>0</v>
      </c>
      <c r="F2409">
        <v>0</v>
      </c>
      <c r="G2409" s="2">
        <v>42555.357638888891</v>
      </c>
      <c r="H2409" s="1" t="s">
        <v>16</v>
      </c>
    </row>
    <row r="2410" spans="1:8" x14ac:dyDescent="0.4">
      <c r="A2410">
        <f t="shared" si="37"/>
        <v>2409</v>
      </c>
      <c r="B2410" s="1" t="s">
        <v>4797</v>
      </c>
      <c r="C2410" s="1" t="s">
        <v>4798</v>
      </c>
      <c r="D2410">
        <v>4</v>
      </c>
      <c r="E2410">
        <v>0</v>
      </c>
      <c r="F2410">
        <v>0</v>
      </c>
      <c r="G2410" s="2">
        <v>42555.352083333331</v>
      </c>
      <c r="H2410" s="1" t="s">
        <v>9</v>
      </c>
    </row>
    <row r="2411" spans="1:8" x14ac:dyDescent="0.4">
      <c r="A2411">
        <f t="shared" si="37"/>
        <v>2410</v>
      </c>
      <c r="B2411" s="1" t="s">
        <v>4799</v>
      </c>
      <c r="C2411" s="1" t="s">
        <v>4800</v>
      </c>
      <c r="D2411">
        <v>8</v>
      </c>
      <c r="E2411">
        <v>0</v>
      </c>
      <c r="F2411">
        <v>0</v>
      </c>
      <c r="G2411" s="2">
        <v>42555.272222222222</v>
      </c>
      <c r="H2411" s="1" t="s">
        <v>9</v>
      </c>
    </row>
    <row r="2412" spans="1:8" x14ac:dyDescent="0.4">
      <c r="A2412">
        <f t="shared" si="37"/>
        <v>2411</v>
      </c>
      <c r="B2412" s="1" t="s">
        <v>4801</v>
      </c>
      <c r="C2412" s="1" t="s">
        <v>4802</v>
      </c>
      <c r="D2412">
        <v>8</v>
      </c>
      <c r="E2412">
        <v>0</v>
      </c>
      <c r="F2412">
        <v>0</v>
      </c>
      <c r="G2412" s="2">
        <v>42555.231944444444</v>
      </c>
      <c r="H2412" s="1" t="s">
        <v>16</v>
      </c>
    </row>
    <row r="2413" spans="1:8" x14ac:dyDescent="0.4">
      <c r="A2413">
        <f t="shared" si="37"/>
        <v>2412</v>
      </c>
      <c r="B2413" s="1" t="s">
        <v>4803</v>
      </c>
      <c r="C2413" s="1" t="s">
        <v>4804</v>
      </c>
      <c r="D2413">
        <v>9</v>
      </c>
      <c r="E2413">
        <v>0</v>
      </c>
      <c r="F2413">
        <v>0</v>
      </c>
      <c r="G2413" s="2">
        <v>42555.138888888891</v>
      </c>
      <c r="H2413" s="1" t="s">
        <v>16</v>
      </c>
    </row>
    <row r="2414" spans="1:8" x14ac:dyDescent="0.4">
      <c r="A2414">
        <f t="shared" si="37"/>
        <v>2413</v>
      </c>
      <c r="B2414" s="1" t="s">
        <v>4805</v>
      </c>
      <c r="C2414" s="1" t="s">
        <v>4806</v>
      </c>
      <c r="D2414">
        <v>9</v>
      </c>
      <c r="E2414">
        <v>0</v>
      </c>
      <c r="F2414">
        <v>0</v>
      </c>
      <c r="G2414" s="2">
        <v>42555.111805555556</v>
      </c>
      <c r="H2414" s="1" t="s">
        <v>16</v>
      </c>
    </row>
    <row r="2415" spans="1:8" x14ac:dyDescent="0.4">
      <c r="A2415">
        <f t="shared" si="37"/>
        <v>2414</v>
      </c>
      <c r="B2415" s="1" t="s">
        <v>4807</v>
      </c>
      <c r="C2415" s="1" t="s">
        <v>4808</v>
      </c>
      <c r="D2415">
        <v>10</v>
      </c>
      <c r="E2415">
        <v>0</v>
      </c>
      <c r="F2415">
        <v>0</v>
      </c>
      <c r="G2415" s="2">
        <v>42555.106944444444</v>
      </c>
      <c r="H2415" s="1" t="s">
        <v>9</v>
      </c>
    </row>
    <row r="2416" spans="1:8" x14ac:dyDescent="0.4">
      <c r="A2416">
        <f t="shared" si="37"/>
        <v>2415</v>
      </c>
      <c r="B2416" s="1" t="s">
        <v>4809</v>
      </c>
      <c r="C2416" s="1" t="s">
        <v>4810</v>
      </c>
      <c r="D2416">
        <v>9</v>
      </c>
      <c r="E2416">
        <v>0</v>
      </c>
      <c r="F2416">
        <v>0</v>
      </c>
      <c r="G2416" s="2">
        <v>42555.088888888888</v>
      </c>
      <c r="H2416" s="1" t="s">
        <v>9</v>
      </c>
    </row>
    <row r="2417" spans="1:8" x14ac:dyDescent="0.4">
      <c r="A2417">
        <f t="shared" si="37"/>
        <v>2416</v>
      </c>
      <c r="B2417" s="1" t="s">
        <v>4811</v>
      </c>
      <c r="C2417" s="1" t="s">
        <v>4812</v>
      </c>
      <c r="D2417">
        <v>10</v>
      </c>
      <c r="E2417">
        <v>0</v>
      </c>
      <c r="F2417">
        <v>0</v>
      </c>
      <c r="G2417" s="2">
        <v>42555.05</v>
      </c>
      <c r="H2417" s="1" t="s">
        <v>16</v>
      </c>
    </row>
    <row r="2418" spans="1:8" x14ac:dyDescent="0.4">
      <c r="A2418">
        <f t="shared" si="37"/>
        <v>2417</v>
      </c>
      <c r="B2418" s="1" t="s">
        <v>4813</v>
      </c>
      <c r="C2418" s="1" t="s">
        <v>4814</v>
      </c>
      <c r="D2418">
        <v>9</v>
      </c>
      <c r="E2418">
        <v>0</v>
      </c>
      <c r="F2418">
        <v>0</v>
      </c>
      <c r="G2418" s="2">
        <v>42555.049305555556</v>
      </c>
      <c r="H2418" s="1" t="s">
        <v>16</v>
      </c>
    </row>
    <row r="2419" spans="1:8" x14ac:dyDescent="0.4">
      <c r="A2419">
        <f t="shared" si="37"/>
        <v>2418</v>
      </c>
      <c r="B2419" s="1" t="s">
        <v>4815</v>
      </c>
      <c r="C2419" s="1" t="s">
        <v>4816</v>
      </c>
      <c r="D2419">
        <v>7</v>
      </c>
      <c r="E2419">
        <v>0</v>
      </c>
      <c r="F2419">
        <v>0</v>
      </c>
      <c r="G2419" s="2">
        <v>42555.043055555558</v>
      </c>
      <c r="H2419" s="1" t="s">
        <v>9</v>
      </c>
    </row>
    <row r="2420" spans="1:8" x14ac:dyDescent="0.4">
      <c r="A2420">
        <f t="shared" si="37"/>
        <v>2419</v>
      </c>
      <c r="B2420" s="1" t="s">
        <v>1758</v>
      </c>
      <c r="C2420" s="1" t="s">
        <v>4817</v>
      </c>
      <c r="D2420">
        <v>8</v>
      </c>
      <c r="E2420">
        <v>0</v>
      </c>
      <c r="F2420">
        <v>0</v>
      </c>
      <c r="G2420" s="2">
        <v>42555.024305555555</v>
      </c>
      <c r="H2420" s="1" t="s">
        <v>16</v>
      </c>
    </row>
    <row r="2421" spans="1:8" x14ac:dyDescent="0.4">
      <c r="A2421">
        <f t="shared" si="37"/>
        <v>2420</v>
      </c>
      <c r="B2421" s="1" t="s">
        <v>4818</v>
      </c>
      <c r="C2421" s="1" t="s">
        <v>4819</v>
      </c>
      <c r="D2421">
        <v>10</v>
      </c>
      <c r="E2421">
        <v>0</v>
      </c>
      <c r="F2421">
        <v>0</v>
      </c>
      <c r="G2421" s="2">
        <v>42555.006944444445</v>
      </c>
      <c r="H2421" s="1" t="s">
        <v>16</v>
      </c>
    </row>
    <row r="2422" spans="1:8" x14ac:dyDescent="0.4">
      <c r="A2422">
        <f t="shared" si="37"/>
        <v>2421</v>
      </c>
      <c r="B2422" s="1" t="s">
        <v>3280</v>
      </c>
      <c r="C2422" s="1" t="s">
        <v>4820</v>
      </c>
      <c r="D2422">
        <v>9</v>
      </c>
      <c r="E2422">
        <v>0</v>
      </c>
      <c r="F2422">
        <v>0</v>
      </c>
      <c r="G2422" s="2">
        <v>42554.991666666669</v>
      </c>
      <c r="H2422" s="1" t="s">
        <v>16</v>
      </c>
    </row>
    <row r="2423" spans="1:8" x14ac:dyDescent="0.4">
      <c r="A2423">
        <f t="shared" si="37"/>
        <v>2422</v>
      </c>
      <c r="B2423" s="1" t="s">
        <v>4821</v>
      </c>
      <c r="C2423" s="1" t="s">
        <v>4822</v>
      </c>
      <c r="D2423">
        <v>10</v>
      </c>
      <c r="E2423">
        <v>0</v>
      </c>
      <c r="F2423">
        <v>0</v>
      </c>
      <c r="G2423" s="2">
        <v>42554.984027777777</v>
      </c>
      <c r="H2423" s="1" t="s">
        <v>16</v>
      </c>
    </row>
    <row r="2424" spans="1:8" x14ac:dyDescent="0.4">
      <c r="A2424">
        <f t="shared" si="37"/>
        <v>2423</v>
      </c>
      <c r="B2424" s="1" t="s">
        <v>4823</v>
      </c>
      <c r="C2424" s="1" t="s">
        <v>4824</v>
      </c>
      <c r="D2424">
        <v>10</v>
      </c>
      <c r="E2424">
        <v>0</v>
      </c>
      <c r="F2424">
        <v>0</v>
      </c>
      <c r="G2424" s="2">
        <v>42554.984027777777</v>
      </c>
      <c r="H2424" s="1" t="s">
        <v>9</v>
      </c>
    </row>
    <row r="2425" spans="1:8" x14ac:dyDescent="0.4">
      <c r="A2425">
        <f t="shared" si="37"/>
        <v>2424</v>
      </c>
      <c r="B2425" s="1" t="s">
        <v>4825</v>
      </c>
      <c r="C2425" s="1" t="s">
        <v>4826</v>
      </c>
      <c r="D2425">
        <v>7</v>
      </c>
      <c r="E2425">
        <v>0</v>
      </c>
      <c r="F2425">
        <v>0</v>
      </c>
      <c r="G2425" s="2">
        <v>42554.981944444444</v>
      </c>
      <c r="H2425" s="1" t="s">
        <v>16</v>
      </c>
    </row>
    <row r="2426" spans="1:8" x14ac:dyDescent="0.4">
      <c r="A2426">
        <f t="shared" si="37"/>
        <v>2425</v>
      </c>
      <c r="B2426" s="1" t="s">
        <v>4827</v>
      </c>
      <c r="C2426" s="1" t="s">
        <v>4828</v>
      </c>
      <c r="D2426">
        <v>10</v>
      </c>
      <c r="E2426">
        <v>0</v>
      </c>
      <c r="F2426">
        <v>0</v>
      </c>
      <c r="G2426" s="2">
        <v>42554.974999999999</v>
      </c>
      <c r="H2426" s="1" t="s">
        <v>16</v>
      </c>
    </row>
    <row r="2427" spans="1:8" x14ac:dyDescent="0.4">
      <c r="A2427">
        <f t="shared" si="37"/>
        <v>2426</v>
      </c>
      <c r="B2427" s="1" t="s">
        <v>4829</v>
      </c>
      <c r="C2427" s="1" t="s">
        <v>4830</v>
      </c>
      <c r="D2427">
        <v>10</v>
      </c>
      <c r="E2427">
        <v>0</v>
      </c>
      <c r="F2427">
        <v>0</v>
      </c>
      <c r="G2427" s="2">
        <v>42554.96875</v>
      </c>
      <c r="H2427" s="1" t="s">
        <v>16</v>
      </c>
    </row>
    <row r="2428" spans="1:8" x14ac:dyDescent="0.4">
      <c r="A2428">
        <f t="shared" si="37"/>
        <v>2427</v>
      </c>
      <c r="B2428" s="1" t="s">
        <v>4831</v>
      </c>
      <c r="C2428" s="1" t="s">
        <v>4832</v>
      </c>
      <c r="D2428">
        <v>9</v>
      </c>
      <c r="E2428">
        <v>0</v>
      </c>
      <c r="F2428">
        <v>0</v>
      </c>
      <c r="G2428" s="2">
        <v>42554.968055555553</v>
      </c>
      <c r="H2428" s="1" t="s">
        <v>16</v>
      </c>
    </row>
    <row r="2429" spans="1:8" x14ac:dyDescent="0.4">
      <c r="A2429">
        <f t="shared" si="37"/>
        <v>2428</v>
      </c>
      <c r="B2429" s="1" t="s">
        <v>4833</v>
      </c>
      <c r="C2429" s="1" t="s">
        <v>4834</v>
      </c>
      <c r="D2429">
        <v>8</v>
      </c>
      <c r="E2429">
        <v>0</v>
      </c>
      <c r="F2429">
        <v>0</v>
      </c>
      <c r="G2429" s="2">
        <v>42554.967361111114</v>
      </c>
      <c r="H2429" s="1" t="s">
        <v>16</v>
      </c>
    </row>
    <row r="2430" spans="1:8" x14ac:dyDescent="0.4">
      <c r="A2430">
        <f t="shared" si="37"/>
        <v>2429</v>
      </c>
      <c r="B2430" s="1" t="s">
        <v>4835</v>
      </c>
      <c r="C2430" s="1" t="s">
        <v>4836</v>
      </c>
      <c r="D2430">
        <v>10</v>
      </c>
      <c r="E2430">
        <v>0</v>
      </c>
      <c r="F2430">
        <v>0</v>
      </c>
      <c r="G2430" s="2">
        <v>42554.959722222222</v>
      </c>
      <c r="H2430" s="1" t="s">
        <v>16</v>
      </c>
    </row>
    <row r="2431" spans="1:8" x14ac:dyDescent="0.4">
      <c r="A2431">
        <f t="shared" si="37"/>
        <v>2430</v>
      </c>
      <c r="B2431" s="1" t="s">
        <v>4837</v>
      </c>
      <c r="C2431" s="1" t="s">
        <v>4838</v>
      </c>
      <c r="D2431">
        <v>7</v>
      </c>
      <c r="E2431">
        <v>0</v>
      </c>
      <c r="F2431">
        <v>0</v>
      </c>
      <c r="G2431" s="2">
        <v>42554.95416666667</v>
      </c>
      <c r="H2431" s="1" t="s">
        <v>16</v>
      </c>
    </row>
    <row r="2432" spans="1:8" x14ac:dyDescent="0.4">
      <c r="A2432">
        <f t="shared" si="37"/>
        <v>2431</v>
      </c>
      <c r="B2432" s="1" t="s">
        <v>4839</v>
      </c>
      <c r="C2432" s="1" t="s">
        <v>4840</v>
      </c>
      <c r="D2432">
        <v>9</v>
      </c>
      <c r="E2432">
        <v>0</v>
      </c>
      <c r="F2432">
        <v>0</v>
      </c>
      <c r="G2432" s="2">
        <v>42554.953472222223</v>
      </c>
      <c r="H2432" s="1" t="s">
        <v>16</v>
      </c>
    </row>
    <row r="2433" spans="1:8" x14ac:dyDescent="0.4">
      <c r="A2433">
        <f t="shared" si="37"/>
        <v>2432</v>
      </c>
      <c r="B2433" s="1" t="s">
        <v>4841</v>
      </c>
      <c r="C2433" s="1" t="s">
        <v>4842</v>
      </c>
      <c r="D2433">
        <v>8</v>
      </c>
      <c r="E2433">
        <v>0</v>
      </c>
      <c r="F2433">
        <v>0</v>
      </c>
      <c r="G2433" s="2">
        <v>42554.950694444444</v>
      </c>
      <c r="H2433" s="1" t="s">
        <v>16</v>
      </c>
    </row>
    <row r="2434" spans="1:8" x14ac:dyDescent="0.4">
      <c r="A2434">
        <f t="shared" si="37"/>
        <v>2433</v>
      </c>
      <c r="B2434" s="1" t="s">
        <v>4843</v>
      </c>
      <c r="C2434" s="1" t="s">
        <v>4844</v>
      </c>
      <c r="D2434">
        <v>10</v>
      </c>
      <c r="E2434">
        <v>0</v>
      </c>
      <c r="F2434">
        <v>0</v>
      </c>
      <c r="G2434" s="2">
        <v>42554.950694444444</v>
      </c>
      <c r="H2434" s="1" t="s">
        <v>16</v>
      </c>
    </row>
    <row r="2435" spans="1:8" x14ac:dyDescent="0.4">
      <c r="A2435">
        <f t="shared" si="37"/>
        <v>2434</v>
      </c>
      <c r="B2435" s="1" t="s">
        <v>4845</v>
      </c>
      <c r="C2435" s="1" t="s">
        <v>4846</v>
      </c>
      <c r="D2435">
        <v>8</v>
      </c>
      <c r="E2435">
        <v>0</v>
      </c>
      <c r="F2435">
        <v>0</v>
      </c>
      <c r="G2435" s="2">
        <v>42554.95</v>
      </c>
      <c r="H2435" s="1" t="s">
        <v>16</v>
      </c>
    </row>
    <row r="2436" spans="1:8" x14ac:dyDescent="0.4">
      <c r="A2436">
        <f t="shared" ref="A2436:A2499" si="38">A2435+1</f>
        <v>2435</v>
      </c>
      <c r="B2436" s="1" t="s">
        <v>4847</v>
      </c>
      <c r="C2436" s="1" t="s">
        <v>4848</v>
      </c>
      <c r="D2436">
        <v>9</v>
      </c>
      <c r="E2436">
        <v>0</v>
      </c>
      <c r="F2436">
        <v>0</v>
      </c>
      <c r="G2436" s="2">
        <v>42554.945138888892</v>
      </c>
      <c r="H2436" s="1" t="s">
        <v>16</v>
      </c>
    </row>
    <row r="2437" spans="1:8" x14ac:dyDescent="0.4">
      <c r="A2437">
        <f t="shared" si="38"/>
        <v>2436</v>
      </c>
      <c r="B2437" s="1" t="s">
        <v>4849</v>
      </c>
      <c r="C2437" s="1" t="s">
        <v>4850</v>
      </c>
      <c r="D2437">
        <v>9</v>
      </c>
      <c r="E2437">
        <v>0</v>
      </c>
      <c r="F2437">
        <v>0</v>
      </c>
      <c r="G2437" s="2">
        <v>42554.944444444445</v>
      </c>
      <c r="H2437" s="1" t="s">
        <v>16</v>
      </c>
    </row>
    <row r="2438" spans="1:8" x14ac:dyDescent="0.4">
      <c r="A2438">
        <f t="shared" si="38"/>
        <v>2437</v>
      </c>
      <c r="B2438" s="1" t="s">
        <v>4851</v>
      </c>
      <c r="C2438" s="1" t="s">
        <v>4852</v>
      </c>
      <c r="D2438">
        <v>9</v>
      </c>
      <c r="E2438">
        <v>0</v>
      </c>
      <c r="F2438">
        <v>0</v>
      </c>
      <c r="G2438" s="2">
        <v>42554.943055555559</v>
      </c>
      <c r="H2438" s="1" t="s">
        <v>16</v>
      </c>
    </row>
    <row r="2439" spans="1:8" x14ac:dyDescent="0.4">
      <c r="A2439">
        <f t="shared" si="38"/>
        <v>2438</v>
      </c>
      <c r="B2439" s="1" t="s">
        <v>4853</v>
      </c>
      <c r="C2439" s="1" t="s">
        <v>4854</v>
      </c>
      <c r="D2439">
        <v>8</v>
      </c>
      <c r="E2439">
        <v>0</v>
      </c>
      <c r="F2439">
        <v>0</v>
      </c>
      <c r="G2439" s="2">
        <v>42554.94027777778</v>
      </c>
      <c r="H2439" s="1" t="s">
        <v>9</v>
      </c>
    </row>
    <row r="2440" spans="1:8" x14ac:dyDescent="0.4">
      <c r="A2440">
        <f t="shared" si="38"/>
        <v>2439</v>
      </c>
      <c r="B2440" s="1" t="s">
        <v>4855</v>
      </c>
      <c r="C2440" s="1" t="s">
        <v>4856</v>
      </c>
      <c r="D2440">
        <v>8</v>
      </c>
      <c r="E2440">
        <v>0</v>
      </c>
      <c r="F2440">
        <v>0</v>
      </c>
      <c r="G2440" s="2">
        <v>42554.934027777781</v>
      </c>
      <c r="H2440" s="1" t="s">
        <v>16</v>
      </c>
    </row>
    <row r="2441" spans="1:8" x14ac:dyDescent="0.4">
      <c r="A2441">
        <f t="shared" si="38"/>
        <v>2440</v>
      </c>
      <c r="B2441" s="1" t="s">
        <v>4857</v>
      </c>
      <c r="C2441" s="1" t="s">
        <v>4858</v>
      </c>
      <c r="D2441">
        <v>10</v>
      </c>
      <c r="E2441">
        <v>0</v>
      </c>
      <c r="F2441">
        <v>0</v>
      </c>
      <c r="G2441" s="2">
        <v>42554.925000000003</v>
      </c>
      <c r="H2441" s="1" t="s">
        <v>9</v>
      </c>
    </row>
    <row r="2442" spans="1:8" x14ac:dyDescent="0.4">
      <c r="A2442">
        <f t="shared" si="38"/>
        <v>2441</v>
      </c>
      <c r="B2442" s="1" t="s">
        <v>4859</v>
      </c>
      <c r="C2442" s="1" t="s">
        <v>4860</v>
      </c>
      <c r="D2442">
        <v>7</v>
      </c>
      <c r="E2442">
        <v>0</v>
      </c>
      <c r="F2442">
        <v>0</v>
      </c>
      <c r="G2442" s="2">
        <v>42554.920138888891</v>
      </c>
      <c r="H2442" s="1" t="s">
        <v>16</v>
      </c>
    </row>
    <row r="2443" spans="1:8" x14ac:dyDescent="0.4">
      <c r="A2443">
        <f t="shared" si="38"/>
        <v>2442</v>
      </c>
      <c r="B2443" s="1" t="s">
        <v>4861</v>
      </c>
      <c r="C2443" s="1" t="s">
        <v>4862</v>
      </c>
      <c r="D2443">
        <v>10</v>
      </c>
      <c r="E2443">
        <v>0</v>
      </c>
      <c r="F2443">
        <v>0</v>
      </c>
      <c r="G2443" s="2">
        <v>42554.919444444444</v>
      </c>
      <c r="H2443" s="1" t="s">
        <v>16</v>
      </c>
    </row>
    <row r="2444" spans="1:8" x14ac:dyDescent="0.4">
      <c r="A2444">
        <f t="shared" si="38"/>
        <v>2443</v>
      </c>
      <c r="B2444" s="1" t="s">
        <v>4863</v>
      </c>
      <c r="C2444" s="1" t="s">
        <v>4864</v>
      </c>
      <c r="D2444">
        <v>9</v>
      </c>
      <c r="E2444">
        <v>0</v>
      </c>
      <c r="F2444">
        <v>0</v>
      </c>
      <c r="G2444" s="2">
        <v>42554.913194444445</v>
      </c>
      <c r="H2444" s="1" t="s">
        <v>16</v>
      </c>
    </row>
    <row r="2445" spans="1:8" x14ac:dyDescent="0.4">
      <c r="A2445">
        <f t="shared" si="38"/>
        <v>2444</v>
      </c>
      <c r="B2445" s="1" t="s">
        <v>4865</v>
      </c>
      <c r="C2445" s="1" t="s">
        <v>4866</v>
      </c>
      <c r="D2445">
        <v>8</v>
      </c>
      <c r="E2445">
        <v>0</v>
      </c>
      <c r="F2445">
        <v>0</v>
      </c>
      <c r="G2445" s="2">
        <v>42554.912499999999</v>
      </c>
      <c r="H2445" s="1" t="s">
        <v>16</v>
      </c>
    </row>
    <row r="2446" spans="1:8" x14ac:dyDescent="0.4">
      <c r="A2446">
        <f t="shared" si="38"/>
        <v>2445</v>
      </c>
      <c r="B2446" s="1" t="s">
        <v>4867</v>
      </c>
      <c r="C2446" s="1" t="s">
        <v>4868</v>
      </c>
      <c r="D2446">
        <v>8</v>
      </c>
      <c r="E2446">
        <v>0</v>
      </c>
      <c r="F2446">
        <v>0</v>
      </c>
      <c r="G2446" s="2">
        <v>42554.905555555553</v>
      </c>
      <c r="H2446" s="1" t="s">
        <v>16</v>
      </c>
    </row>
    <row r="2447" spans="1:8" x14ac:dyDescent="0.4">
      <c r="A2447">
        <f t="shared" si="38"/>
        <v>2446</v>
      </c>
      <c r="B2447" s="1" t="s">
        <v>4869</v>
      </c>
      <c r="C2447" s="1" t="s">
        <v>4870</v>
      </c>
      <c r="D2447">
        <v>8</v>
      </c>
      <c r="E2447">
        <v>0</v>
      </c>
      <c r="F2447">
        <v>0</v>
      </c>
      <c r="G2447" s="2">
        <v>42554.904166666667</v>
      </c>
      <c r="H2447" s="1" t="s">
        <v>16</v>
      </c>
    </row>
    <row r="2448" spans="1:8" x14ac:dyDescent="0.4">
      <c r="A2448">
        <f t="shared" si="38"/>
        <v>2447</v>
      </c>
      <c r="B2448" s="1" t="s">
        <v>4871</v>
      </c>
      <c r="C2448" s="1" t="s">
        <v>4872</v>
      </c>
      <c r="D2448">
        <v>10</v>
      </c>
      <c r="E2448">
        <v>0</v>
      </c>
      <c r="F2448">
        <v>0</v>
      </c>
      <c r="G2448" s="2">
        <v>42554.896527777775</v>
      </c>
      <c r="H2448" s="1" t="s">
        <v>16</v>
      </c>
    </row>
    <row r="2449" spans="1:8" x14ac:dyDescent="0.4">
      <c r="A2449">
        <f t="shared" si="38"/>
        <v>2448</v>
      </c>
      <c r="B2449" s="1" t="s">
        <v>4873</v>
      </c>
      <c r="C2449" s="1" t="s">
        <v>4874</v>
      </c>
      <c r="D2449">
        <v>7</v>
      </c>
      <c r="E2449">
        <v>0</v>
      </c>
      <c r="F2449">
        <v>0</v>
      </c>
      <c r="G2449" s="2">
        <v>42554.894444444442</v>
      </c>
      <c r="H2449" s="1" t="s">
        <v>16</v>
      </c>
    </row>
    <row r="2450" spans="1:8" x14ac:dyDescent="0.4">
      <c r="A2450">
        <f t="shared" si="38"/>
        <v>2449</v>
      </c>
      <c r="B2450" s="1" t="s">
        <v>4875</v>
      </c>
      <c r="C2450" s="1" t="s">
        <v>4876</v>
      </c>
      <c r="D2450">
        <v>10</v>
      </c>
      <c r="E2450">
        <v>0</v>
      </c>
      <c r="F2450">
        <v>0</v>
      </c>
      <c r="G2450" s="2">
        <v>42554.89166666667</v>
      </c>
      <c r="H2450" s="1" t="s">
        <v>16</v>
      </c>
    </row>
    <row r="2451" spans="1:8" x14ac:dyDescent="0.4">
      <c r="A2451">
        <f t="shared" si="38"/>
        <v>2450</v>
      </c>
      <c r="B2451" s="1" t="s">
        <v>4877</v>
      </c>
      <c r="C2451" s="1" t="s">
        <v>4878</v>
      </c>
      <c r="D2451">
        <v>10</v>
      </c>
      <c r="E2451">
        <v>0</v>
      </c>
      <c r="F2451">
        <v>0</v>
      </c>
      <c r="G2451" s="2">
        <v>42554.890972222223</v>
      </c>
      <c r="H2451" s="1" t="s">
        <v>9</v>
      </c>
    </row>
    <row r="2452" spans="1:8" x14ac:dyDescent="0.4">
      <c r="A2452">
        <f t="shared" si="38"/>
        <v>2451</v>
      </c>
      <c r="B2452" s="1" t="s">
        <v>4879</v>
      </c>
      <c r="C2452" s="1" t="s">
        <v>4880</v>
      </c>
      <c r="D2452">
        <v>9</v>
      </c>
      <c r="E2452">
        <v>0</v>
      </c>
      <c r="F2452">
        <v>0</v>
      </c>
      <c r="G2452" s="2">
        <v>42554.869444444441</v>
      </c>
      <c r="H2452" s="1" t="s">
        <v>16</v>
      </c>
    </row>
    <row r="2453" spans="1:8" x14ac:dyDescent="0.4">
      <c r="A2453">
        <f t="shared" si="38"/>
        <v>2452</v>
      </c>
      <c r="B2453" s="1" t="s">
        <v>4881</v>
      </c>
      <c r="C2453" s="1" t="s">
        <v>4882</v>
      </c>
      <c r="D2453">
        <v>9</v>
      </c>
      <c r="E2453">
        <v>0</v>
      </c>
      <c r="F2453">
        <v>0</v>
      </c>
      <c r="G2453" s="2">
        <v>42554.867361111108</v>
      </c>
      <c r="H2453" s="1" t="s">
        <v>16</v>
      </c>
    </row>
    <row r="2454" spans="1:8" x14ac:dyDescent="0.4">
      <c r="A2454">
        <f t="shared" si="38"/>
        <v>2453</v>
      </c>
      <c r="B2454" s="1" t="s">
        <v>4883</v>
      </c>
      <c r="C2454" s="1" t="s">
        <v>4884</v>
      </c>
      <c r="D2454">
        <v>8</v>
      </c>
      <c r="E2454">
        <v>0</v>
      </c>
      <c r="F2454">
        <v>0</v>
      </c>
      <c r="G2454" s="2">
        <v>42554.861111111109</v>
      </c>
      <c r="H2454" s="1" t="s">
        <v>16</v>
      </c>
    </row>
    <row r="2455" spans="1:8" x14ac:dyDescent="0.4">
      <c r="A2455">
        <f t="shared" si="38"/>
        <v>2454</v>
      </c>
      <c r="B2455" s="1" t="s">
        <v>4885</v>
      </c>
      <c r="C2455" s="1" t="s">
        <v>4886</v>
      </c>
      <c r="D2455">
        <v>7</v>
      </c>
      <c r="E2455">
        <v>0</v>
      </c>
      <c r="F2455">
        <v>0</v>
      </c>
      <c r="G2455" s="2">
        <v>42554.859027777777</v>
      </c>
      <c r="H2455" s="1" t="s">
        <v>16</v>
      </c>
    </row>
    <row r="2456" spans="1:8" x14ac:dyDescent="0.4">
      <c r="A2456">
        <f t="shared" si="38"/>
        <v>2455</v>
      </c>
      <c r="B2456" s="1" t="s">
        <v>4887</v>
      </c>
      <c r="C2456" s="1" t="s">
        <v>4888</v>
      </c>
      <c r="D2456">
        <v>10</v>
      </c>
      <c r="E2456">
        <v>0</v>
      </c>
      <c r="F2456">
        <v>0</v>
      </c>
      <c r="G2456" s="2">
        <v>42554.854861111111</v>
      </c>
      <c r="H2456" s="1" t="s">
        <v>16</v>
      </c>
    </row>
    <row r="2457" spans="1:8" x14ac:dyDescent="0.4">
      <c r="A2457">
        <f t="shared" si="38"/>
        <v>2456</v>
      </c>
      <c r="B2457" s="1" t="s">
        <v>4889</v>
      </c>
      <c r="C2457" s="1" t="s">
        <v>4890</v>
      </c>
      <c r="D2457">
        <v>10</v>
      </c>
      <c r="E2457">
        <v>0</v>
      </c>
      <c r="F2457">
        <v>0</v>
      </c>
      <c r="G2457" s="2">
        <v>42554.845138888886</v>
      </c>
      <c r="H2457" s="1" t="s">
        <v>16</v>
      </c>
    </row>
    <row r="2458" spans="1:8" x14ac:dyDescent="0.4">
      <c r="A2458">
        <f t="shared" si="38"/>
        <v>2457</v>
      </c>
      <c r="B2458" s="1" t="s">
        <v>4891</v>
      </c>
      <c r="C2458" s="1" t="s">
        <v>4892</v>
      </c>
      <c r="D2458">
        <v>9</v>
      </c>
      <c r="E2458">
        <v>0</v>
      </c>
      <c r="F2458">
        <v>0</v>
      </c>
      <c r="G2458" s="2">
        <v>42554.842361111114</v>
      </c>
      <c r="H2458" s="1" t="s">
        <v>16</v>
      </c>
    </row>
    <row r="2459" spans="1:8" x14ac:dyDescent="0.4">
      <c r="A2459">
        <f t="shared" si="38"/>
        <v>2458</v>
      </c>
      <c r="B2459" s="1" t="s">
        <v>4893</v>
      </c>
      <c r="C2459" s="1" t="s">
        <v>4894</v>
      </c>
      <c r="D2459">
        <v>10</v>
      </c>
      <c r="E2459">
        <v>0</v>
      </c>
      <c r="F2459">
        <v>0</v>
      </c>
      <c r="G2459" s="2">
        <v>42554.841666666667</v>
      </c>
      <c r="H2459" s="1" t="s">
        <v>16</v>
      </c>
    </row>
    <row r="2460" spans="1:8" x14ac:dyDescent="0.4">
      <c r="A2460">
        <f t="shared" si="38"/>
        <v>2459</v>
      </c>
      <c r="B2460" s="1" t="s">
        <v>4895</v>
      </c>
      <c r="C2460" s="1" t="s">
        <v>4896</v>
      </c>
      <c r="D2460">
        <v>8</v>
      </c>
      <c r="E2460">
        <v>0</v>
      </c>
      <c r="F2460">
        <v>0</v>
      </c>
      <c r="G2460" s="2">
        <v>42554.833333333336</v>
      </c>
      <c r="H2460" s="1" t="s">
        <v>16</v>
      </c>
    </row>
    <row r="2461" spans="1:8" x14ac:dyDescent="0.4">
      <c r="A2461">
        <f t="shared" si="38"/>
        <v>2460</v>
      </c>
      <c r="B2461" s="1" t="s">
        <v>4897</v>
      </c>
      <c r="C2461" s="1" t="s">
        <v>4898</v>
      </c>
      <c r="D2461">
        <v>9</v>
      </c>
      <c r="E2461">
        <v>0</v>
      </c>
      <c r="F2461">
        <v>0</v>
      </c>
      <c r="G2461" s="2">
        <v>42554.829861111109</v>
      </c>
      <c r="H2461" s="1" t="s">
        <v>16</v>
      </c>
    </row>
    <row r="2462" spans="1:8" x14ac:dyDescent="0.4">
      <c r="A2462">
        <f t="shared" si="38"/>
        <v>2461</v>
      </c>
      <c r="B2462" s="1" t="s">
        <v>4899</v>
      </c>
      <c r="C2462" s="1" t="s">
        <v>4900</v>
      </c>
      <c r="D2462">
        <v>10</v>
      </c>
      <c r="E2462">
        <v>0</v>
      </c>
      <c r="F2462">
        <v>0</v>
      </c>
      <c r="G2462" s="2">
        <v>42554.82916666667</v>
      </c>
      <c r="H2462" s="1" t="s">
        <v>16</v>
      </c>
    </row>
    <row r="2463" spans="1:8" x14ac:dyDescent="0.4">
      <c r="A2463">
        <f t="shared" si="38"/>
        <v>2462</v>
      </c>
      <c r="B2463" s="1" t="s">
        <v>4901</v>
      </c>
      <c r="C2463" s="1" t="s">
        <v>4902</v>
      </c>
      <c r="D2463">
        <v>8</v>
      </c>
      <c r="E2463">
        <v>0</v>
      </c>
      <c r="F2463">
        <v>0</v>
      </c>
      <c r="G2463" s="2">
        <v>42554.81527777778</v>
      </c>
      <c r="H2463" s="1" t="s">
        <v>16</v>
      </c>
    </row>
    <row r="2464" spans="1:8" x14ac:dyDescent="0.4">
      <c r="A2464">
        <f t="shared" si="38"/>
        <v>2463</v>
      </c>
      <c r="B2464" s="1" t="s">
        <v>4903</v>
      </c>
      <c r="C2464" s="1" t="s">
        <v>4904</v>
      </c>
      <c r="D2464">
        <v>10</v>
      </c>
      <c r="E2464">
        <v>0</v>
      </c>
      <c r="F2464">
        <v>0</v>
      </c>
      <c r="G2464" s="2">
        <v>42554.813194444447</v>
      </c>
      <c r="H2464" s="1" t="s">
        <v>16</v>
      </c>
    </row>
    <row r="2465" spans="1:8" x14ac:dyDescent="0.4">
      <c r="A2465">
        <f t="shared" si="38"/>
        <v>2464</v>
      </c>
      <c r="B2465" s="1" t="s">
        <v>4905</v>
      </c>
      <c r="C2465" s="1" t="s">
        <v>4906</v>
      </c>
      <c r="D2465">
        <v>9</v>
      </c>
      <c r="E2465">
        <v>0</v>
      </c>
      <c r="F2465">
        <v>0</v>
      </c>
      <c r="G2465" s="2">
        <v>42554.811805555553</v>
      </c>
      <c r="H2465" s="1" t="s">
        <v>16</v>
      </c>
    </row>
    <row r="2466" spans="1:8" x14ac:dyDescent="0.4">
      <c r="A2466">
        <f t="shared" si="38"/>
        <v>2465</v>
      </c>
      <c r="B2466" s="1" t="s">
        <v>4907</v>
      </c>
      <c r="C2466" s="1" t="s">
        <v>4908</v>
      </c>
      <c r="D2466">
        <v>10</v>
      </c>
      <c r="E2466">
        <v>0</v>
      </c>
      <c r="F2466">
        <v>0</v>
      </c>
      <c r="G2466" s="2">
        <v>42554.79791666667</v>
      </c>
      <c r="H2466" s="1" t="s">
        <v>9</v>
      </c>
    </row>
    <row r="2467" spans="1:8" x14ac:dyDescent="0.4">
      <c r="A2467">
        <f t="shared" si="38"/>
        <v>2466</v>
      </c>
      <c r="B2467" s="1" t="s">
        <v>4909</v>
      </c>
      <c r="C2467" s="1" t="s">
        <v>4910</v>
      </c>
      <c r="D2467">
        <v>8</v>
      </c>
      <c r="E2467">
        <v>0</v>
      </c>
      <c r="F2467">
        <v>0</v>
      </c>
      <c r="G2467" s="2">
        <v>42554.797222222223</v>
      </c>
      <c r="H2467" s="1" t="s">
        <v>16</v>
      </c>
    </row>
    <row r="2468" spans="1:8" x14ac:dyDescent="0.4">
      <c r="A2468">
        <f t="shared" si="38"/>
        <v>2467</v>
      </c>
      <c r="B2468" s="1" t="s">
        <v>4911</v>
      </c>
      <c r="C2468" s="1" t="s">
        <v>4912</v>
      </c>
      <c r="D2468">
        <v>10</v>
      </c>
      <c r="E2468">
        <v>0</v>
      </c>
      <c r="F2468">
        <v>0</v>
      </c>
      <c r="G2468" s="2">
        <v>42554.79583333333</v>
      </c>
      <c r="H2468" s="1" t="s">
        <v>16</v>
      </c>
    </row>
    <row r="2469" spans="1:8" x14ac:dyDescent="0.4">
      <c r="A2469">
        <f t="shared" si="38"/>
        <v>2468</v>
      </c>
      <c r="B2469" s="1" t="s">
        <v>1053</v>
      </c>
      <c r="C2469" s="1" t="s">
        <v>4913</v>
      </c>
      <c r="D2469">
        <v>8</v>
      </c>
      <c r="E2469">
        <v>0</v>
      </c>
      <c r="F2469">
        <v>0</v>
      </c>
      <c r="G2469" s="2">
        <v>42554.79583333333</v>
      </c>
      <c r="H2469" s="1" t="s">
        <v>16</v>
      </c>
    </row>
    <row r="2470" spans="1:8" x14ac:dyDescent="0.4">
      <c r="A2470">
        <f t="shared" si="38"/>
        <v>2469</v>
      </c>
      <c r="B2470" s="1" t="s">
        <v>4914</v>
      </c>
      <c r="C2470" s="1" t="s">
        <v>4915</v>
      </c>
      <c r="D2470">
        <v>10</v>
      </c>
      <c r="E2470">
        <v>0</v>
      </c>
      <c r="F2470">
        <v>0</v>
      </c>
      <c r="G2470" s="2">
        <v>42554.795138888891</v>
      </c>
      <c r="H2470" s="1" t="s">
        <v>16</v>
      </c>
    </row>
    <row r="2471" spans="1:8" x14ac:dyDescent="0.4">
      <c r="A2471">
        <f t="shared" si="38"/>
        <v>2470</v>
      </c>
      <c r="B2471" s="1" t="s">
        <v>4916</v>
      </c>
      <c r="C2471" s="1" t="s">
        <v>4917</v>
      </c>
      <c r="D2471">
        <v>8</v>
      </c>
      <c r="E2471">
        <v>0</v>
      </c>
      <c r="F2471">
        <v>0</v>
      </c>
      <c r="G2471" s="2">
        <v>42554.795138888891</v>
      </c>
      <c r="H2471" s="1" t="s">
        <v>16</v>
      </c>
    </row>
    <row r="2472" spans="1:8" x14ac:dyDescent="0.4">
      <c r="A2472">
        <f t="shared" si="38"/>
        <v>2471</v>
      </c>
      <c r="B2472" s="1" t="s">
        <v>4918</v>
      </c>
      <c r="C2472" s="1" t="s">
        <v>4919</v>
      </c>
      <c r="D2472">
        <v>10</v>
      </c>
      <c r="E2472">
        <v>0</v>
      </c>
      <c r="F2472">
        <v>0</v>
      </c>
      <c r="G2472" s="2">
        <v>42554.795138888891</v>
      </c>
      <c r="H2472" s="1" t="s">
        <v>16</v>
      </c>
    </row>
    <row r="2473" spans="1:8" x14ac:dyDescent="0.4">
      <c r="A2473">
        <f t="shared" si="38"/>
        <v>2472</v>
      </c>
      <c r="B2473" s="1" t="s">
        <v>4920</v>
      </c>
      <c r="C2473" s="1" t="s">
        <v>4921</v>
      </c>
      <c r="D2473">
        <v>8</v>
      </c>
      <c r="E2473">
        <v>0</v>
      </c>
      <c r="F2473">
        <v>0</v>
      </c>
      <c r="G2473" s="2">
        <v>42554.786805555559</v>
      </c>
      <c r="H2473" s="1" t="s">
        <v>16</v>
      </c>
    </row>
    <row r="2474" spans="1:8" x14ac:dyDescent="0.4">
      <c r="A2474">
        <f t="shared" si="38"/>
        <v>2473</v>
      </c>
      <c r="B2474" s="1" t="s">
        <v>4922</v>
      </c>
      <c r="C2474" s="1" t="s">
        <v>4923</v>
      </c>
      <c r="D2474">
        <v>8</v>
      </c>
      <c r="E2474">
        <v>0</v>
      </c>
      <c r="F2474">
        <v>0</v>
      </c>
      <c r="G2474" s="2">
        <v>42554.782638888886</v>
      </c>
      <c r="H2474" s="1" t="s">
        <v>16</v>
      </c>
    </row>
    <row r="2475" spans="1:8" x14ac:dyDescent="0.4">
      <c r="A2475">
        <f t="shared" si="38"/>
        <v>2474</v>
      </c>
      <c r="B2475" s="1" t="s">
        <v>4924</v>
      </c>
      <c r="C2475" s="1" t="s">
        <v>4925</v>
      </c>
      <c r="D2475">
        <v>10</v>
      </c>
      <c r="E2475">
        <v>0</v>
      </c>
      <c r="F2475">
        <v>0</v>
      </c>
      <c r="G2475" s="2">
        <v>42554.779861111114</v>
      </c>
      <c r="H2475" s="1" t="s">
        <v>16</v>
      </c>
    </row>
    <row r="2476" spans="1:8" x14ac:dyDescent="0.4">
      <c r="A2476">
        <f t="shared" si="38"/>
        <v>2475</v>
      </c>
      <c r="B2476" s="1" t="s">
        <v>4926</v>
      </c>
      <c r="C2476" s="1" t="s">
        <v>4927</v>
      </c>
      <c r="D2476">
        <v>7</v>
      </c>
      <c r="E2476">
        <v>0</v>
      </c>
      <c r="F2476">
        <v>0</v>
      </c>
      <c r="G2476" s="2">
        <v>42554.775694444441</v>
      </c>
      <c r="H2476" s="1" t="s">
        <v>16</v>
      </c>
    </row>
    <row r="2477" spans="1:8" x14ac:dyDescent="0.4">
      <c r="A2477">
        <f t="shared" si="38"/>
        <v>2476</v>
      </c>
      <c r="B2477" s="1" t="s">
        <v>4928</v>
      </c>
      <c r="C2477" s="1" t="s">
        <v>4929</v>
      </c>
      <c r="D2477">
        <v>8</v>
      </c>
      <c r="E2477">
        <v>0</v>
      </c>
      <c r="F2477">
        <v>0</v>
      </c>
      <c r="G2477" s="2">
        <v>42554.775000000001</v>
      </c>
      <c r="H2477" s="1" t="s">
        <v>16</v>
      </c>
    </row>
    <row r="2478" spans="1:8" x14ac:dyDescent="0.4">
      <c r="A2478">
        <f t="shared" si="38"/>
        <v>2477</v>
      </c>
      <c r="B2478" s="1" t="s">
        <v>4930</v>
      </c>
      <c r="C2478" s="1" t="s">
        <v>4931</v>
      </c>
      <c r="D2478">
        <v>7</v>
      </c>
      <c r="E2478">
        <v>0</v>
      </c>
      <c r="F2478">
        <v>0</v>
      </c>
      <c r="G2478" s="2">
        <v>42554.773611111108</v>
      </c>
      <c r="H2478" s="1" t="s">
        <v>16</v>
      </c>
    </row>
    <row r="2479" spans="1:8" x14ac:dyDescent="0.4">
      <c r="A2479">
        <f t="shared" si="38"/>
        <v>2478</v>
      </c>
      <c r="B2479" s="1" t="s">
        <v>4932</v>
      </c>
      <c r="C2479" s="1" t="s">
        <v>4933</v>
      </c>
      <c r="D2479">
        <v>10</v>
      </c>
      <c r="E2479">
        <v>0</v>
      </c>
      <c r="F2479">
        <v>0</v>
      </c>
      <c r="G2479" s="2">
        <v>42554.770138888889</v>
      </c>
      <c r="H2479" s="1" t="s">
        <v>16</v>
      </c>
    </row>
    <row r="2480" spans="1:8" x14ac:dyDescent="0.4">
      <c r="A2480">
        <f t="shared" si="38"/>
        <v>2479</v>
      </c>
      <c r="B2480" s="1" t="s">
        <v>4934</v>
      </c>
      <c r="C2480" s="1" t="s">
        <v>4935</v>
      </c>
      <c r="D2480">
        <v>10</v>
      </c>
      <c r="E2480">
        <v>0</v>
      </c>
      <c r="F2480">
        <v>0</v>
      </c>
      <c r="G2480" s="2">
        <v>42554.770138888889</v>
      </c>
      <c r="H2480" s="1" t="s">
        <v>16</v>
      </c>
    </row>
    <row r="2481" spans="1:8" x14ac:dyDescent="0.4">
      <c r="A2481">
        <f t="shared" si="38"/>
        <v>2480</v>
      </c>
      <c r="B2481" s="1" t="s">
        <v>4936</v>
      </c>
      <c r="C2481" s="1" t="s">
        <v>4937</v>
      </c>
      <c r="D2481">
        <v>8</v>
      </c>
      <c r="E2481">
        <v>0</v>
      </c>
      <c r="F2481">
        <v>0</v>
      </c>
      <c r="G2481" s="2">
        <v>42554.76458333333</v>
      </c>
      <c r="H2481" s="1" t="s">
        <v>16</v>
      </c>
    </row>
    <row r="2482" spans="1:8" x14ac:dyDescent="0.4">
      <c r="A2482">
        <f t="shared" si="38"/>
        <v>2481</v>
      </c>
      <c r="B2482" s="1" t="s">
        <v>4938</v>
      </c>
      <c r="C2482" s="1" t="s">
        <v>4939</v>
      </c>
      <c r="D2482">
        <v>9</v>
      </c>
      <c r="E2482">
        <v>0</v>
      </c>
      <c r="F2482">
        <v>0</v>
      </c>
      <c r="G2482" s="2">
        <v>42554.759027777778</v>
      </c>
      <c r="H2482" s="1" t="s">
        <v>16</v>
      </c>
    </row>
    <row r="2483" spans="1:8" x14ac:dyDescent="0.4">
      <c r="A2483">
        <f t="shared" si="38"/>
        <v>2482</v>
      </c>
      <c r="B2483" s="1" t="s">
        <v>4940</v>
      </c>
      <c r="C2483" s="1" t="s">
        <v>4941</v>
      </c>
      <c r="D2483">
        <v>10</v>
      </c>
      <c r="E2483">
        <v>0</v>
      </c>
      <c r="F2483">
        <v>0</v>
      </c>
      <c r="G2483" s="2">
        <v>42554.759027777778</v>
      </c>
      <c r="H2483" s="1" t="s">
        <v>16</v>
      </c>
    </row>
    <row r="2484" spans="1:8" x14ac:dyDescent="0.4">
      <c r="A2484">
        <f t="shared" si="38"/>
        <v>2483</v>
      </c>
      <c r="B2484" s="1" t="s">
        <v>4942</v>
      </c>
      <c r="C2484" s="1" t="s">
        <v>4943</v>
      </c>
      <c r="D2484">
        <v>9</v>
      </c>
      <c r="E2484">
        <v>0</v>
      </c>
      <c r="F2484">
        <v>0</v>
      </c>
      <c r="G2484" s="2">
        <v>42554.759027777778</v>
      </c>
      <c r="H2484" s="1" t="s">
        <v>16</v>
      </c>
    </row>
    <row r="2485" spans="1:8" x14ac:dyDescent="0.4">
      <c r="A2485">
        <f t="shared" si="38"/>
        <v>2484</v>
      </c>
      <c r="B2485" s="1" t="s">
        <v>4944</v>
      </c>
      <c r="C2485" s="1" t="s">
        <v>4945</v>
      </c>
      <c r="D2485">
        <v>10</v>
      </c>
      <c r="E2485">
        <v>0</v>
      </c>
      <c r="F2485">
        <v>0</v>
      </c>
      <c r="G2485" s="2">
        <v>42554.752083333333</v>
      </c>
      <c r="H2485" s="1" t="s">
        <v>16</v>
      </c>
    </row>
    <row r="2486" spans="1:8" x14ac:dyDescent="0.4">
      <c r="A2486">
        <f t="shared" si="38"/>
        <v>2485</v>
      </c>
      <c r="B2486" s="1" t="s">
        <v>4946</v>
      </c>
      <c r="C2486" s="1" t="s">
        <v>4947</v>
      </c>
      <c r="D2486">
        <v>9</v>
      </c>
      <c r="E2486">
        <v>0</v>
      </c>
      <c r="F2486">
        <v>0</v>
      </c>
      <c r="G2486" s="2">
        <v>42554.752083333333</v>
      </c>
      <c r="H2486" s="1" t="s">
        <v>16</v>
      </c>
    </row>
    <row r="2487" spans="1:8" x14ac:dyDescent="0.4">
      <c r="A2487">
        <f t="shared" si="38"/>
        <v>2486</v>
      </c>
      <c r="B2487" s="1" t="s">
        <v>4948</v>
      </c>
      <c r="C2487" s="1" t="s">
        <v>4949</v>
      </c>
      <c r="D2487">
        <v>9</v>
      </c>
      <c r="E2487">
        <v>0</v>
      </c>
      <c r="F2487">
        <v>0</v>
      </c>
      <c r="G2487" s="2">
        <v>42554.752083333333</v>
      </c>
      <c r="H2487" s="1" t="s">
        <v>16</v>
      </c>
    </row>
    <row r="2488" spans="1:8" x14ac:dyDescent="0.4">
      <c r="A2488">
        <f t="shared" si="38"/>
        <v>2487</v>
      </c>
      <c r="B2488" s="1" t="s">
        <v>4950</v>
      </c>
      <c r="C2488" s="1" t="s">
        <v>4951</v>
      </c>
      <c r="D2488">
        <v>8</v>
      </c>
      <c r="E2488">
        <v>0</v>
      </c>
      <c r="F2488">
        <v>0</v>
      </c>
      <c r="G2488" s="2">
        <v>42554.747916666667</v>
      </c>
      <c r="H2488" s="1" t="s">
        <v>16</v>
      </c>
    </row>
    <row r="2489" spans="1:8" x14ac:dyDescent="0.4">
      <c r="A2489">
        <f t="shared" si="38"/>
        <v>2488</v>
      </c>
      <c r="B2489" s="1" t="s">
        <v>4952</v>
      </c>
      <c r="C2489" s="1" t="s">
        <v>4953</v>
      </c>
      <c r="D2489">
        <v>8</v>
      </c>
      <c r="E2489">
        <v>0</v>
      </c>
      <c r="F2489">
        <v>0</v>
      </c>
      <c r="G2489" s="2">
        <v>42554.740972222222</v>
      </c>
      <c r="H2489" s="1" t="s">
        <v>16</v>
      </c>
    </row>
    <row r="2490" spans="1:8" x14ac:dyDescent="0.4">
      <c r="A2490">
        <f t="shared" si="38"/>
        <v>2489</v>
      </c>
      <c r="B2490" s="1" t="s">
        <v>4954</v>
      </c>
      <c r="C2490" s="1" t="s">
        <v>4955</v>
      </c>
      <c r="D2490">
        <v>10</v>
      </c>
      <c r="E2490">
        <v>0</v>
      </c>
      <c r="F2490">
        <v>0</v>
      </c>
      <c r="G2490" s="2">
        <v>42554.740277777775</v>
      </c>
      <c r="H2490" s="1" t="s">
        <v>16</v>
      </c>
    </row>
    <row r="2491" spans="1:8" x14ac:dyDescent="0.4">
      <c r="A2491">
        <f t="shared" si="38"/>
        <v>2490</v>
      </c>
      <c r="B2491" s="1" t="s">
        <v>341</v>
      </c>
      <c r="C2491" s="1" t="s">
        <v>4956</v>
      </c>
      <c r="D2491">
        <v>10</v>
      </c>
      <c r="E2491">
        <v>0</v>
      </c>
      <c r="F2491">
        <v>0</v>
      </c>
      <c r="G2491" s="2">
        <v>42554.739583333336</v>
      </c>
      <c r="H2491" s="1" t="s">
        <v>9</v>
      </c>
    </row>
    <row r="2492" spans="1:8" x14ac:dyDescent="0.4">
      <c r="A2492">
        <f t="shared" si="38"/>
        <v>2491</v>
      </c>
      <c r="B2492" s="1" t="s">
        <v>4957</v>
      </c>
      <c r="C2492" s="1" t="s">
        <v>4958</v>
      </c>
      <c r="D2492">
        <v>10</v>
      </c>
      <c r="E2492">
        <v>0</v>
      </c>
      <c r="F2492">
        <v>0</v>
      </c>
      <c r="G2492" s="2">
        <v>42554.738194444442</v>
      </c>
      <c r="H2492" s="1" t="s">
        <v>16</v>
      </c>
    </row>
    <row r="2493" spans="1:8" x14ac:dyDescent="0.4">
      <c r="A2493">
        <f t="shared" si="38"/>
        <v>2492</v>
      </c>
      <c r="B2493" s="1" t="s">
        <v>4959</v>
      </c>
      <c r="C2493" s="1" t="s">
        <v>4960</v>
      </c>
      <c r="D2493">
        <v>8</v>
      </c>
      <c r="E2493">
        <v>0</v>
      </c>
      <c r="F2493">
        <v>0</v>
      </c>
      <c r="G2493" s="2">
        <v>42554.737500000003</v>
      </c>
      <c r="H2493" s="1" t="s">
        <v>16</v>
      </c>
    </row>
    <row r="2494" spans="1:8" x14ac:dyDescent="0.4">
      <c r="A2494">
        <f t="shared" si="38"/>
        <v>2493</v>
      </c>
      <c r="B2494" s="1" t="s">
        <v>4961</v>
      </c>
      <c r="C2494" s="1" t="s">
        <v>4962</v>
      </c>
      <c r="D2494">
        <v>10</v>
      </c>
      <c r="E2494">
        <v>0</v>
      </c>
      <c r="F2494">
        <v>0</v>
      </c>
      <c r="G2494" s="2">
        <v>42554.737500000003</v>
      </c>
      <c r="H2494" s="1" t="s">
        <v>16</v>
      </c>
    </row>
    <row r="2495" spans="1:8" x14ac:dyDescent="0.4">
      <c r="A2495">
        <f t="shared" si="38"/>
        <v>2494</v>
      </c>
      <c r="B2495" s="1" t="s">
        <v>4963</v>
      </c>
      <c r="C2495" s="1" t="s">
        <v>4964</v>
      </c>
      <c r="D2495">
        <v>9</v>
      </c>
      <c r="E2495">
        <v>0</v>
      </c>
      <c r="F2495">
        <v>0</v>
      </c>
      <c r="G2495" s="2">
        <v>42554.73541666667</v>
      </c>
      <c r="H2495" s="1" t="s">
        <v>16</v>
      </c>
    </row>
    <row r="2496" spans="1:8" x14ac:dyDescent="0.4">
      <c r="A2496">
        <f t="shared" si="38"/>
        <v>2495</v>
      </c>
      <c r="B2496" s="1" t="s">
        <v>4965</v>
      </c>
      <c r="C2496" s="1" t="s">
        <v>4966</v>
      </c>
      <c r="D2496">
        <v>8</v>
      </c>
      <c r="E2496">
        <v>0</v>
      </c>
      <c r="F2496">
        <v>0</v>
      </c>
      <c r="G2496" s="2">
        <v>42554.732638888891</v>
      </c>
      <c r="H2496" s="1" t="s">
        <v>9</v>
      </c>
    </row>
    <row r="2497" spans="1:8" x14ac:dyDescent="0.4">
      <c r="A2497">
        <f t="shared" si="38"/>
        <v>2496</v>
      </c>
      <c r="B2497" s="1" t="s">
        <v>4967</v>
      </c>
      <c r="C2497" s="1" t="s">
        <v>4968</v>
      </c>
      <c r="D2497">
        <v>10</v>
      </c>
      <c r="E2497">
        <v>0</v>
      </c>
      <c r="F2497">
        <v>0</v>
      </c>
      <c r="G2497" s="2">
        <v>42554.727777777778</v>
      </c>
      <c r="H2497" s="1" t="s">
        <v>16</v>
      </c>
    </row>
    <row r="2498" spans="1:8" x14ac:dyDescent="0.4">
      <c r="A2498">
        <f t="shared" si="38"/>
        <v>2497</v>
      </c>
      <c r="B2498" s="1" t="s">
        <v>4969</v>
      </c>
      <c r="C2498" s="1" t="s">
        <v>4970</v>
      </c>
      <c r="D2498">
        <v>10</v>
      </c>
      <c r="E2498">
        <v>0</v>
      </c>
      <c r="F2498">
        <v>0</v>
      </c>
      <c r="G2498" s="2">
        <v>42554.726388888892</v>
      </c>
      <c r="H2498" s="1" t="s">
        <v>16</v>
      </c>
    </row>
    <row r="2499" spans="1:8" x14ac:dyDescent="0.4">
      <c r="A2499">
        <f t="shared" si="38"/>
        <v>2498</v>
      </c>
      <c r="B2499" s="1" t="s">
        <v>4971</v>
      </c>
      <c r="C2499" s="1" t="s">
        <v>4972</v>
      </c>
      <c r="D2499">
        <v>10</v>
      </c>
      <c r="E2499">
        <v>0</v>
      </c>
      <c r="F2499">
        <v>0</v>
      </c>
      <c r="G2499" s="2">
        <v>42554.72152777778</v>
      </c>
      <c r="H2499" s="1" t="s">
        <v>16</v>
      </c>
    </row>
    <row r="2500" spans="1:8" x14ac:dyDescent="0.4">
      <c r="A2500">
        <f t="shared" ref="A2500:A2563" si="39">A2499+1</f>
        <v>2499</v>
      </c>
      <c r="B2500" s="1" t="s">
        <v>4973</v>
      </c>
      <c r="C2500" s="1" t="s">
        <v>4974</v>
      </c>
      <c r="D2500">
        <v>8</v>
      </c>
      <c r="E2500">
        <v>0</v>
      </c>
      <c r="F2500">
        <v>0</v>
      </c>
      <c r="G2500" s="2">
        <v>42554.718055555553</v>
      </c>
      <c r="H2500" s="1" t="s">
        <v>16</v>
      </c>
    </row>
    <row r="2501" spans="1:8" x14ac:dyDescent="0.4">
      <c r="A2501">
        <f t="shared" si="39"/>
        <v>2500</v>
      </c>
      <c r="B2501" s="1" t="s">
        <v>4975</v>
      </c>
      <c r="C2501" s="1" t="s">
        <v>4976</v>
      </c>
      <c r="D2501">
        <v>8</v>
      </c>
      <c r="E2501">
        <v>0</v>
      </c>
      <c r="F2501">
        <v>0</v>
      </c>
      <c r="G2501" s="2">
        <v>42554.715277777781</v>
      </c>
      <c r="H2501" s="1" t="s">
        <v>16</v>
      </c>
    </row>
    <row r="2502" spans="1:8" x14ac:dyDescent="0.4">
      <c r="A2502">
        <f t="shared" si="39"/>
        <v>2501</v>
      </c>
      <c r="B2502" s="1" t="s">
        <v>4977</v>
      </c>
      <c r="C2502" s="1" t="s">
        <v>4978</v>
      </c>
      <c r="D2502">
        <v>10</v>
      </c>
      <c r="E2502">
        <v>0</v>
      </c>
      <c r="F2502">
        <v>0</v>
      </c>
      <c r="G2502" s="2">
        <v>42554.712500000001</v>
      </c>
      <c r="H2502" s="1" t="s">
        <v>16</v>
      </c>
    </row>
    <row r="2503" spans="1:8" x14ac:dyDescent="0.4">
      <c r="A2503">
        <f t="shared" si="39"/>
        <v>2502</v>
      </c>
      <c r="B2503" s="1" t="s">
        <v>4979</v>
      </c>
      <c r="C2503" s="1" t="s">
        <v>4980</v>
      </c>
      <c r="D2503">
        <v>10</v>
      </c>
      <c r="E2503">
        <v>0</v>
      </c>
      <c r="F2503">
        <v>0</v>
      </c>
      <c r="G2503" s="2">
        <v>42554.711805555555</v>
      </c>
      <c r="H2503" s="1" t="s">
        <v>16</v>
      </c>
    </row>
    <row r="2504" spans="1:8" x14ac:dyDescent="0.4">
      <c r="A2504">
        <f t="shared" si="39"/>
        <v>2503</v>
      </c>
      <c r="B2504" s="1" t="s">
        <v>4981</v>
      </c>
      <c r="C2504" s="1" t="s">
        <v>4982</v>
      </c>
      <c r="D2504">
        <v>10</v>
      </c>
      <c r="E2504">
        <v>0</v>
      </c>
      <c r="F2504">
        <v>0</v>
      </c>
      <c r="G2504" s="2">
        <v>42554.707638888889</v>
      </c>
      <c r="H2504" s="1" t="s">
        <v>16</v>
      </c>
    </row>
    <row r="2505" spans="1:8" x14ac:dyDescent="0.4">
      <c r="A2505">
        <f t="shared" si="39"/>
        <v>2504</v>
      </c>
      <c r="B2505" s="1" t="s">
        <v>4983</v>
      </c>
      <c r="C2505" s="1" t="s">
        <v>4984</v>
      </c>
      <c r="D2505">
        <v>10</v>
      </c>
      <c r="E2505">
        <v>0</v>
      </c>
      <c r="F2505">
        <v>0</v>
      </c>
      <c r="G2505" s="2">
        <v>42554.704861111109</v>
      </c>
      <c r="H2505" s="1" t="s">
        <v>16</v>
      </c>
    </row>
    <row r="2506" spans="1:8" x14ac:dyDescent="0.4">
      <c r="A2506">
        <f t="shared" si="39"/>
        <v>2505</v>
      </c>
      <c r="B2506" s="1" t="s">
        <v>4985</v>
      </c>
      <c r="C2506" s="1" t="s">
        <v>4986</v>
      </c>
      <c r="D2506">
        <v>10</v>
      </c>
      <c r="E2506">
        <v>0</v>
      </c>
      <c r="F2506">
        <v>0</v>
      </c>
      <c r="G2506" s="2">
        <v>42554.704861111109</v>
      </c>
      <c r="H2506" s="1" t="s">
        <v>16</v>
      </c>
    </row>
    <row r="2507" spans="1:8" x14ac:dyDescent="0.4">
      <c r="A2507">
        <f t="shared" si="39"/>
        <v>2506</v>
      </c>
      <c r="B2507" s="1" t="s">
        <v>4987</v>
      </c>
      <c r="C2507" s="1" t="s">
        <v>4988</v>
      </c>
      <c r="D2507">
        <v>8</v>
      </c>
      <c r="E2507">
        <v>0</v>
      </c>
      <c r="F2507">
        <v>0</v>
      </c>
      <c r="G2507" s="2">
        <v>42554.70416666667</v>
      </c>
      <c r="H2507" s="1" t="s">
        <v>16</v>
      </c>
    </row>
    <row r="2508" spans="1:8" x14ac:dyDescent="0.4">
      <c r="A2508">
        <f t="shared" si="39"/>
        <v>2507</v>
      </c>
      <c r="B2508" s="1" t="s">
        <v>4989</v>
      </c>
      <c r="C2508" s="1" t="s">
        <v>4990</v>
      </c>
      <c r="D2508">
        <v>7</v>
      </c>
      <c r="E2508">
        <v>0</v>
      </c>
      <c r="F2508">
        <v>0</v>
      </c>
      <c r="G2508" s="2">
        <v>42554.702777777777</v>
      </c>
      <c r="H2508" s="1" t="s">
        <v>16</v>
      </c>
    </row>
    <row r="2509" spans="1:8" x14ac:dyDescent="0.4">
      <c r="A2509">
        <f t="shared" si="39"/>
        <v>2508</v>
      </c>
      <c r="B2509" s="1" t="s">
        <v>4991</v>
      </c>
      <c r="C2509" s="1" t="s">
        <v>4992</v>
      </c>
      <c r="D2509">
        <v>8</v>
      </c>
      <c r="E2509">
        <v>0</v>
      </c>
      <c r="F2509">
        <v>0</v>
      </c>
      <c r="G2509" s="2">
        <v>42554.702777777777</v>
      </c>
      <c r="H2509" s="1" t="s">
        <v>16</v>
      </c>
    </row>
    <row r="2510" spans="1:8" x14ac:dyDescent="0.4">
      <c r="A2510">
        <f t="shared" si="39"/>
        <v>2509</v>
      </c>
      <c r="B2510" s="1" t="s">
        <v>4993</v>
      </c>
      <c r="C2510" s="1" t="s">
        <v>4994</v>
      </c>
      <c r="D2510">
        <v>8</v>
      </c>
      <c r="E2510">
        <v>0</v>
      </c>
      <c r="F2510">
        <v>0</v>
      </c>
      <c r="G2510" s="2">
        <v>42554.70208333333</v>
      </c>
      <c r="H2510" s="1" t="s">
        <v>16</v>
      </c>
    </row>
    <row r="2511" spans="1:8" x14ac:dyDescent="0.4">
      <c r="A2511">
        <f t="shared" si="39"/>
        <v>2510</v>
      </c>
      <c r="B2511" s="1" t="s">
        <v>4995</v>
      </c>
      <c r="C2511" s="1" t="s">
        <v>4996</v>
      </c>
      <c r="D2511">
        <v>10</v>
      </c>
      <c r="E2511">
        <v>0</v>
      </c>
      <c r="F2511">
        <v>0</v>
      </c>
      <c r="G2511" s="2">
        <v>42554.70208333333</v>
      </c>
      <c r="H2511" s="1" t="s">
        <v>16</v>
      </c>
    </row>
    <row r="2512" spans="1:8" x14ac:dyDescent="0.4">
      <c r="A2512">
        <f t="shared" si="39"/>
        <v>2511</v>
      </c>
      <c r="B2512" s="1" t="s">
        <v>4997</v>
      </c>
      <c r="C2512" s="1" t="s">
        <v>4998</v>
      </c>
      <c r="D2512">
        <v>8</v>
      </c>
      <c r="E2512">
        <v>0</v>
      </c>
      <c r="F2512">
        <v>0</v>
      </c>
      <c r="G2512" s="2">
        <v>42554.7</v>
      </c>
      <c r="H2512" s="1" t="s">
        <v>16</v>
      </c>
    </row>
    <row r="2513" spans="1:8" x14ac:dyDescent="0.4">
      <c r="A2513">
        <f t="shared" si="39"/>
        <v>2512</v>
      </c>
      <c r="B2513" s="1" t="s">
        <v>4999</v>
      </c>
      <c r="C2513" s="1" t="s">
        <v>5000</v>
      </c>
      <c r="D2513">
        <v>9</v>
      </c>
      <c r="E2513">
        <v>0</v>
      </c>
      <c r="F2513">
        <v>0</v>
      </c>
      <c r="G2513" s="2">
        <v>42554.699305555558</v>
      </c>
      <c r="H2513" s="1" t="s">
        <v>16</v>
      </c>
    </row>
    <row r="2514" spans="1:8" x14ac:dyDescent="0.4">
      <c r="A2514">
        <f t="shared" si="39"/>
        <v>2513</v>
      </c>
      <c r="B2514" s="1" t="s">
        <v>3372</v>
      </c>
      <c r="C2514" s="1" t="s">
        <v>5001</v>
      </c>
      <c r="D2514">
        <v>10</v>
      </c>
      <c r="E2514">
        <v>0</v>
      </c>
      <c r="F2514">
        <v>0</v>
      </c>
      <c r="G2514" s="2">
        <v>42554.698611111111</v>
      </c>
      <c r="H2514" s="1" t="s">
        <v>16</v>
      </c>
    </row>
    <row r="2515" spans="1:8" x14ac:dyDescent="0.4">
      <c r="A2515">
        <f t="shared" si="39"/>
        <v>2514</v>
      </c>
      <c r="B2515" s="1" t="s">
        <v>5002</v>
      </c>
      <c r="C2515" s="1" t="s">
        <v>5003</v>
      </c>
      <c r="D2515">
        <v>10</v>
      </c>
      <c r="E2515">
        <v>0</v>
      </c>
      <c r="F2515">
        <v>0</v>
      </c>
      <c r="G2515" s="2">
        <v>42554.695833333331</v>
      </c>
      <c r="H2515" s="1" t="s">
        <v>16</v>
      </c>
    </row>
    <row r="2516" spans="1:8" x14ac:dyDescent="0.4">
      <c r="A2516">
        <f t="shared" si="39"/>
        <v>2515</v>
      </c>
      <c r="B2516" s="1" t="s">
        <v>5004</v>
      </c>
      <c r="C2516" s="1" t="s">
        <v>5005</v>
      </c>
      <c r="D2516">
        <v>8</v>
      </c>
      <c r="E2516">
        <v>0</v>
      </c>
      <c r="F2516">
        <v>0</v>
      </c>
      <c r="G2516" s="2">
        <v>42554.695138888892</v>
      </c>
      <c r="H2516" s="1" t="s">
        <v>16</v>
      </c>
    </row>
    <row r="2517" spans="1:8" x14ac:dyDescent="0.4">
      <c r="A2517">
        <f t="shared" si="39"/>
        <v>2516</v>
      </c>
      <c r="B2517" s="1" t="s">
        <v>5006</v>
      </c>
      <c r="C2517" s="1" t="s">
        <v>5007</v>
      </c>
      <c r="D2517">
        <v>10</v>
      </c>
      <c r="E2517">
        <v>0</v>
      </c>
      <c r="F2517">
        <v>0</v>
      </c>
      <c r="G2517" s="2">
        <v>42554.692361111112</v>
      </c>
      <c r="H2517" s="1" t="s">
        <v>16</v>
      </c>
    </row>
    <row r="2518" spans="1:8" x14ac:dyDescent="0.4">
      <c r="A2518">
        <f t="shared" si="39"/>
        <v>2517</v>
      </c>
      <c r="B2518" s="1" t="s">
        <v>5008</v>
      </c>
      <c r="C2518" s="1" t="s">
        <v>5009</v>
      </c>
      <c r="D2518">
        <v>9</v>
      </c>
      <c r="E2518">
        <v>0</v>
      </c>
      <c r="F2518">
        <v>0</v>
      </c>
      <c r="G2518" s="2">
        <v>42554.685416666667</v>
      </c>
      <c r="H2518" s="1" t="s">
        <v>16</v>
      </c>
    </row>
    <row r="2519" spans="1:8" x14ac:dyDescent="0.4">
      <c r="A2519">
        <f t="shared" si="39"/>
        <v>2518</v>
      </c>
      <c r="B2519" s="1" t="s">
        <v>3158</v>
      </c>
      <c r="C2519" s="1" t="s">
        <v>5010</v>
      </c>
      <c r="D2519">
        <v>4</v>
      </c>
      <c r="E2519">
        <v>0</v>
      </c>
      <c r="F2519">
        <v>0</v>
      </c>
      <c r="G2519" s="2">
        <v>42554.685416666667</v>
      </c>
      <c r="H2519" s="1" t="s">
        <v>9</v>
      </c>
    </row>
    <row r="2520" spans="1:8" x14ac:dyDescent="0.4">
      <c r="A2520">
        <f t="shared" si="39"/>
        <v>2519</v>
      </c>
      <c r="B2520" s="1" t="s">
        <v>5011</v>
      </c>
      <c r="C2520" s="1" t="s">
        <v>5012</v>
      </c>
      <c r="D2520">
        <v>8</v>
      </c>
      <c r="E2520">
        <v>0</v>
      </c>
      <c r="F2520">
        <v>0</v>
      </c>
      <c r="G2520" s="2">
        <v>42554.681250000001</v>
      </c>
      <c r="H2520" s="1" t="s">
        <v>9</v>
      </c>
    </row>
    <row r="2521" spans="1:8" x14ac:dyDescent="0.4">
      <c r="A2521">
        <f t="shared" si="39"/>
        <v>2520</v>
      </c>
      <c r="B2521" s="1" t="s">
        <v>5013</v>
      </c>
      <c r="C2521" s="1" t="s">
        <v>5014</v>
      </c>
      <c r="D2521">
        <v>10</v>
      </c>
      <c r="E2521">
        <v>0</v>
      </c>
      <c r="F2521">
        <v>0</v>
      </c>
      <c r="G2521" s="2">
        <v>42554.677777777775</v>
      </c>
      <c r="H2521" s="1" t="s">
        <v>16</v>
      </c>
    </row>
    <row r="2522" spans="1:8" x14ac:dyDescent="0.4">
      <c r="A2522">
        <f t="shared" si="39"/>
        <v>2521</v>
      </c>
      <c r="B2522" s="1" t="s">
        <v>5015</v>
      </c>
      <c r="C2522" s="1" t="s">
        <v>5016</v>
      </c>
      <c r="D2522">
        <v>9</v>
      </c>
      <c r="E2522">
        <v>0</v>
      </c>
      <c r="F2522">
        <v>0</v>
      </c>
      <c r="G2522" s="2">
        <v>42554.675000000003</v>
      </c>
      <c r="H2522" s="1" t="s">
        <v>16</v>
      </c>
    </row>
    <row r="2523" spans="1:8" x14ac:dyDescent="0.4">
      <c r="A2523">
        <f t="shared" si="39"/>
        <v>2522</v>
      </c>
      <c r="B2523" s="1" t="s">
        <v>1527</v>
      </c>
      <c r="C2523" s="1" t="s">
        <v>5017</v>
      </c>
      <c r="D2523">
        <v>10</v>
      </c>
      <c r="E2523">
        <v>0</v>
      </c>
      <c r="F2523">
        <v>0</v>
      </c>
      <c r="G2523" s="2">
        <v>42554.673611111109</v>
      </c>
      <c r="H2523" s="1" t="s">
        <v>16</v>
      </c>
    </row>
    <row r="2524" spans="1:8" x14ac:dyDescent="0.4">
      <c r="A2524">
        <f t="shared" si="39"/>
        <v>2523</v>
      </c>
      <c r="B2524" s="1" t="s">
        <v>5018</v>
      </c>
      <c r="C2524" s="1" t="s">
        <v>5019</v>
      </c>
      <c r="D2524">
        <v>10</v>
      </c>
      <c r="E2524">
        <v>0</v>
      </c>
      <c r="F2524">
        <v>0</v>
      </c>
      <c r="G2524" s="2">
        <v>42554.67291666667</v>
      </c>
      <c r="H2524" s="1" t="s">
        <v>9</v>
      </c>
    </row>
    <row r="2525" spans="1:8" x14ac:dyDescent="0.4">
      <c r="A2525">
        <f t="shared" si="39"/>
        <v>2524</v>
      </c>
      <c r="B2525" s="1" t="s">
        <v>5020</v>
      </c>
      <c r="C2525" s="1" t="s">
        <v>5021</v>
      </c>
      <c r="D2525">
        <v>10</v>
      </c>
      <c r="E2525">
        <v>0</v>
      </c>
      <c r="F2525">
        <v>0</v>
      </c>
      <c r="G2525" s="2">
        <v>42554.671527777777</v>
      </c>
      <c r="H2525" s="1" t="s">
        <v>16</v>
      </c>
    </row>
    <row r="2526" spans="1:8" x14ac:dyDescent="0.4">
      <c r="A2526">
        <f t="shared" si="39"/>
        <v>2525</v>
      </c>
      <c r="B2526" s="1" t="s">
        <v>5022</v>
      </c>
      <c r="C2526" s="1" t="s">
        <v>5023</v>
      </c>
      <c r="D2526">
        <v>10</v>
      </c>
      <c r="E2526">
        <v>0</v>
      </c>
      <c r="F2526">
        <v>0</v>
      </c>
      <c r="G2526" s="2">
        <v>42554.67083333333</v>
      </c>
      <c r="H2526" s="1" t="s">
        <v>16</v>
      </c>
    </row>
    <row r="2527" spans="1:8" x14ac:dyDescent="0.4">
      <c r="A2527">
        <f t="shared" si="39"/>
        <v>2526</v>
      </c>
      <c r="B2527" s="1" t="s">
        <v>5022</v>
      </c>
      <c r="C2527" s="1" t="s">
        <v>5023</v>
      </c>
      <c r="D2527">
        <v>10</v>
      </c>
      <c r="E2527">
        <v>0</v>
      </c>
      <c r="F2527">
        <v>0</v>
      </c>
      <c r="G2527" s="2">
        <v>42554.67083333333</v>
      </c>
      <c r="H2527" s="1" t="s">
        <v>16</v>
      </c>
    </row>
    <row r="2528" spans="1:8" x14ac:dyDescent="0.4">
      <c r="A2528">
        <f t="shared" si="39"/>
        <v>2527</v>
      </c>
      <c r="B2528" s="1" t="s">
        <v>5024</v>
      </c>
      <c r="C2528" s="1" t="s">
        <v>5025</v>
      </c>
      <c r="D2528">
        <v>10</v>
      </c>
      <c r="E2528">
        <v>0</v>
      </c>
      <c r="F2528">
        <v>0</v>
      </c>
      <c r="G2528" s="2">
        <v>42554.670138888891</v>
      </c>
      <c r="H2528" s="1" t="s">
        <v>16</v>
      </c>
    </row>
    <row r="2529" spans="1:8" x14ac:dyDescent="0.4">
      <c r="A2529">
        <f t="shared" si="39"/>
        <v>2528</v>
      </c>
      <c r="B2529" s="1" t="s">
        <v>5026</v>
      </c>
      <c r="C2529" s="1" t="s">
        <v>5027</v>
      </c>
      <c r="D2529">
        <v>10</v>
      </c>
      <c r="E2529">
        <v>0</v>
      </c>
      <c r="F2529">
        <v>0</v>
      </c>
      <c r="G2529" s="2">
        <v>42554.665277777778</v>
      </c>
      <c r="H2529" s="1" t="s">
        <v>16</v>
      </c>
    </row>
    <row r="2530" spans="1:8" x14ac:dyDescent="0.4">
      <c r="A2530">
        <f t="shared" si="39"/>
        <v>2529</v>
      </c>
      <c r="B2530" s="1" t="s">
        <v>5028</v>
      </c>
      <c r="C2530" s="1" t="s">
        <v>5029</v>
      </c>
      <c r="D2530">
        <v>10</v>
      </c>
      <c r="E2530">
        <v>0</v>
      </c>
      <c r="F2530">
        <v>0</v>
      </c>
      <c r="G2530" s="2">
        <v>42554.664583333331</v>
      </c>
      <c r="H2530" s="1" t="s">
        <v>16</v>
      </c>
    </row>
    <row r="2531" spans="1:8" x14ac:dyDescent="0.4">
      <c r="A2531">
        <f t="shared" si="39"/>
        <v>2530</v>
      </c>
      <c r="B2531" s="1" t="s">
        <v>5030</v>
      </c>
      <c r="C2531" s="1" t="s">
        <v>5031</v>
      </c>
      <c r="D2531">
        <v>10</v>
      </c>
      <c r="E2531">
        <v>0</v>
      </c>
      <c r="F2531">
        <v>0</v>
      </c>
      <c r="G2531" s="2">
        <v>42554.664583333331</v>
      </c>
      <c r="H2531" s="1" t="s">
        <v>16</v>
      </c>
    </row>
    <row r="2532" spans="1:8" x14ac:dyDescent="0.4">
      <c r="A2532">
        <f t="shared" si="39"/>
        <v>2531</v>
      </c>
      <c r="B2532" s="1" t="s">
        <v>5032</v>
      </c>
      <c r="C2532" s="1" t="s">
        <v>5033</v>
      </c>
      <c r="D2532">
        <v>7</v>
      </c>
      <c r="E2532">
        <v>0</v>
      </c>
      <c r="F2532">
        <v>0</v>
      </c>
      <c r="G2532" s="2">
        <v>42554.661805555559</v>
      </c>
      <c r="H2532" s="1" t="s">
        <v>16</v>
      </c>
    </row>
    <row r="2533" spans="1:8" x14ac:dyDescent="0.4">
      <c r="A2533">
        <f t="shared" si="39"/>
        <v>2532</v>
      </c>
      <c r="B2533" s="1" t="s">
        <v>1216</v>
      </c>
      <c r="C2533" s="1" t="s">
        <v>5034</v>
      </c>
      <c r="D2533">
        <v>8</v>
      </c>
      <c r="E2533">
        <v>0</v>
      </c>
      <c r="F2533">
        <v>0</v>
      </c>
      <c r="G2533" s="2">
        <v>42554.660416666666</v>
      </c>
      <c r="H2533" s="1" t="s">
        <v>16</v>
      </c>
    </row>
    <row r="2534" spans="1:8" x14ac:dyDescent="0.4">
      <c r="A2534">
        <f t="shared" si="39"/>
        <v>2533</v>
      </c>
      <c r="B2534" s="1" t="s">
        <v>5035</v>
      </c>
      <c r="C2534" s="1" t="s">
        <v>5036</v>
      </c>
      <c r="D2534">
        <v>7</v>
      </c>
      <c r="E2534">
        <v>0</v>
      </c>
      <c r="F2534">
        <v>0</v>
      </c>
      <c r="G2534" s="2">
        <v>42554.654166666667</v>
      </c>
      <c r="H2534" s="1" t="s">
        <v>9</v>
      </c>
    </row>
    <row r="2535" spans="1:8" x14ac:dyDescent="0.4">
      <c r="A2535">
        <f t="shared" si="39"/>
        <v>2534</v>
      </c>
      <c r="B2535" s="1" t="s">
        <v>5037</v>
      </c>
      <c r="C2535" s="1" t="s">
        <v>5038</v>
      </c>
      <c r="D2535">
        <v>10</v>
      </c>
      <c r="E2535">
        <v>0</v>
      </c>
      <c r="F2535">
        <v>0</v>
      </c>
      <c r="G2535" s="2">
        <v>42554.652777777781</v>
      </c>
      <c r="H2535" s="1" t="s">
        <v>16</v>
      </c>
    </row>
    <row r="2536" spans="1:8" x14ac:dyDescent="0.4">
      <c r="A2536">
        <f t="shared" si="39"/>
        <v>2535</v>
      </c>
      <c r="B2536" s="1" t="s">
        <v>5039</v>
      </c>
      <c r="C2536" s="1" t="s">
        <v>5040</v>
      </c>
      <c r="D2536">
        <v>8</v>
      </c>
      <c r="E2536">
        <v>0</v>
      </c>
      <c r="F2536">
        <v>0</v>
      </c>
      <c r="G2536" s="2">
        <v>42554.652083333334</v>
      </c>
      <c r="H2536" s="1" t="s">
        <v>9</v>
      </c>
    </row>
    <row r="2537" spans="1:8" x14ac:dyDescent="0.4">
      <c r="A2537">
        <f t="shared" si="39"/>
        <v>2536</v>
      </c>
      <c r="B2537" s="1" t="s">
        <v>5041</v>
      </c>
      <c r="C2537" s="1" t="s">
        <v>5042</v>
      </c>
      <c r="D2537">
        <v>8</v>
      </c>
      <c r="E2537">
        <v>0</v>
      </c>
      <c r="F2537">
        <v>0</v>
      </c>
      <c r="G2537" s="2">
        <v>42554.650694444441</v>
      </c>
      <c r="H2537" s="1" t="s">
        <v>16</v>
      </c>
    </row>
    <row r="2538" spans="1:8" x14ac:dyDescent="0.4">
      <c r="A2538">
        <f t="shared" si="39"/>
        <v>2537</v>
      </c>
      <c r="B2538" s="1" t="s">
        <v>5043</v>
      </c>
      <c r="C2538" s="1" t="s">
        <v>5044</v>
      </c>
      <c r="D2538">
        <v>9</v>
      </c>
      <c r="E2538">
        <v>0</v>
      </c>
      <c r="F2538">
        <v>0</v>
      </c>
      <c r="G2538" s="2">
        <v>42554.647222222222</v>
      </c>
      <c r="H2538" s="1" t="s">
        <v>16</v>
      </c>
    </row>
    <row r="2539" spans="1:8" x14ac:dyDescent="0.4">
      <c r="A2539">
        <f t="shared" si="39"/>
        <v>2538</v>
      </c>
      <c r="B2539" s="1" t="s">
        <v>5045</v>
      </c>
      <c r="C2539" s="1" t="s">
        <v>5046</v>
      </c>
      <c r="D2539">
        <v>9</v>
      </c>
      <c r="E2539">
        <v>0</v>
      </c>
      <c r="F2539">
        <v>0</v>
      </c>
      <c r="G2539" s="2">
        <v>42554.645138888889</v>
      </c>
      <c r="H2539" s="1" t="s">
        <v>16</v>
      </c>
    </row>
    <row r="2540" spans="1:8" x14ac:dyDescent="0.4">
      <c r="A2540">
        <f t="shared" si="39"/>
        <v>2539</v>
      </c>
      <c r="B2540" s="1" t="s">
        <v>5047</v>
      </c>
      <c r="C2540" s="1" t="s">
        <v>5048</v>
      </c>
      <c r="D2540">
        <v>10</v>
      </c>
      <c r="E2540">
        <v>0</v>
      </c>
      <c r="F2540">
        <v>0</v>
      </c>
      <c r="G2540" s="2">
        <v>42554.644444444442</v>
      </c>
      <c r="H2540" s="1" t="s">
        <v>16</v>
      </c>
    </row>
    <row r="2541" spans="1:8" x14ac:dyDescent="0.4">
      <c r="A2541">
        <f t="shared" si="39"/>
        <v>2540</v>
      </c>
      <c r="B2541" s="1" t="s">
        <v>5049</v>
      </c>
      <c r="C2541" s="1" t="s">
        <v>5050</v>
      </c>
      <c r="D2541">
        <v>10</v>
      </c>
      <c r="E2541">
        <v>0</v>
      </c>
      <c r="F2541">
        <v>0</v>
      </c>
      <c r="G2541" s="2">
        <v>42554.643055555556</v>
      </c>
      <c r="H2541" s="1" t="s">
        <v>16</v>
      </c>
    </row>
    <row r="2542" spans="1:8" x14ac:dyDescent="0.4">
      <c r="A2542">
        <f t="shared" si="39"/>
        <v>2541</v>
      </c>
      <c r="B2542" s="1" t="s">
        <v>5051</v>
      </c>
      <c r="C2542" s="1" t="s">
        <v>5052</v>
      </c>
      <c r="D2542">
        <v>9</v>
      </c>
      <c r="E2542">
        <v>0</v>
      </c>
      <c r="F2542">
        <v>0</v>
      </c>
      <c r="G2542" s="2">
        <v>42554.640972222223</v>
      </c>
      <c r="H2542" s="1" t="s">
        <v>16</v>
      </c>
    </row>
    <row r="2543" spans="1:8" x14ac:dyDescent="0.4">
      <c r="A2543">
        <f t="shared" si="39"/>
        <v>2542</v>
      </c>
      <c r="B2543" s="1" t="s">
        <v>5053</v>
      </c>
      <c r="C2543" s="1" t="s">
        <v>5054</v>
      </c>
      <c r="D2543">
        <v>10</v>
      </c>
      <c r="E2543">
        <v>0</v>
      </c>
      <c r="F2543">
        <v>0</v>
      </c>
      <c r="G2543" s="2">
        <v>42554.640277777777</v>
      </c>
      <c r="H2543" s="1" t="s">
        <v>16</v>
      </c>
    </row>
    <row r="2544" spans="1:8" x14ac:dyDescent="0.4">
      <c r="A2544">
        <f t="shared" si="39"/>
        <v>2543</v>
      </c>
      <c r="B2544" s="1" t="s">
        <v>5055</v>
      </c>
      <c r="C2544" s="1" t="s">
        <v>5056</v>
      </c>
      <c r="D2544">
        <v>10</v>
      </c>
      <c r="E2544">
        <v>0</v>
      </c>
      <c r="F2544">
        <v>0</v>
      </c>
      <c r="G2544" s="2">
        <v>42554.630555555559</v>
      </c>
      <c r="H2544" s="1" t="s">
        <v>16</v>
      </c>
    </row>
    <row r="2545" spans="1:8" x14ac:dyDescent="0.4">
      <c r="A2545">
        <f t="shared" si="39"/>
        <v>2544</v>
      </c>
      <c r="B2545" s="1" t="s">
        <v>5057</v>
      </c>
      <c r="C2545" s="1" t="s">
        <v>5058</v>
      </c>
      <c r="D2545">
        <v>9</v>
      </c>
      <c r="E2545">
        <v>0</v>
      </c>
      <c r="F2545">
        <v>0</v>
      </c>
      <c r="G2545" s="2">
        <v>42554.629861111112</v>
      </c>
      <c r="H2545" s="1" t="s">
        <v>16</v>
      </c>
    </row>
    <row r="2546" spans="1:8" x14ac:dyDescent="0.4">
      <c r="A2546">
        <f t="shared" si="39"/>
        <v>2545</v>
      </c>
      <c r="B2546" s="1" t="s">
        <v>5059</v>
      </c>
      <c r="C2546" s="1" t="s">
        <v>5060</v>
      </c>
      <c r="D2546">
        <v>10</v>
      </c>
      <c r="E2546">
        <v>0</v>
      </c>
      <c r="F2546">
        <v>0</v>
      </c>
      <c r="G2546" s="2">
        <v>42554.629166666666</v>
      </c>
      <c r="H2546" s="1" t="s">
        <v>16</v>
      </c>
    </row>
    <row r="2547" spans="1:8" x14ac:dyDescent="0.4">
      <c r="A2547">
        <f t="shared" si="39"/>
        <v>2546</v>
      </c>
      <c r="B2547" s="1" t="s">
        <v>5061</v>
      </c>
      <c r="C2547" s="1" t="s">
        <v>5062</v>
      </c>
      <c r="D2547">
        <v>7</v>
      </c>
      <c r="E2547">
        <v>0</v>
      </c>
      <c r="F2547">
        <v>0</v>
      </c>
      <c r="G2547" s="2">
        <v>42554.628472222219</v>
      </c>
      <c r="H2547" s="1" t="s">
        <v>16</v>
      </c>
    </row>
    <row r="2548" spans="1:8" x14ac:dyDescent="0.4">
      <c r="A2548">
        <f t="shared" si="39"/>
        <v>2547</v>
      </c>
      <c r="B2548" s="1" t="s">
        <v>5063</v>
      </c>
      <c r="C2548" s="1" t="s">
        <v>5064</v>
      </c>
      <c r="D2548">
        <v>9</v>
      </c>
      <c r="E2548">
        <v>0</v>
      </c>
      <c r="F2548">
        <v>0</v>
      </c>
      <c r="G2548" s="2">
        <v>42554.62777777778</v>
      </c>
      <c r="H2548" s="1" t="s">
        <v>16</v>
      </c>
    </row>
    <row r="2549" spans="1:8" x14ac:dyDescent="0.4">
      <c r="A2549">
        <f t="shared" si="39"/>
        <v>2548</v>
      </c>
      <c r="B2549" s="1" t="s">
        <v>5065</v>
      </c>
      <c r="C2549" s="1" t="s">
        <v>5066</v>
      </c>
      <c r="D2549">
        <v>8</v>
      </c>
      <c r="E2549">
        <v>0</v>
      </c>
      <c r="F2549">
        <v>0</v>
      </c>
      <c r="G2549" s="2">
        <v>42554.625694444447</v>
      </c>
      <c r="H2549" s="1" t="s">
        <v>16</v>
      </c>
    </row>
    <row r="2550" spans="1:8" x14ac:dyDescent="0.4">
      <c r="A2550">
        <f t="shared" si="39"/>
        <v>2549</v>
      </c>
      <c r="B2550" s="1" t="s">
        <v>5067</v>
      </c>
      <c r="C2550" s="1" t="s">
        <v>5068</v>
      </c>
      <c r="D2550">
        <v>10</v>
      </c>
      <c r="E2550">
        <v>0</v>
      </c>
      <c r="F2550">
        <v>0</v>
      </c>
      <c r="G2550" s="2">
        <v>42554.622916666667</v>
      </c>
      <c r="H2550" s="1" t="s">
        <v>16</v>
      </c>
    </row>
    <row r="2551" spans="1:8" x14ac:dyDescent="0.4">
      <c r="A2551">
        <f t="shared" si="39"/>
        <v>2550</v>
      </c>
      <c r="B2551" s="1" t="s">
        <v>5069</v>
      </c>
      <c r="C2551" s="1" t="s">
        <v>5070</v>
      </c>
      <c r="D2551">
        <v>8</v>
      </c>
      <c r="E2551">
        <v>0</v>
      </c>
      <c r="F2551">
        <v>0</v>
      </c>
      <c r="G2551" s="2">
        <v>42554.622916666667</v>
      </c>
      <c r="H2551" s="1" t="s">
        <v>16</v>
      </c>
    </row>
    <row r="2552" spans="1:8" x14ac:dyDescent="0.4">
      <c r="A2552">
        <f t="shared" si="39"/>
        <v>2551</v>
      </c>
      <c r="B2552" s="1" t="s">
        <v>5071</v>
      </c>
      <c r="C2552" s="1" t="s">
        <v>5072</v>
      </c>
      <c r="D2552">
        <v>10</v>
      </c>
      <c r="E2552">
        <v>0</v>
      </c>
      <c r="F2552">
        <v>0</v>
      </c>
      <c r="G2552" s="2">
        <v>42554.620833333334</v>
      </c>
      <c r="H2552" s="1" t="s">
        <v>9</v>
      </c>
    </row>
    <row r="2553" spans="1:8" x14ac:dyDescent="0.4">
      <c r="A2553">
        <f t="shared" si="39"/>
        <v>2552</v>
      </c>
      <c r="B2553" s="1" t="s">
        <v>5073</v>
      </c>
      <c r="C2553" s="1" t="s">
        <v>5074</v>
      </c>
      <c r="D2553">
        <v>8</v>
      </c>
      <c r="E2553">
        <v>0</v>
      </c>
      <c r="F2553">
        <v>0</v>
      </c>
      <c r="G2553" s="2">
        <v>42554.620833333334</v>
      </c>
      <c r="H2553" s="1" t="s">
        <v>16</v>
      </c>
    </row>
    <row r="2554" spans="1:8" x14ac:dyDescent="0.4">
      <c r="A2554">
        <f t="shared" si="39"/>
        <v>2553</v>
      </c>
      <c r="B2554" s="1" t="s">
        <v>5075</v>
      </c>
      <c r="C2554" s="1" t="s">
        <v>5076</v>
      </c>
      <c r="D2554">
        <v>9</v>
      </c>
      <c r="E2554">
        <v>0</v>
      </c>
      <c r="F2554">
        <v>0</v>
      </c>
      <c r="G2554" s="2">
        <v>42554.620138888888</v>
      </c>
      <c r="H2554" s="1" t="s">
        <v>16</v>
      </c>
    </row>
    <row r="2555" spans="1:8" x14ac:dyDescent="0.4">
      <c r="A2555">
        <f t="shared" si="39"/>
        <v>2554</v>
      </c>
      <c r="B2555" s="1" t="s">
        <v>5077</v>
      </c>
      <c r="C2555" s="1" t="s">
        <v>5078</v>
      </c>
      <c r="D2555">
        <v>10</v>
      </c>
      <c r="E2555">
        <v>0</v>
      </c>
      <c r="F2555">
        <v>0</v>
      </c>
      <c r="G2555" s="2">
        <v>42554.614583333336</v>
      </c>
      <c r="H2555" s="1" t="s">
        <v>16</v>
      </c>
    </row>
    <row r="2556" spans="1:8" x14ac:dyDescent="0.4">
      <c r="A2556">
        <f t="shared" si="39"/>
        <v>2555</v>
      </c>
      <c r="B2556" s="1" t="s">
        <v>5079</v>
      </c>
      <c r="C2556" s="1" t="s">
        <v>5080</v>
      </c>
      <c r="D2556">
        <v>8</v>
      </c>
      <c r="E2556">
        <v>0</v>
      </c>
      <c r="F2556">
        <v>0</v>
      </c>
      <c r="G2556" s="2">
        <v>42554.612500000003</v>
      </c>
      <c r="H2556" s="1" t="s">
        <v>16</v>
      </c>
    </row>
    <row r="2557" spans="1:8" x14ac:dyDescent="0.4">
      <c r="A2557">
        <f t="shared" si="39"/>
        <v>2556</v>
      </c>
      <c r="B2557" s="1" t="s">
        <v>5081</v>
      </c>
      <c r="C2557" s="1" t="s">
        <v>5082</v>
      </c>
      <c r="D2557">
        <v>9</v>
      </c>
      <c r="E2557">
        <v>0</v>
      </c>
      <c r="F2557">
        <v>0</v>
      </c>
      <c r="G2557" s="2">
        <v>42554.611805555556</v>
      </c>
      <c r="H2557" s="1" t="s">
        <v>16</v>
      </c>
    </row>
    <row r="2558" spans="1:8" x14ac:dyDescent="0.4">
      <c r="A2558">
        <f t="shared" si="39"/>
        <v>2557</v>
      </c>
      <c r="B2558" s="1" t="s">
        <v>5083</v>
      </c>
      <c r="C2558" s="1" t="s">
        <v>5084</v>
      </c>
      <c r="D2558">
        <v>6</v>
      </c>
      <c r="E2558">
        <v>0</v>
      </c>
      <c r="F2558">
        <v>0</v>
      </c>
      <c r="G2558" s="2">
        <v>42554.61041666667</v>
      </c>
      <c r="H2558" s="1" t="s">
        <v>16</v>
      </c>
    </row>
    <row r="2559" spans="1:8" x14ac:dyDescent="0.4">
      <c r="A2559">
        <f t="shared" si="39"/>
        <v>2558</v>
      </c>
      <c r="B2559" s="1" t="s">
        <v>5085</v>
      </c>
      <c r="C2559" s="1" t="s">
        <v>5086</v>
      </c>
      <c r="D2559">
        <v>9</v>
      </c>
      <c r="E2559">
        <v>0</v>
      </c>
      <c r="F2559">
        <v>0</v>
      </c>
      <c r="G2559" s="2">
        <v>42554.61041666667</v>
      </c>
      <c r="H2559" s="1" t="s">
        <v>16</v>
      </c>
    </row>
    <row r="2560" spans="1:8" x14ac:dyDescent="0.4">
      <c r="A2560">
        <f t="shared" si="39"/>
        <v>2559</v>
      </c>
      <c r="B2560" s="1" t="s">
        <v>5087</v>
      </c>
      <c r="C2560" s="1" t="s">
        <v>5088</v>
      </c>
      <c r="D2560">
        <v>10</v>
      </c>
      <c r="E2560">
        <v>0</v>
      </c>
      <c r="F2560">
        <v>0</v>
      </c>
      <c r="G2560" s="2">
        <v>42554.60833333333</v>
      </c>
      <c r="H2560" s="1" t="s">
        <v>16</v>
      </c>
    </row>
    <row r="2561" spans="1:8" x14ac:dyDescent="0.4">
      <c r="A2561">
        <f t="shared" si="39"/>
        <v>2560</v>
      </c>
      <c r="B2561" s="1" t="s">
        <v>5089</v>
      </c>
      <c r="C2561" s="1" t="s">
        <v>5090</v>
      </c>
      <c r="D2561">
        <v>8</v>
      </c>
      <c r="E2561">
        <v>0</v>
      </c>
      <c r="F2561">
        <v>0</v>
      </c>
      <c r="G2561" s="2">
        <v>42554.605555555558</v>
      </c>
      <c r="H2561" s="1" t="s">
        <v>9</v>
      </c>
    </row>
    <row r="2562" spans="1:8" x14ac:dyDescent="0.4">
      <c r="A2562">
        <f t="shared" si="39"/>
        <v>2561</v>
      </c>
      <c r="B2562" s="1" t="s">
        <v>5091</v>
      </c>
      <c r="C2562" s="1" t="s">
        <v>5092</v>
      </c>
      <c r="D2562">
        <v>5</v>
      </c>
      <c r="E2562">
        <v>0</v>
      </c>
      <c r="F2562">
        <v>0</v>
      </c>
      <c r="G2562" s="2">
        <v>42554.604166666664</v>
      </c>
      <c r="H2562" s="1" t="s">
        <v>16</v>
      </c>
    </row>
    <row r="2563" spans="1:8" x14ac:dyDescent="0.4">
      <c r="A2563">
        <f t="shared" si="39"/>
        <v>2562</v>
      </c>
      <c r="B2563" s="1" t="s">
        <v>5093</v>
      </c>
      <c r="C2563" s="1" t="s">
        <v>5094</v>
      </c>
      <c r="D2563">
        <v>8</v>
      </c>
      <c r="E2563">
        <v>0</v>
      </c>
      <c r="F2563">
        <v>0</v>
      </c>
      <c r="G2563" s="2">
        <v>42554.602777777778</v>
      </c>
      <c r="H2563" s="1" t="s">
        <v>16</v>
      </c>
    </row>
    <row r="2564" spans="1:8" x14ac:dyDescent="0.4">
      <c r="A2564">
        <f t="shared" ref="A2564:A2627" si="40">A2563+1</f>
        <v>2563</v>
      </c>
      <c r="B2564" s="1" t="s">
        <v>5095</v>
      </c>
      <c r="C2564" s="1" t="s">
        <v>5096</v>
      </c>
      <c r="D2564">
        <v>9</v>
      </c>
      <c r="E2564">
        <v>0</v>
      </c>
      <c r="F2564">
        <v>0</v>
      </c>
      <c r="G2564" s="2">
        <v>42554.601388888892</v>
      </c>
      <c r="H2564" s="1" t="s">
        <v>9</v>
      </c>
    </row>
    <row r="2565" spans="1:8" x14ac:dyDescent="0.4">
      <c r="A2565">
        <f t="shared" si="40"/>
        <v>2564</v>
      </c>
      <c r="B2565" s="1" t="s">
        <v>5097</v>
      </c>
      <c r="C2565" s="1" t="s">
        <v>5098</v>
      </c>
      <c r="D2565">
        <v>10</v>
      </c>
      <c r="E2565">
        <v>0</v>
      </c>
      <c r="F2565">
        <v>0</v>
      </c>
      <c r="G2565" s="2">
        <v>42554.591666666667</v>
      </c>
      <c r="H2565" s="1" t="s">
        <v>16</v>
      </c>
    </row>
    <row r="2566" spans="1:8" x14ac:dyDescent="0.4">
      <c r="A2566">
        <f t="shared" si="40"/>
        <v>2565</v>
      </c>
      <c r="B2566" s="1" t="s">
        <v>5099</v>
      </c>
      <c r="C2566" s="1" t="s">
        <v>5100</v>
      </c>
      <c r="D2566">
        <v>9</v>
      </c>
      <c r="E2566">
        <v>0</v>
      </c>
      <c r="F2566">
        <v>0</v>
      </c>
      <c r="G2566" s="2">
        <v>42554.589583333334</v>
      </c>
      <c r="H2566" s="1" t="s">
        <v>16</v>
      </c>
    </row>
    <row r="2567" spans="1:8" x14ac:dyDescent="0.4">
      <c r="A2567">
        <f t="shared" si="40"/>
        <v>2566</v>
      </c>
      <c r="B2567" s="1" t="s">
        <v>5101</v>
      </c>
      <c r="C2567" s="1" t="s">
        <v>5102</v>
      </c>
      <c r="D2567">
        <v>7</v>
      </c>
      <c r="E2567">
        <v>0</v>
      </c>
      <c r="F2567">
        <v>0</v>
      </c>
      <c r="G2567" s="2">
        <v>42554.586805555555</v>
      </c>
      <c r="H2567" s="1" t="s">
        <v>16</v>
      </c>
    </row>
    <row r="2568" spans="1:8" x14ac:dyDescent="0.4">
      <c r="A2568">
        <f t="shared" si="40"/>
        <v>2567</v>
      </c>
      <c r="B2568" s="1" t="s">
        <v>5103</v>
      </c>
      <c r="C2568" s="1" t="s">
        <v>5104</v>
      </c>
      <c r="D2568">
        <v>10</v>
      </c>
      <c r="E2568">
        <v>0</v>
      </c>
      <c r="F2568">
        <v>0</v>
      </c>
      <c r="G2568" s="2">
        <v>42554.586805555555</v>
      </c>
      <c r="H2568" s="1" t="s">
        <v>16</v>
      </c>
    </row>
    <row r="2569" spans="1:8" x14ac:dyDescent="0.4">
      <c r="A2569">
        <f t="shared" si="40"/>
        <v>2568</v>
      </c>
      <c r="B2569" s="1" t="s">
        <v>5105</v>
      </c>
      <c r="C2569" s="1" t="s">
        <v>5106</v>
      </c>
      <c r="D2569">
        <v>7</v>
      </c>
      <c r="E2569">
        <v>0</v>
      </c>
      <c r="F2569">
        <v>0</v>
      </c>
      <c r="G2569" s="2">
        <v>42554.584027777775</v>
      </c>
      <c r="H2569" s="1" t="s">
        <v>9</v>
      </c>
    </row>
    <row r="2570" spans="1:8" x14ac:dyDescent="0.4">
      <c r="A2570">
        <f t="shared" si="40"/>
        <v>2569</v>
      </c>
      <c r="B2570" s="1" t="s">
        <v>5107</v>
      </c>
      <c r="C2570" s="1" t="s">
        <v>5108</v>
      </c>
      <c r="D2570">
        <v>10</v>
      </c>
      <c r="E2570">
        <v>0</v>
      </c>
      <c r="F2570">
        <v>0</v>
      </c>
      <c r="G2570" s="2">
        <v>42554.583333333336</v>
      </c>
      <c r="H2570" s="1" t="s">
        <v>16</v>
      </c>
    </row>
    <row r="2571" spans="1:8" x14ac:dyDescent="0.4">
      <c r="A2571">
        <f t="shared" si="40"/>
        <v>2570</v>
      </c>
      <c r="B2571" s="1" t="s">
        <v>5109</v>
      </c>
      <c r="C2571" s="1" t="s">
        <v>5110</v>
      </c>
      <c r="D2571">
        <v>7</v>
      </c>
      <c r="E2571">
        <v>0</v>
      </c>
      <c r="F2571">
        <v>0</v>
      </c>
      <c r="G2571" s="2">
        <v>42554.579861111109</v>
      </c>
      <c r="H2571" s="1" t="s">
        <v>16</v>
      </c>
    </row>
    <row r="2572" spans="1:8" x14ac:dyDescent="0.4">
      <c r="A2572">
        <f t="shared" si="40"/>
        <v>2571</v>
      </c>
      <c r="B2572" s="1" t="s">
        <v>2088</v>
      </c>
      <c r="C2572" s="1" t="s">
        <v>5111</v>
      </c>
      <c r="D2572">
        <v>7</v>
      </c>
      <c r="E2572">
        <v>0</v>
      </c>
      <c r="F2572">
        <v>0</v>
      </c>
      <c r="G2572" s="2">
        <v>42554.577777777777</v>
      </c>
      <c r="H2572" s="1" t="s">
        <v>16</v>
      </c>
    </row>
    <row r="2573" spans="1:8" x14ac:dyDescent="0.4">
      <c r="A2573">
        <f t="shared" si="40"/>
        <v>2572</v>
      </c>
      <c r="B2573" s="1" t="s">
        <v>5112</v>
      </c>
      <c r="C2573" s="1" t="s">
        <v>5113</v>
      </c>
      <c r="D2573">
        <v>8</v>
      </c>
      <c r="E2573">
        <v>0</v>
      </c>
      <c r="F2573">
        <v>0</v>
      </c>
      <c r="G2573" s="2">
        <v>42554.576388888891</v>
      </c>
      <c r="H2573" s="1" t="s">
        <v>16</v>
      </c>
    </row>
    <row r="2574" spans="1:8" x14ac:dyDescent="0.4">
      <c r="A2574">
        <f t="shared" si="40"/>
        <v>2573</v>
      </c>
      <c r="B2574" s="1" t="s">
        <v>5114</v>
      </c>
      <c r="C2574" s="1" t="s">
        <v>5115</v>
      </c>
      <c r="D2574">
        <v>10</v>
      </c>
      <c r="E2574">
        <v>0</v>
      </c>
      <c r="F2574">
        <v>0</v>
      </c>
      <c r="G2574" s="2">
        <v>42554.574305555558</v>
      </c>
      <c r="H2574" s="1" t="s">
        <v>16</v>
      </c>
    </row>
    <row r="2575" spans="1:8" x14ac:dyDescent="0.4">
      <c r="A2575">
        <f t="shared" si="40"/>
        <v>2574</v>
      </c>
      <c r="B2575" s="1" t="s">
        <v>5116</v>
      </c>
      <c r="C2575" s="1" t="s">
        <v>5117</v>
      </c>
      <c r="D2575">
        <v>10</v>
      </c>
      <c r="E2575">
        <v>0</v>
      </c>
      <c r="F2575">
        <v>0</v>
      </c>
      <c r="G2575" s="2">
        <v>42554.571527777778</v>
      </c>
      <c r="H2575" s="1" t="s">
        <v>16</v>
      </c>
    </row>
    <row r="2576" spans="1:8" x14ac:dyDescent="0.4">
      <c r="A2576">
        <f t="shared" si="40"/>
        <v>2575</v>
      </c>
      <c r="B2576" s="1" t="s">
        <v>5118</v>
      </c>
      <c r="C2576" s="1" t="s">
        <v>5119</v>
      </c>
      <c r="D2576">
        <v>10</v>
      </c>
      <c r="E2576">
        <v>0</v>
      </c>
      <c r="F2576">
        <v>0</v>
      </c>
      <c r="G2576" s="2">
        <v>42554.570833333331</v>
      </c>
      <c r="H2576" s="1" t="s">
        <v>16</v>
      </c>
    </row>
    <row r="2577" spans="1:8" x14ac:dyDescent="0.4">
      <c r="A2577">
        <f t="shared" si="40"/>
        <v>2576</v>
      </c>
      <c r="B2577" s="1" t="s">
        <v>5120</v>
      </c>
      <c r="C2577" s="1" t="s">
        <v>5121</v>
      </c>
      <c r="D2577">
        <v>9</v>
      </c>
      <c r="E2577">
        <v>0</v>
      </c>
      <c r="F2577">
        <v>0</v>
      </c>
      <c r="G2577" s="2">
        <v>42554.561805555553</v>
      </c>
      <c r="H2577" s="1" t="s">
        <v>16</v>
      </c>
    </row>
    <row r="2578" spans="1:8" x14ac:dyDescent="0.4">
      <c r="A2578">
        <f t="shared" si="40"/>
        <v>2577</v>
      </c>
      <c r="B2578" s="1" t="s">
        <v>5122</v>
      </c>
      <c r="C2578" s="1" t="s">
        <v>5123</v>
      </c>
      <c r="D2578">
        <v>9</v>
      </c>
      <c r="E2578">
        <v>0</v>
      </c>
      <c r="F2578">
        <v>0</v>
      </c>
      <c r="G2578" s="2">
        <v>42554.556250000001</v>
      </c>
      <c r="H2578" s="1" t="s">
        <v>16</v>
      </c>
    </row>
    <row r="2579" spans="1:8" x14ac:dyDescent="0.4">
      <c r="A2579">
        <f t="shared" si="40"/>
        <v>2578</v>
      </c>
      <c r="B2579" s="1" t="s">
        <v>5124</v>
      </c>
      <c r="C2579" s="1" t="s">
        <v>5125</v>
      </c>
      <c r="D2579">
        <v>8</v>
      </c>
      <c r="E2579">
        <v>0</v>
      </c>
      <c r="F2579">
        <v>0</v>
      </c>
      <c r="G2579" s="2">
        <v>42554.552083333336</v>
      </c>
      <c r="H2579" s="1" t="s">
        <v>16</v>
      </c>
    </row>
    <row r="2580" spans="1:8" x14ac:dyDescent="0.4">
      <c r="A2580">
        <f t="shared" si="40"/>
        <v>2579</v>
      </c>
      <c r="B2580" s="1" t="s">
        <v>5126</v>
      </c>
      <c r="C2580" s="1" t="s">
        <v>5127</v>
      </c>
      <c r="D2580">
        <v>10</v>
      </c>
      <c r="E2580">
        <v>0</v>
      </c>
      <c r="F2580">
        <v>0</v>
      </c>
      <c r="G2580" s="2">
        <v>42554.543749999997</v>
      </c>
      <c r="H2580" s="1" t="s">
        <v>9</v>
      </c>
    </row>
    <row r="2581" spans="1:8" x14ac:dyDescent="0.4">
      <c r="A2581">
        <f t="shared" si="40"/>
        <v>2580</v>
      </c>
      <c r="B2581" s="1" t="s">
        <v>5128</v>
      </c>
      <c r="C2581" s="1" t="s">
        <v>5129</v>
      </c>
      <c r="D2581">
        <v>7</v>
      </c>
      <c r="E2581">
        <v>0</v>
      </c>
      <c r="F2581">
        <v>0</v>
      </c>
      <c r="G2581" s="2">
        <v>42554.540972222225</v>
      </c>
      <c r="H2581" s="1" t="s">
        <v>16</v>
      </c>
    </row>
    <row r="2582" spans="1:8" x14ac:dyDescent="0.4">
      <c r="A2582">
        <f t="shared" si="40"/>
        <v>2581</v>
      </c>
      <c r="B2582" s="1" t="s">
        <v>5130</v>
      </c>
      <c r="C2582" s="1" t="s">
        <v>5131</v>
      </c>
      <c r="D2582">
        <v>8</v>
      </c>
      <c r="E2582">
        <v>0</v>
      </c>
      <c r="F2582">
        <v>0</v>
      </c>
      <c r="G2582" s="2">
        <v>42554.53125</v>
      </c>
      <c r="H2582" s="1" t="s">
        <v>16</v>
      </c>
    </row>
    <row r="2583" spans="1:8" x14ac:dyDescent="0.4">
      <c r="A2583">
        <f t="shared" si="40"/>
        <v>2582</v>
      </c>
      <c r="B2583" s="1" t="s">
        <v>5132</v>
      </c>
      <c r="C2583" s="1" t="s">
        <v>5133</v>
      </c>
      <c r="D2583">
        <v>9</v>
      </c>
      <c r="E2583">
        <v>0</v>
      </c>
      <c r="F2583">
        <v>0</v>
      </c>
      <c r="G2583" s="2">
        <v>42554.52847222222</v>
      </c>
      <c r="H2583" s="1" t="s">
        <v>16</v>
      </c>
    </row>
    <row r="2584" spans="1:8" x14ac:dyDescent="0.4">
      <c r="A2584">
        <f t="shared" si="40"/>
        <v>2583</v>
      </c>
      <c r="B2584" s="1" t="s">
        <v>5134</v>
      </c>
      <c r="C2584" s="1" t="s">
        <v>5135</v>
      </c>
      <c r="D2584">
        <v>10</v>
      </c>
      <c r="E2584">
        <v>0</v>
      </c>
      <c r="F2584">
        <v>0</v>
      </c>
      <c r="G2584" s="2">
        <v>42554.526388888888</v>
      </c>
      <c r="H2584" s="1" t="s">
        <v>16</v>
      </c>
    </row>
    <row r="2585" spans="1:8" x14ac:dyDescent="0.4">
      <c r="A2585">
        <f t="shared" si="40"/>
        <v>2584</v>
      </c>
      <c r="B2585" s="1" t="s">
        <v>5136</v>
      </c>
      <c r="C2585" s="1" t="s">
        <v>5137</v>
      </c>
      <c r="D2585">
        <v>9</v>
      </c>
      <c r="E2585">
        <v>0</v>
      </c>
      <c r="F2585">
        <v>0</v>
      </c>
      <c r="G2585" s="2">
        <v>42554.517361111109</v>
      </c>
      <c r="H2585" s="1" t="s">
        <v>9</v>
      </c>
    </row>
    <row r="2586" spans="1:8" x14ac:dyDescent="0.4">
      <c r="A2586">
        <f t="shared" si="40"/>
        <v>2585</v>
      </c>
      <c r="B2586" s="1" t="s">
        <v>5138</v>
      </c>
      <c r="C2586" s="1" t="s">
        <v>5139</v>
      </c>
      <c r="D2586">
        <v>10</v>
      </c>
      <c r="E2586">
        <v>0</v>
      </c>
      <c r="F2586">
        <v>0</v>
      </c>
      <c r="G2586" s="2">
        <v>42554.51458333333</v>
      </c>
      <c r="H2586" s="1" t="s">
        <v>16</v>
      </c>
    </row>
    <row r="2587" spans="1:8" x14ac:dyDescent="0.4">
      <c r="A2587">
        <f t="shared" si="40"/>
        <v>2586</v>
      </c>
      <c r="B2587" s="1" t="s">
        <v>5140</v>
      </c>
      <c r="C2587" s="1" t="s">
        <v>5141</v>
      </c>
      <c r="D2587">
        <v>10</v>
      </c>
      <c r="E2587">
        <v>0</v>
      </c>
      <c r="F2587">
        <v>0</v>
      </c>
      <c r="G2587" s="2">
        <v>42554.513194444444</v>
      </c>
      <c r="H2587" s="1" t="s">
        <v>16</v>
      </c>
    </row>
    <row r="2588" spans="1:8" x14ac:dyDescent="0.4">
      <c r="A2588">
        <f t="shared" si="40"/>
        <v>2587</v>
      </c>
      <c r="B2588" s="1" t="s">
        <v>5142</v>
      </c>
      <c r="C2588" s="1" t="s">
        <v>5143</v>
      </c>
      <c r="D2588">
        <v>10</v>
      </c>
      <c r="E2588">
        <v>0</v>
      </c>
      <c r="F2588">
        <v>0</v>
      </c>
      <c r="G2588" s="2">
        <v>42554.508333333331</v>
      </c>
      <c r="H2588" s="1" t="s">
        <v>16</v>
      </c>
    </row>
    <row r="2589" spans="1:8" x14ac:dyDescent="0.4">
      <c r="A2589">
        <f t="shared" si="40"/>
        <v>2588</v>
      </c>
      <c r="B2589" s="1" t="s">
        <v>5144</v>
      </c>
      <c r="C2589" s="1" t="s">
        <v>5145</v>
      </c>
      <c r="D2589">
        <v>7</v>
      </c>
      <c r="E2589">
        <v>0</v>
      </c>
      <c r="F2589">
        <v>0</v>
      </c>
      <c r="G2589" s="2">
        <v>42554.506249999999</v>
      </c>
      <c r="H2589" s="1" t="s">
        <v>16</v>
      </c>
    </row>
    <row r="2590" spans="1:8" x14ac:dyDescent="0.4">
      <c r="A2590">
        <f t="shared" si="40"/>
        <v>2589</v>
      </c>
      <c r="B2590" s="1" t="s">
        <v>5146</v>
      </c>
      <c r="C2590" s="1" t="s">
        <v>5147</v>
      </c>
      <c r="D2590">
        <v>8</v>
      </c>
      <c r="E2590">
        <v>0</v>
      </c>
      <c r="F2590">
        <v>0</v>
      </c>
      <c r="G2590" s="2">
        <v>42554.502083333333</v>
      </c>
      <c r="H2590" s="1" t="s">
        <v>16</v>
      </c>
    </row>
    <row r="2591" spans="1:8" x14ac:dyDescent="0.4">
      <c r="A2591">
        <f t="shared" si="40"/>
        <v>2590</v>
      </c>
      <c r="B2591" s="1" t="s">
        <v>5148</v>
      </c>
      <c r="C2591" s="1" t="s">
        <v>5149</v>
      </c>
      <c r="D2591">
        <v>9</v>
      </c>
      <c r="E2591">
        <v>0</v>
      </c>
      <c r="F2591">
        <v>0</v>
      </c>
      <c r="G2591" s="2">
        <v>42554.488194444442</v>
      </c>
      <c r="H2591" s="1" t="s">
        <v>16</v>
      </c>
    </row>
    <row r="2592" spans="1:8" x14ac:dyDescent="0.4">
      <c r="A2592">
        <f t="shared" si="40"/>
        <v>2591</v>
      </c>
      <c r="B2592" s="1" t="s">
        <v>5150</v>
      </c>
      <c r="C2592" s="1" t="s">
        <v>5151</v>
      </c>
      <c r="D2592">
        <v>10</v>
      </c>
      <c r="E2592">
        <v>0</v>
      </c>
      <c r="F2592">
        <v>0</v>
      </c>
      <c r="G2592" s="2">
        <v>42554.486805555556</v>
      </c>
      <c r="H2592" s="1" t="s">
        <v>16</v>
      </c>
    </row>
    <row r="2593" spans="1:8" x14ac:dyDescent="0.4">
      <c r="A2593">
        <f t="shared" si="40"/>
        <v>2592</v>
      </c>
      <c r="B2593" s="1" t="s">
        <v>5152</v>
      </c>
      <c r="C2593" s="1" t="s">
        <v>5153</v>
      </c>
      <c r="D2593">
        <v>10</v>
      </c>
      <c r="E2593">
        <v>0</v>
      </c>
      <c r="F2593">
        <v>0</v>
      </c>
      <c r="G2593" s="2">
        <v>42554.479166666664</v>
      </c>
      <c r="H2593" s="1" t="s">
        <v>16</v>
      </c>
    </row>
    <row r="2594" spans="1:8" x14ac:dyDescent="0.4">
      <c r="A2594">
        <f t="shared" si="40"/>
        <v>2593</v>
      </c>
      <c r="B2594" s="1" t="s">
        <v>5154</v>
      </c>
      <c r="C2594" s="1" t="s">
        <v>5155</v>
      </c>
      <c r="D2594">
        <v>8</v>
      </c>
      <c r="E2594">
        <v>0</v>
      </c>
      <c r="F2594">
        <v>0</v>
      </c>
      <c r="G2594" s="2">
        <v>42554.476388888892</v>
      </c>
      <c r="H2594" s="1" t="s">
        <v>16</v>
      </c>
    </row>
    <row r="2595" spans="1:8" x14ac:dyDescent="0.4">
      <c r="A2595">
        <f t="shared" si="40"/>
        <v>2594</v>
      </c>
      <c r="B2595" s="1" t="s">
        <v>5156</v>
      </c>
      <c r="C2595" s="1" t="s">
        <v>5157</v>
      </c>
      <c r="D2595">
        <v>10</v>
      </c>
      <c r="E2595">
        <v>0</v>
      </c>
      <c r="F2595">
        <v>0</v>
      </c>
      <c r="G2595" s="2">
        <v>42554.474999999999</v>
      </c>
      <c r="H2595" s="1" t="s">
        <v>16</v>
      </c>
    </row>
    <row r="2596" spans="1:8" x14ac:dyDescent="0.4">
      <c r="A2596">
        <f t="shared" si="40"/>
        <v>2595</v>
      </c>
      <c r="B2596" s="1" t="s">
        <v>5158</v>
      </c>
      <c r="C2596" s="1" t="s">
        <v>5159</v>
      </c>
      <c r="D2596">
        <v>8</v>
      </c>
      <c r="E2596">
        <v>0</v>
      </c>
      <c r="F2596">
        <v>0</v>
      </c>
      <c r="G2596" s="2">
        <v>42554.473611111112</v>
      </c>
      <c r="H2596" s="1" t="s">
        <v>16</v>
      </c>
    </row>
    <row r="2597" spans="1:8" x14ac:dyDescent="0.4">
      <c r="A2597">
        <f t="shared" si="40"/>
        <v>2596</v>
      </c>
      <c r="B2597" s="1" t="s">
        <v>5160</v>
      </c>
      <c r="C2597" s="1" t="s">
        <v>5161</v>
      </c>
      <c r="D2597">
        <v>7</v>
      </c>
      <c r="E2597">
        <v>0</v>
      </c>
      <c r="F2597">
        <v>0</v>
      </c>
      <c r="G2597" s="2">
        <v>42554.445138888892</v>
      </c>
      <c r="H2597" s="1" t="s">
        <v>16</v>
      </c>
    </row>
    <row r="2598" spans="1:8" x14ac:dyDescent="0.4">
      <c r="A2598">
        <f t="shared" si="40"/>
        <v>2597</v>
      </c>
      <c r="B2598" s="1" t="s">
        <v>5162</v>
      </c>
      <c r="C2598" s="1" t="s">
        <v>4380</v>
      </c>
      <c r="D2598">
        <v>8</v>
      </c>
      <c r="E2598">
        <v>0</v>
      </c>
      <c r="F2598">
        <v>0</v>
      </c>
      <c r="G2598" s="2">
        <v>42554.418749999997</v>
      </c>
      <c r="H2598" s="1" t="s">
        <v>16</v>
      </c>
    </row>
    <row r="2599" spans="1:8" x14ac:dyDescent="0.4">
      <c r="A2599">
        <f t="shared" si="40"/>
        <v>2598</v>
      </c>
      <c r="B2599" s="1" t="s">
        <v>5163</v>
      </c>
      <c r="C2599" s="1" t="s">
        <v>5164</v>
      </c>
      <c r="D2599">
        <v>4</v>
      </c>
      <c r="E2599">
        <v>0</v>
      </c>
      <c r="F2599">
        <v>0</v>
      </c>
      <c r="G2599" s="2">
        <v>42554.404861111114</v>
      </c>
      <c r="H2599" s="1" t="s">
        <v>16</v>
      </c>
    </row>
    <row r="2600" spans="1:8" x14ac:dyDescent="0.4">
      <c r="A2600">
        <f t="shared" si="40"/>
        <v>2599</v>
      </c>
      <c r="B2600" s="1" t="s">
        <v>5165</v>
      </c>
      <c r="C2600" s="1" t="s">
        <v>5166</v>
      </c>
      <c r="D2600">
        <v>9</v>
      </c>
      <c r="E2600">
        <v>0</v>
      </c>
      <c r="F2600">
        <v>0</v>
      </c>
      <c r="G2600" s="2">
        <v>42554.375</v>
      </c>
      <c r="H2600" s="1" t="s">
        <v>16</v>
      </c>
    </row>
    <row r="2601" spans="1:8" x14ac:dyDescent="0.4">
      <c r="A2601">
        <f t="shared" si="40"/>
        <v>2600</v>
      </c>
      <c r="B2601" s="1" t="s">
        <v>5167</v>
      </c>
      <c r="C2601" s="1" t="s">
        <v>5168</v>
      </c>
      <c r="D2601">
        <v>8</v>
      </c>
      <c r="E2601">
        <v>0</v>
      </c>
      <c r="F2601">
        <v>0</v>
      </c>
      <c r="G2601" s="2">
        <v>42554.373611111114</v>
      </c>
      <c r="H2601" s="1" t="s">
        <v>16</v>
      </c>
    </row>
    <row r="2602" spans="1:8" x14ac:dyDescent="0.4">
      <c r="A2602">
        <f t="shared" si="40"/>
        <v>2601</v>
      </c>
      <c r="B2602" s="1" t="s">
        <v>5169</v>
      </c>
      <c r="C2602" s="1" t="s">
        <v>5170</v>
      </c>
      <c r="D2602">
        <v>9</v>
      </c>
      <c r="E2602">
        <v>0</v>
      </c>
      <c r="F2602">
        <v>0</v>
      </c>
      <c r="G2602" s="2">
        <v>42554.356249999997</v>
      </c>
      <c r="H2602" s="1" t="s">
        <v>16</v>
      </c>
    </row>
    <row r="2603" spans="1:8" x14ac:dyDescent="0.4">
      <c r="A2603">
        <f t="shared" si="40"/>
        <v>2602</v>
      </c>
      <c r="B2603" s="1" t="s">
        <v>5171</v>
      </c>
      <c r="C2603" s="1" t="s">
        <v>5172</v>
      </c>
      <c r="D2603">
        <v>8</v>
      </c>
      <c r="E2603">
        <v>0</v>
      </c>
      <c r="F2603">
        <v>0</v>
      </c>
      <c r="G2603" s="2">
        <v>42554.345833333333</v>
      </c>
      <c r="H2603" s="1" t="s">
        <v>16</v>
      </c>
    </row>
    <row r="2604" spans="1:8" x14ac:dyDescent="0.4">
      <c r="A2604">
        <f t="shared" si="40"/>
        <v>2603</v>
      </c>
      <c r="B2604" s="1" t="s">
        <v>5173</v>
      </c>
      <c r="C2604" s="1" t="s">
        <v>5174</v>
      </c>
      <c r="D2604">
        <v>8</v>
      </c>
      <c r="E2604">
        <v>0</v>
      </c>
      <c r="F2604">
        <v>0</v>
      </c>
      <c r="G2604" s="2">
        <v>42554.328472222223</v>
      </c>
      <c r="H2604" s="1" t="s">
        <v>9</v>
      </c>
    </row>
    <row r="2605" spans="1:8" x14ac:dyDescent="0.4">
      <c r="A2605">
        <f t="shared" si="40"/>
        <v>2604</v>
      </c>
      <c r="B2605" s="1" t="s">
        <v>5175</v>
      </c>
      <c r="C2605" s="1" t="s">
        <v>5176</v>
      </c>
      <c r="D2605">
        <v>7</v>
      </c>
      <c r="E2605">
        <v>0</v>
      </c>
      <c r="F2605">
        <v>0</v>
      </c>
      <c r="G2605" s="2">
        <v>42554.3</v>
      </c>
      <c r="H2605" s="1" t="s">
        <v>16</v>
      </c>
    </row>
    <row r="2606" spans="1:8" x14ac:dyDescent="0.4">
      <c r="A2606">
        <f t="shared" si="40"/>
        <v>2605</v>
      </c>
      <c r="B2606" s="1" t="s">
        <v>3076</v>
      </c>
      <c r="C2606" s="1" t="s">
        <v>5177</v>
      </c>
      <c r="D2606">
        <v>8</v>
      </c>
      <c r="E2606">
        <v>0</v>
      </c>
      <c r="F2606">
        <v>0</v>
      </c>
      <c r="G2606" s="2">
        <v>42554.272222222222</v>
      </c>
      <c r="H2606" s="1" t="s">
        <v>9</v>
      </c>
    </row>
    <row r="2607" spans="1:8" x14ac:dyDescent="0.4">
      <c r="A2607">
        <f t="shared" si="40"/>
        <v>2606</v>
      </c>
      <c r="B2607" s="1" t="s">
        <v>5178</v>
      </c>
      <c r="C2607" s="1" t="s">
        <v>5179</v>
      </c>
      <c r="D2607">
        <v>7</v>
      </c>
      <c r="E2607">
        <v>0</v>
      </c>
      <c r="F2607">
        <v>0</v>
      </c>
      <c r="G2607" s="2">
        <v>42554.218055555553</v>
      </c>
      <c r="H2607" s="1" t="s">
        <v>16</v>
      </c>
    </row>
    <row r="2608" spans="1:8" x14ac:dyDescent="0.4">
      <c r="A2608">
        <f t="shared" si="40"/>
        <v>2607</v>
      </c>
      <c r="B2608" s="1" t="s">
        <v>5180</v>
      </c>
      <c r="C2608" s="1" t="s">
        <v>5181</v>
      </c>
      <c r="D2608">
        <v>5</v>
      </c>
      <c r="E2608">
        <v>0</v>
      </c>
      <c r="F2608">
        <v>0</v>
      </c>
      <c r="G2608" s="2">
        <v>42554.217361111114</v>
      </c>
      <c r="H2608" s="1" t="s">
        <v>9</v>
      </c>
    </row>
    <row r="2609" spans="1:8" x14ac:dyDescent="0.4">
      <c r="A2609">
        <f t="shared" si="40"/>
        <v>2608</v>
      </c>
      <c r="B2609" s="1" t="s">
        <v>5182</v>
      </c>
      <c r="C2609" s="1" t="s">
        <v>5183</v>
      </c>
      <c r="D2609">
        <v>9</v>
      </c>
      <c r="E2609">
        <v>0</v>
      </c>
      <c r="F2609">
        <v>0</v>
      </c>
      <c r="G2609" s="2">
        <v>42554.163194444445</v>
      </c>
      <c r="H2609" s="1" t="s">
        <v>16</v>
      </c>
    </row>
    <row r="2610" spans="1:8" x14ac:dyDescent="0.4">
      <c r="A2610">
        <f t="shared" si="40"/>
        <v>2609</v>
      </c>
      <c r="B2610" s="1" t="s">
        <v>5184</v>
      </c>
      <c r="C2610" s="1" t="s">
        <v>5185</v>
      </c>
      <c r="D2610">
        <v>9</v>
      </c>
      <c r="E2610">
        <v>0</v>
      </c>
      <c r="F2610">
        <v>0</v>
      </c>
      <c r="G2610" s="2">
        <v>42554.082638888889</v>
      </c>
      <c r="H2610" s="1" t="s">
        <v>16</v>
      </c>
    </row>
    <row r="2611" spans="1:8" x14ac:dyDescent="0.4">
      <c r="A2611">
        <f t="shared" si="40"/>
        <v>2610</v>
      </c>
      <c r="B2611" s="1" t="s">
        <v>5186</v>
      </c>
      <c r="C2611" s="1" t="s">
        <v>5187</v>
      </c>
      <c r="D2611">
        <v>8</v>
      </c>
      <c r="E2611">
        <v>0</v>
      </c>
      <c r="F2611">
        <v>0</v>
      </c>
      <c r="G2611" s="2">
        <v>42554.072222222225</v>
      </c>
      <c r="H2611" s="1" t="s">
        <v>16</v>
      </c>
    </row>
    <row r="2612" spans="1:8" x14ac:dyDescent="0.4">
      <c r="A2612">
        <f t="shared" si="40"/>
        <v>2611</v>
      </c>
      <c r="B2612" s="1" t="s">
        <v>5188</v>
      </c>
      <c r="C2612" s="1" t="s">
        <v>5189</v>
      </c>
      <c r="D2612">
        <v>9</v>
      </c>
      <c r="E2612">
        <v>0</v>
      </c>
      <c r="F2612">
        <v>0</v>
      </c>
      <c r="G2612" s="2">
        <v>42554.056250000001</v>
      </c>
      <c r="H2612" s="1" t="s">
        <v>16</v>
      </c>
    </row>
    <row r="2613" spans="1:8" x14ac:dyDescent="0.4">
      <c r="A2613">
        <f t="shared" si="40"/>
        <v>2612</v>
      </c>
      <c r="B2613" s="1" t="s">
        <v>5190</v>
      </c>
      <c r="C2613" s="1" t="s">
        <v>5191</v>
      </c>
      <c r="D2613">
        <v>10</v>
      </c>
      <c r="E2613">
        <v>0</v>
      </c>
      <c r="F2613">
        <v>0</v>
      </c>
      <c r="G2613" s="2">
        <v>42554.038194444445</v>
      </c>
      <c r="H2613" s="1" t="s">
        <v>9</v>
      </c>
    </row>
    <row r="2614" spans="1:8" x14ac:dyDescent="0.4">
      <c r="A2614">
        <f t="shared" si="40"/>
        <v>2613</v>
      </c>
      <c r="B2614" s="1" t="s">
        <v>5192</v>
      </c>
      <c r="C2614" s="1" t="s">
        <v>5193</v>
      </c>
      <c r="D2614">
        <v>8</v>
      </c>
      <c r="E2614">
        <v>0</v>
      </c>
      <c r="F2614">
        <v>0</v>
      </c>
      <c r="G2614" s="2">
        <v>42554.029861111114</v>
      </c>
      <c r="H2614" s="1" t="s">
        <v>16</v>
      </c>
    </row>
    <row r="2615" spans="1:8" x14ac:dyDescent="0.4">
      <c r="A2615">
        <f t="shared" si="40"/>
        <v>2614</v>
      </c>
      <c r="B2615" s="1" t="s">
        <v>5194</v>
      </c>
      <c r="C2615" s="1" t="s">
        <v>5195</v>
      </c>
      <c r="D2615">
        <v>9</v>
      </c>
      <c r="E2615">
        <v>0</v>
      </c>
      <c r="F2615">
        <v>0</v>
      </c>
      <c r="G2615" s="2">
        <v>42554.02847222222</v>
      </c>
      <c r="H2615" s="1" t="s">
        <v>16</v>
      </c>
    </row>
    <row r="2616" spans="1:8" x14ac:dyDescent="0.4">
      <c r="A2616">
        <f t="shared" si="40"/>
        <v>2615</v>
      </c>
      <c r="B2616" s="1" t="s">
        <v>5196</v>
      </c>
      <c r="C2616" s="1" t="s">
        <v>5197</v>
      </c>
      <c r="D2616">
        <v>9</v>
      </c>
      <c r="E2616">
        <v>0</v>
      </c>
      <c r="F2616">
        <v>0</v>
      </c>
      <c r="G2616" s="2">
        <v>42554.024305555555</v>
      </c>
      <c r="H2616" s="1" t="s">
        <v>16</v>
      </c>
    </row>
    <row r="2617" spans="1:8" x14ac:dyDescent="0.4">
      <c r="A2617">
        <f t="shared" si="40"/>
        <v>2616</v>
      </c>
      <c r="B2617" s="1" t="s">
        <v>5198</v>
      </c>
      <c r="C2617" s="1" t="s">
        <v>5199</v>
      </c>
      <c r="D2617">
        <v>8</v>
      </c>
      <c r="E2617">
        <v>0</v>
      </c>
      <c r="F2617">
        <v>0</v>
      </c>
      <c r="G2617" s="2">
        <v>42554.01666666667</v>
      </c>
      <c r="H2617" s="1" t="s">
        <v>16</v>
      </c>
    </row>
    <row r="2618" spans="1:8" x14ac:dyDescent="0.4">
      <c r="A2618">
        <f t="shared" si="40"/>
        <v>2617</v>
      </c>
      <c r="B2618" s="1" t="s">
        <v>5200</v>
      </c>
      <c r="C2618" s="1" t="s">
        <v>5201</v>
      </c>
      <c r="D2618">
        <v>7</v>
      </c>
      <c r="E2618">
        <v>0</v>
      </c>
      <c r="F2618">
        <v>0</v>
      </c>
      <c r="G2618" s="2">
        <v>42554.013194444444</v>
      </c>
      <c r="H2618" s="1" t="s">
        <v>16</v>
      </c>
    </row>
    <row r="2619" spans="1:8" x14ac:dyDescent="0.4">
      <c r="A2619">
        <f t="shared" si="40"/>
        <v>2618</v>
      </c>
      <c r="B2619" s="1" t="s">
        <v>5202</v>
      </c>
      <c r="C2619" s="1" t="s">
        <v>5203</v>
      </c>
      <c r="D2619">
        <v>10</v>
      </c>
      <c r="E2619">
        <v>0</v>
      </c>
      <c r="F2619">
        <v>0</v>
      </c>
      <c r="G2619" s="2">
        <v>42554.011111111111</v>
      </c>
      <c r="H2619" s="1" t="s">
        <v>9</v>
      </c>
    </row>
    <row r="2620" spans="1:8" x14ac:dyDescent="0.4">
      <c r="A2620">
        <f t="shared" si="40"/>
        <v>2619</v>
      </c>
      <c r="B2620" s="1" t="s">
        <v>5204</v>
      </c>
      <c r="C2620" s="1" t="s">
        <v>5205</v>
      </c>
      <c r="D2620">
        <v>9</v>
      </c>
      <c r="E2620">
        <v>0</v>
      </c>
      <c r="F2620">
        <v>0</v>
      </c>
      <c r="G2620" s="2">
        <v>42554.007638888892</v>
      </c>
      <c r="H2620" s="1" t="s">
        <v>16</v>
      </c>
    </row>
    <row r="2621" spans="1:8" x14ac:dyDescent="0.4">
      <c r="A2621">
        <f t="shared" si="40"/>
        <v>2620</v>
      </c>
      <c r="B2621" s="1" t="s">
        <v>5206</v>
      </c>
      <c r="C2621" s="1" t="s">
        <v>5207</v>
      </c>
      <c r="D2621">
        <v>10</v>
      </c>
      <c r="E2621">
        <v>0</v>
      </c>
      <c r="F2621">
        <v>0</v>
      </c>
      <c r="G2621" s="2">
        <v>42554</v>
      </c>
      <c r="H2621" s="1" t="s">
        <v>16</v>
      </c>
    </row>
    <row r="2622" spans="1:8" x14ac:dyDescent="0.4">
      <c r="A2622">
        <f t="shared" si="40"/>
        <v>2621</v>
      </c>
      <c r="B2622" s="1" t="s">
        <v>5208</v>
      </c>
      <c r="C2622" s="1" t="s">
        <v>5209</v>
      </c>
      <c r="D2622">
        <v>10</v>
      </c>
      <c r="E2622">
        <v>0</v>
      </c>
      <c r="F2622">
        <v>0</v>
      </c>
      <c r="G2622" s="2">
        <v>42553.987500000003</v>
      </c>
      <c r="H2622" s="1" t="s">
        <v>16</v>
      </c>
    </row>
    <row r="2623" spans="1:8" x14ac:dyDescent="0.4">
      <c r="A2623">
        <f t="shared" si="40"/>
        <v>2622</v>
      </c>
      <c r="B2623" s="1" t="s">
        <v>5210</v>
      </c>
      <c r="C2623" s="1" t="s">
        <v>5211</v>
      </c>
      <c r="D2623">
        <v>9</v>
      </c>
      <c r="E2623">
        <v>0</v>
      </c>
      <c r="F2623">
        <v>0</v>
      </c>
      <c r="G2623" s="2">
        <v>42553.986805555556</v>
      </c>
      <c r="H2623" s="1" t="s">
        <v>9</v>
      </c>
    </row>
    <row r="2624" spans="1:8" x14ac:dyDescent="0.4">
      <c r="A2624">
        <f t="shared" si="40"/>
        <v>2623</v>
      </c>
      <c r="B2624" s="1" t="s">
        <v>5212</v>
      </c>
      <c r="C2624" s="1" t="s">
        <v>5213</v>
      </c>
      <c r="D2624">
        <v>8</v>
      </c>
      <c r="E2624">
        <v>0</v>
      </c>
      <c r="F2624">
        <v>0</v>
      </c>
      <c r="G2624" s="2">
        <v>42553.964583333334</v>
      </c>
      <c r="H2624" s="1" t="s">
        <v>16</v>
      </c>
    </row>
    <row r="2625" spans="1:8" x14ac:dyDescent="0.4">
      <c r="A2625">
        <f t="shared" si="40"/>
        <v>2624</v>
      </c>
      <c r="B2625" s="1" t="s">
        <v>5214</v>
      </c>
      <c r="C2625" s="1" t="s">
        <v>5215</v>
      </c>
      <c r="D2625">
        <v>10</v>
      </c>
      <c r="E2625">
        <v>0</v>
      </c>
      <c r="F2625">
        <v>0</v>
      </c>
      <c r="G2625" s="2">
        <v>42553.963888888888</v>
      </c>
      <c r="H2625" s="1" t="s">
        <v>16</v>
      </c>
    </row>
    <row r="2626" spans="1:8" x14ac:dyDescent="0.4">
      <c r="A2626">
        <f t="shared" si="40"/>
        <v>2625</v>
      </c>
      <c r="B2626" s="1" t="s">
        <v>5216</v>
      </c>
      <c r="C2626" s="1" t="s">
        <v>5217</v>
      </c>
      <c r="D2626">
        <v>10</v>
      </c>
      <c r="E2626">
        <v>0</v>
      </c>
      <c r="F2626">
        <v>0</v>
      </c>
      <c r="G2626" s="2">
        <v>42553.959722222222</v>
      </c>
      <c r="H2626" s="1" t="s">
        <v>16</v>
      </c>
    </row>
    <row r="2627" spans="1:8" x14ac:dyDescent="0.4">
      <c r="A2627">
        <f t="shared" si="40"/>
        <v>2626</v>
      </c>
      <c r="B2627" s="1" t="s">
        <v>5218</v>
      </c>
      <c r="C2627" s="1" t="s">
        <v>5219</v>
      </c>
      <c r="D2627">
        <v>10</v>
      </c>
      <c r="E2627">
        <v>0</v>
      </c>
      <c r="F2627">
        <v>0</v>
      </c>
      <c r="G2627" s="2">
        <v>42553.959027777775</v>
      </c>
      <c r="H2627" s="1" t="s">
        <v>9</v>
      </c>
    </row>
    <row r="2628" spans="1:8" x14ac:dyDescent="0.4">
      <c r="A2628">
        <f t="shared" ref="A2628:A2691" si="41">A2627+1</f>
        <v>2627</v>
      </c>
      <c r="B2628" s="1" t="s">
        <v>5220</v>
      </c>
      <c r="C2628" s="1" t="s">
        <v>5221</v>
      </c>
      <c r="D2628">
        <v>8</v>
      </c>
      <c r="E2628">
        <v>0</v>
      </c>
      <c r="F2628">
        <v>0</v>
      </c>
      <c r="G2628" s="2">
        <v>42553.952777777777</v>
      </c>
      <c r="H2628" s="1" t="s">
        <v>16</v>
      </c>
    </row>
    <row r="2629" spans="1:8" x14ac:dyDescent="0.4">
      <c r="A2629">
        <f t="shared" si="41"/>
        <v>2628</v>
      </c>
      <c r="B2629" s="1" t="s">
        <v>5222</v>
      </c>
      <c r="C2629" s="1" t="s">
        <v>5223</v>
      </c>
      <c r="D2629">
        <v>7</v>
      </c>
      <c r="E2629">
        <v>0</v>
      </c>
      <c r="F2629">
        <v>0</v>
      </c>
      <c r="G2629" s="2">
        <v>42553.947916666664</v>
      </c>
      <c r="H2629" s="1" t="s">
        <v>16</v>
      </c>
    </row>
    <row r="2630" spans="1:8" x14ac:dyDescent="0.4">
      <c r="A2630">
        <f t="shared" si="41"/>
        <v>2629</v>
      </c>
      <c r="B2630" s="1" t="s">
        <v>5224</v>
      </c>
      <c r="C2630" s="1" t="s">
        <v>5225</v>
      </c>
      <c r="D2630">
        <v>10</v>
      </c>
      <c r="E2630">
        <v>0</v>
      </c>
      <c r="F2630">
        <v>0</v>
      </c>
      <c r="G2630" s="2">
        <v>42553.945138888892</v>
      </c>
      <c r="H2630" s="1" t="s">
        <v>16</v>
      </c>
    </row>
    <row r="2631" spans="1:8" x14ac:dyDescent="0.4">
      <c r="A2631">
        <f t="shared" si="41"/>
        <v>2630</v>
      </c>
      <c r="B2631" s="1" t="s">
        <v>5226</v>
      </c>
      <c r="C2631" s="1" t="s">
        <v>5227</v>
      </c>
      <c r="D2631">
        <v>9</v>
      </c>
      <c r="E2631">
        <v>0</v>
      </c>
      <c r="F2631">
        <v>0</v>
      </c>
      <c r="G2631" s="2">
        <v>42553.941666666666</v>
      </c>
      <c r="H2631" s="1" t="s">
        <v>16</v>
      </c>
    </row>
    <row r="2632" spans="1:8" x14ac:dyDescent="0.4">
      <c r="A2632">
        <f t="shared" si="41"/>
        <v>2631</v>
      </c>
      <c r="B2632" s="1" t="s">
        <v>5228</v>
      </c>
      <c r="C2632" s="1" t="s">
        <v>5229</v>
      </c>
      <c r="D2632">
        <v>9</v>
      </c>
      <c r="E2632">
        <v>0</v>
      </c>
      <c r="F2632">
        <v>0</v>
      </c>
      <c r="G2632" s="2">
        <v>42553.940972222219</v>
      </c>
      <c r="H2632" s="1" t="s">
        <v>16</v>
      </c>
    </row>
    <row r="2633" spans="1:8" x14ac:dyDescent="0.4">
      <c r="A2633">
        <f t="shared" si="41"/>
        <v>2632</v>
      </c>
      <c r="B2633" s="1" t="s">
        <v>5230</v>
      </c>
      <c r="C2633" s="1" t="s">
        <v>5231</v>
      </c>
      <c r="D2633">
        <v>10</v>
      </c>
      <c r="E2633">
        <v>0</v>
      </c>
      <c r="F2633">
        <v>0</v>
      </c>
      <c r="G2633" s="2">
        <v>42553.935416666667</v>
      </c>
      <c r="H2633" s="1" t="s">
        <v>16</v>
      </c>
    </row>
    <row r="2634" spans="1:8" x14ac:dyDescent="0.4">
      <c r="A2634">
        <f t="shared" si="41"/>
        <v>2633</v>
      </c>
      <c r="B2634" s="1" t="s">
        <v>5232</v>
      </c>
      <c r="C2634" s="1" t="s">
        <v>5233</v>
      </c>
      <c r="D2634">
        <v>10</v>
      </c>
      <c r="E2634">
        <v>0</v>
      </c>
      <c r="F2634">
        <v>0</v>
      </c>
      <c r="G2634" s="2">
        <v>42553.935416666667</v>
      </c>
      <c r="H2634" s="1" t="s">
        <v>16</v>
      </c>
    </row>
    <row r="2635" spans="1:8" x14ac:dyDescent="0.4">
      <c r="A2635">
        <f t="shared" si="41"/>
        <v>2634</v>
      </c>
      <c r="B2635" s="1" t="s">
        <v>5234</v>
      </c>
      <c r="C2635" s="1" t="s">
        <v>5235</v>
      </c>
      <c r="D2635">
        <v>7</v>
      </c>
      <c r="E2635">
        <v>0</v>
      </c>
      <c r="F2635">
        <v>0</v>
      </c>
      <c r="G2635" s="2">
        <v>42553.929861111108</v>
      </c>
      <c r="H2635" s="1" t="s">
        <v>16</v>
      </c>
    </row>
    <row r="2636" spans="1:8" x14ac:dyDescent="0.4">
      <c r="A2636">
        <f t="shared" si="41"/>
        <v>2635</v>
      </c>
      <c r="B2636" s="1" t="s">
        <v>5236</v>
      </c>
      <c r="C2636" s="1" t="s">
        <v>5237</v>
      </c>
      <c r="D2636">
        <v>9</v>
      </c>
      <c r="E2636">
        <v>0</v>
      </c>
      <c r="F2636">
        <v>0</v>
      </c>
      <c r="G2636" s="2">
        <v>42553.927083333336</v>
      </c>
      <c r="H2636" s="1" t="s">
        <v>16</v>
      </c>
    </row>
    <row r="2637" spans="1:8" x14ac:dyDescent="0.4">
      <c r="A2637">
        <f t="shared" si="41"/>
        <v>2636</v>
      </c>
      <c r="B2637" s="1" t="s">
        <v>5238</v>
      </c>
      <c r="C2637" s="1" t="s">
        <v>5239</v>
      </c>
      <c r="D2637">
        <v>8</v>
      </c>
      <c r="E2637">
        <v>0</v>
      </c>
      <c r="F2637">
        <v>0</v>
      </c>
      <c r="G2637" s="2">
        <v>42553.927083333336</v>
      </c>
      <c r="H2637" s="1" t="s">
        <v>16</v>
      </c>
    </row>
    <row r="2638" spans="1:8" x14ac:dyDescent="0.4">
      <c r="A2638">
        <f t="shared" si="41"/>
        <v>2637</v>
      </c>
      <c r="B2638" s="1" t="s">
        <v>5240</v>
      </c>
      <c r="C2638" s="1" t="s">
        <v>5241</v>
      </c>
      <c r="D2638">
        <v>10</v>
      </c>
      <c r="E2638">
        <v>0</v>
      </c>
      <c r="F2638">
        <v>0</v>
      </c>
      <c r="G2638" s="2">
        <v>42553.922222222223</v>
      </c>
      <c r="H2638" s="1" t="s">
        <v>16</v>
      </c>
    </row>
    <row r="2639" spans="1:8" x14ac:dyDescent="0.4">
      <c r="A2639">
        <f t="shared" si="41"/>
        <v>2638</v>
      </c>
      <c r="B2639" s="1" t="s">
        <v>5242</v>
      </c>
      <c r="C2639" s="1" t="s">
        <v>5243</v>
      </c>
      <c r="D2639">
        <v>9</v>
      </c>
      <c r="E2639">
        <v>0</v>
      </c>
      <c r="F2639">
        <v>0</v>
      </c>
      <c r="G2639" s="2">
        <v>42553.918055555558</v>
      </c>
      <c r="H2639" s="1" t="s">
        <v>16</v>
      </c>
    </row>
    <row r="2640" spans="1:8" x14ac:dyDescent="0.4">
      <c r="A2640">
        <f t="shared" si="41"/>
        <v>2639</v>
      </c>
      <c r="B2640" s="1" t="s">
        <v>5244</v>
      </c>
      <c r="C2640" s="1" t="s">
        <v>5245</v>
      </c>
      <c r="D2640">
        <v>10</v>
      </c>
      <c r="E2640">
        <v>0</v>
      </c>
      <c r="F2640">
        <v>0</v>
      </c>
      <c r="G2640" s="2">
        <v>42553.918055555558</v>
      </c>
      <c r="H2640" s="1" t="s">
        <v>16</v>
      </c>
    </row>
    <row r="2641" spans="1:8" x14ac:dyDescent="0.4">
      <c r="A2641">
        <f t="shared" si="41"/>
        <v>2640</v>
      </c>
      <c r="B2641" s="1" t="s">
        <v>5246</v>
      </c>
      <c r="C2641" s="1" t="s">
        <v>5247</v>
      </c>
      <c r="D2641">
        <v>10</v>
      </c>
      <c r="E2641">
        <v>0</v>
      </c>
      <c r="F2641">
        <v>0</v>
      </c>
      <c r="G2641" s="2">
        <v>42553.915277777778</v>
      </c>
      <c r="H2641" s="1" t="s">
        <v>16</v>
      </c>
    </row>
    <row r="2642" spans="1:8" x14ac:dyDescent="0.4">
      <c r="A2642">
        <f t="shared" si="41"/>
        <v>2641</v>
      </c>
      <c r="B2642" s="1" t="s">
        <v>5248</v>
      </c>
      <c r="C2642" s="1" t="s">
        <v>5249</v>
      </c>
      <c r="D2642">
        <v>7</v>
      </c>
      <c r="E2642">
        <v>0</v>
      </c>
      <c r="F2642">
        <v>0</v>
      </c>
      <c r="G2642" s="2">
        <v>42553.912499999999</v>
      </c>
      <c r="H2642" s="1" t="s">
        <v>16</v>
      </c>
    </row>
    <row r="2643" spans="1:8" x14ac:dyDescent="0.4">
      <c r="A2643">
        <f t="shared" si="41"/>
        <v>2642</v>
      </c>
      <c r="B2643" s="1" t="s">
        <v>5250</v>
      </c>
      <c r="C2643" s="1" t="s">
        <v>5251</v>
      </c>
      <c r="D2643">
        <v>10</v>
      </c>
      <c r="E2643">
        <v>0</v>
      </c>
      <c r="F2643">
        <v>0</v>
      </c>
      <c r="G2643" s="2">
        <v>42553.911805555559</v>
      </c>
      <c r="H2643" s="1" t="s">
        <v>16</v>
      </c>
    </row>
    <row r="2644" spans="1:8" x14ac:dyDescent="0.4">
      <c r="A2644">
        <f t="shared" si="41"/>
        <v>2643</v>
      </c>
      <c r="B2644" s="1" t="s">
        <v>5252</v>
      </c>
      <c r="C2644" s="1" t="s">
        <v>5253</v>
      </c>
      <c r="D2644">
        <v>8</v>
      </c>
      <c r="E2644">
        <v>0</v>
      </c>
      <c r="F2644">
        <v>0</v>
      </c>
      <c r="G2644" s="2">
        <v>42553.893750000003</v>
      </c>
      <c r="H2644" s="1" t="s">
        <v>16</v>
      </c>
    </row>
    <row r="2645" spans="1:8" x14ac:dyDescent="0.4">
      <c r="A2645">
        <f t="shared" si="41"/>
        <v>2644</v>
      </c>
      <c r="B2645" s="1" t="s">
        <v>5254</v>
      </c>
      <c r="C2645" s="1" t="s">
        <v>5255</v>
      </c>
      <c r="D2645">
        <v>10</v>
      </c>
      <c r="E2645">
        <v>0</v>
      </c>
      <c r="F2645">
        <v>0</v>
      </c>
      <c r="G2645" s="2">
        <v>42553.881249999999</v>
      </c>
      <c r="H2645" s="1" t="s">
        <v>16</v>
      </c>
    </row>
    <row r="2646" spans="1:8" x14ac:dyDescent="0.4">
      <c r="A2646">
        <f t="shared" si="41"/>
        <v>2645</v>
      </c>
      <c r="B2646" s="1" t="s">
        <v>5256</v>
      </c>
      <c r="C2646" s="1" t="s">
        <v>5257</v>
      </c>
      <c r="D2646">
        <v>9</v>
      </c>
      <c r="E2646">
        <v>0</v>
      </c>
      <c r="F2646">
        <v>0</v>
      </c>
      <c r="G2646" s="2">
        <v>42553.87777777778</v>
      </c>
      <c r="H2646" s="1" t="s">
        <v>16</v>
      </c>
    </row>
    <row r="2647" spans="1:8" x14ac:dyDescent="0.4">
      <c r="A2647">
        <f t="shared" si="41"/>
        <v>2646</v>
      </c>
      <c r="B2647" s="1" t="s">
        <v>5258</v>
      </c>
      <c r="C2647" s="1" t="s">
        <v>5259</v>
      </c>
      <c r="D2647">
        <v>9</v>
      </c>
      <c r="E2647">
        <v>0</v>
      </c>
      <c r="F2647">
        <v>0</v>
      </c>
      <c r="G2647" s="2">
        <v>42553.874305555553</v>
      </c>
      <c r="H2647" s="1" t="s">
        <v>16</v>
      </c>
    </row>
    <row r="2648" spans="1:8" x14ac:dyDescent="0.4">
      <c r="A2648">
        <f t="shared" si="41"/>
        <v>2647</v>
      </c>
      <c r="B2648" s="1" t="s">
        <v>5260</v>
      </c>
      <c r="C2648" s="1" t="s">
        <v>5261</v>
      </c>
      <c r="D2648">
        <v>8</v>
      </c>
      <c r="E2648">
        <v>0</v>
      </c>
      <c r="F2648">
        <v>0</v>
      </c>
      <c r="G2648" s="2">
        <v>42553.871527777781</v>
      </c>
      <c r="H2648" s="1" t="s">
        <v>16</v>
      </c>
    </row>
    <row r="2649" spans="1:8" x14ac:dyDescent="0.4">
      <c r="A2649">
        <f t="shared" si="41"/>
        <v>2648</v>
      </c>
      <c r="B2649" s="1" t="s">
        <v>5262</v>
      </c>
      <c r="C2649" s="1" t="s">
        <v>5263</v>
      </c>
      <c r="D2649">
        <v>9</v>
      </c>
      <c r="E2649">
        <v>0</v>
      </c>
      <c r="F2649">
        <v>0</v>
      </c>
      <c r="G2649" s="2">
        <v>42553.869444444441</v>
      </c>
      <c r="H2649" s="1" t="s">
        <v>16</v>
      </c>
    </row>
    <row r="2650" spans="1:8" x14ac:dyDescent="0.4">
      <c r="A2650">
        <f t="shared" si="41"/>
        <v>2649</v>
      </c>
      <c r="B2650" s="1" t="s">
        <v>5264</v>
      </c>
      <c r="C2650" s="1" t="s">
        <v>5265</v>
      </c>
      <c r="D2650">
        <v>10</v>
      </c>
      <c r="E2650">
        <v>0</v>
      </c>
      <c r="F2650">
        <v>0</v>
      </c>
      <c r="G2650" s="2">
        <v>42553.868055555555</v>
      </c>
      <c r="H2650" s="1" t="s">
        <v>16</v>
      </c>
    </row>
    <row r="2651" spans="1:8" x14ac:dyDescent="0.4">
      <c r="A2651">
        <f t="shared" si="41"/>
        <v>2650</v>
      </c>
      <c r="B2651" s="1" t="s">
        <v>5266</v>
      </c>
      <c r="C2651" s="1" t="s">
        <v>5267</v>
      </c>
      <c r="D2651">
        <v>10</v>
      </c>
      <c r="E2651">
        <v>0</v>
      </c>
      <c r="F2651">
        <v>0</v>
      </c>
      <c r="G2651" s="2">
        <v>42553.867361111108</v>
      </c>
      <c r="H2651" s="1" t="s">
        <v>16</v>
      </c>
    </row>
    <row r="2652" spans="1:8" x14ac:dyDescent="0.4">
      <c r="A2652">
        <f t="shared" si="41"/>
        <v>2651</v>
      </c>
      <c r="B2652" s="1" t="s">
        <v>5268</v>
      </c>
      <c r="C2652" s="1" t="s">
        <v>5269</v>
      </c>
      <c r="D2652">
        <v>10</v>
      </c>
      <c r="E2652">
        <v>0</v>
      </c>
      <c r="F2652">
        <v>0</v>
      </c>
      <c r="G2652" s="2">
        <v>42553.865972222222</v>
      </c>
      <c r="H2652" s="1" t="s">
        <v>16</v>
      </c>
    </row>
    <row r="2653" spans="1:8" x14ac:dyDescent="0.4">
      <c r="A2653">
        <f t="shared" si="41"/>
        <v>2652</v>
      </c>
      <c r="B2653" s="1" t="s">
        <v>5270</v>
      </c>
      <c r="C2653" s="1" t="s">
        <v>5271</v>
      </c>
      <c r="D2653">
        <v>9</v>
      </c>
      <c r="E2653">
        <v>0</v>
      </c>
      <c r="F2653">
        <v>0</v>
      </c>
      <c r="G2653" s="2">
        <v>42553.865972222222</v>
      </c>
      <c r="H2653" s="1" t="s">
        <v>16</v>
      </c>
    </row>
    <row r="2654" spans="1:8" x14ac:dyDescent="0.4">
      <c r="A2654">
        <f t="shared" si="41"/>
        <v>2653</v>
      </c>
      <c r="B2654" s="1" t="s">
        <v>5272</v>
      </c>
      <c r="C2654" s="1" t="s">
        <v>5273</v>
      </c>
      <c r="D2654">
        <v>10</v>
      </c>
      <c r="E2654">
        <v>0</v>
      </c>
      <c r="F2654">
        <v>0</v>
      </c>
      <c r="G2654" s="2">
        <v>42553.85833333333</v>
      </c>
      <c r="H2654" s="1" t="s">
        <v>16</v>
      </c>
    </row>
    <row r="2655" spans="1:8" x14ac:dyDescent="0.4">
      <c r="A2655">
        <f t="shared" si="41"/>
        <v>2654</v>
      </c>
      <c r="B2655" s="1" t="s">
        <v>5274</v>
      </c>
      <c r="C2655" s="1" t="s">
        <v>5275</v>
      </c>
      <c r="D2655">
        <v>10</v>
      </c>
      <c r="E2655">
        <v>0</v>
      </c>
      <c r="F2655">
        <v>0</v>
      </c>
      <c r="G2655" s="2">
        <v>42553.856944444444</v>
      </c>
      <c r="H2655" s="1" t="s">
        <v>16</v>
      </c>
    </row>
    <row r="2656" spans="1:8" x14ac:dyDescent="0.4">
      <c r="A2656">
        <f t="shared" si="41"/>
        <v>2655</v>
      </c>
      <c r="B2656" s="1" t="s">
        <v>5276</v>
      </c>
      <c r="C2656" s="1" t="s">
        <v>5277</v>
      </c>
      <c r="D2656">
        <v>10</v>
      </c>
      <c r="E2656">
        <v>0</v>
      </c>
      <c r="F2656">
        <v>0</v>
      </c>
      <c r="G2656" s="2">
        <v>42553.854861111111</v>
      </c>
      <c r="H2656" s="1" t="s">
        <v>16</v>
      </c>
    </row>
    <row r="2657" spans="1:8" x14ac:dyDescent="0.4">
      <c r="A2657">
        <f t="shared" si="41"/>
        <v>2656</v>
      </c>
      <c r="B2657" s="1" t="s">
        <v>5278</v>
      </c>
      <c r="C2657" s="1" t="s">
        <v>5279</v>
      </c>
      <c r="D2657">
        <v>9</v>
      </c>
      <c r="E2657">
        <v>0</v>
      </c>
      <c r="F2657">
        <v>0</v>
      </c>
      <c r="G2657" s="2">
        <v>42553.851388888892</v>
      </c>
      <c r="H2657" s="1" t="s">
        <v>16</v>
      </c>
    </row>
    <row r="2658" spans="1:8" x14ac:dyDescent="0.4">
      <c r="A2658">
        <f t="shared" si="41"/>
        <v>2657</v>
      </c>
      <c r="B2658" s="1" t="s">
        <v>5280</v>
      </c>
      <c r="C2658" s="1" t="s">
        <v>5281</v>
      </c>
      <c r="D2658">
        <v>5</v>
      </c>
      <c r="E2658">
        <v>0</v>
      </c>
      <c r="F2658">
        <v>0</v>
      </c>
      <c r="G2658" s="2">
        <v>42553.848611111112</v>
      </c>
      <c r="H2658" s="1" t="s">
        <v>16</v>
      </c>
    </row>
    <row r="2659" spans="1:8" x14ac:dyDescent="0.4">
      <c r="A2659">
        <f t="shared" si="41"/>
        <v>2658</v>
      </c>
      <c r="B2659" s="1" t="s">
        <v>5282</v>
      </c>
      <c r="C2659" s="1" t="s">
        <v>5283</v>
      </c>
      <c r="D2659">
        <v>8</v>
      </c>
      <c r="E2659">
        <v>0</v>
      </c>
      <c r="F2659">
        <v>0</v>
      </c>
      <c r="G2659" s="2">
        <v>42553.843055555553</v>
      </c>
      <c r="H2659" s="1" t="s">
        <v>9</v>
      </c>
    </row>
    <row r="2660" spans="1:8" x14ac:dyDescent="0.4">
      <c r="A2660">
        <f t="shared" si="41"/>
        <v>2659</v>
      </c>
      <c r="B2660" s="1" t="s">
        <v>5284</v>
      </c>
      <c r="C2660" s="1" t="s">
        <v>5285</v>
      </c>
      <c r="D2660">
        <v>10</v>
      </c>
      <c r="E2660">
        <v>0</v>
      </c>
      <c r="F2660">
        <v>0</v>
      </c>
      <c r="G2660" s="2">
        <v>42553.839583333334</v>
      </c>
      <c r="H2660" s="1" t="s">
        <v>16</v>
      </c>
    </row>
    <row r="2661" spans="1:8" x14ac:dyDescent="0.4">
      <c r="A2661">
        <f t="shared" si="41"/>
        <v>2660</v>
      </c>
      <c r="B2661" s="1" t="s">
        <v>5286</v>
      </c>
      <c r="C2661" s="1" t="s">
        <v>5287</v>
      </c>
      <c r="D2661">
        <v>9</v>
      </c>
      <c r="E2661">
        <v>0</v>
      </c>
      <c r="F2661">
        <v>0</v>
      </c>
      <c r="G2661" s="2">
        <v>42553.838888888888</v>
      </c>
      <c r="H2661" s="1" t="s">
        <v>16</v>
      </c>
    </row>
    <row r="2662" spans="1:8" x14ac:dyDescent="0.4">
      <c r="A2662">
        <f t="shared" si="41"/>
        <v>2661</v>
      </c>
      <c r="B2662" s="1" t="s">
        <v>5288</v>
      </c>
      <c r="C2662" s="1" t="s">
        <v>5289</v>
      </c>
      <c r="D2662">
        <v>8</v>
      </c>
      <c r="E2662">
        <v>0</v>
      </c>
      <c r="F2662">
        <v>0</v>
      </c>
      <c r="G2662" s="2">
        <v>42553.834027777775</v>
      </c>
      <c r="H2662" s="1" t="s">
        <v>16</v>
      </c>
    </row>
    <row r="2663" spans="1:8" x14ac:dyDescent="0.4">
      <c r="A2663">
        <f t="shared" si="41"/>
        <v>2662</v>
      </c>
      <c r="B2663" s="1" t="s">
        <v>5290</v>
      </c>
      <c r="C2663" s="1" t="s">
        <v>5291</v>
      </c>
      <c r="D2663">
        <v>10</v>
      </c>
      <c r="E2663">
        <v>0</v>
      </c>
      <c r="F2663">
        <v>0</v>
      </c>
      <c r="G2663" s="2">
        <v>42553.831944444442</v>
      </c>
      <c r="H2663" s="1" t="s">
        <v>16</v>
      </c>
    </row>
    <row r="2664" spans="1:8" x14ac:dyDescent="0.4">
      <c r="A2664">
        <f t="shared" si="41"/>
        <v>2663</v>
      </c>
      <c r="B2664" s="1" t="s">
        <v>5292</v>
      </c>
      <c r="C2664" s="1" t="s">
        <v>5293</v>
      </c>
      <c r="D2664">
        <v>10</v>
      </c>
      <c r="E2664">
        <v>0</v>
      </c>
      <c r="F2664">
        <v>0</v>
      </c>
      <c r="G2664" s="2">
        <v>42553.823611111111</v>
      </c>
      <c r="H2664" s="1" t="s">
        <v>16</v>
      </c>
    </row>
    <row r="2665" spans="1:8" x14ac:dyDescent="0.4">
      <c r="A2665">
        <f t="shared" si="41"/>
        <v>2664</v>
      </c>
      <c r="B2665" s="1" t="s">
        <v>5294</v>
      </c>
      <c r="C2665" s="1" t="s">
        <v>5295</v>
      </c>
      <c r="D2665">
        <v>7</v>
      </c>
      <c r="E2665">
        <v>0</v>
      </c>
      <c r="F2665">
        <v>0</v>
      </c>
      <c r="G2665" s="2">
        <v>42553.806944444441</v>
      </c>
      <c r="H2665" s="1" t="s">
        <v>16</v>
      </c>
    </row>
    <row r="2666" spans="1:8" x14ac:dyDescent="0.4">
      <c r="A2666">
        <f t="shared" si="41"/>
        <v>2665</v>
      </c>
      <c r="B2666" s="1" t="s">
        <v>5296</v>
      </c>
      <c r="C2666" s="1" t="s">
        <v>5297</v>
      </c>
      <c r="D2666">
        <v>8</v>
      </c>
      <c r="E2666">
        <v>0</v>
      </c>
      <c r="F2666">
        <v>0</v>
      </c>
      <c r="G2666" s="2">
        <v>42553.806944444441</v>
      </c>
      <c r="H2666" s="1" t="s">
        <v>16</v>
      </c>
    </row>
    <row r="2667" spans="1:8" x14ac:dyDescent="0.4">
      <c r="A2667">
        <f t="shared" si="41"/>
        <v>2666</v>
      </c>
      <c r="B2667" s="1" t="s">
        <v>5298</v>
      </c>
      <c r="C2667" s="1" t="s">
        <v>5299</v>
      </c>
      <c r="D2667">
        <v>9</v>
      </c>
      <c r="E2667">
        <v>0</v>
      </c>
      <c r="F2667">
        <v>0</v>
      </c>
      <c r="G2667" s="2">
        <v>42553.799305555556</v>
      </c>
      <c r="H2667" s="1" t="s">
        <v>16</v>
      </c>
    </row>
    <row r="2668" spans="1:8" x14ac:dyDescent="0.4">
      <c r="A2668">
        <f t="shared" si="41"/>
        <v>2667</v>
      </c>
      <c r="B2668" s="1" t="s">
        <v>5300</v>
      </c>
      <c r="C2668" s="1" t="s">
        <v>5301</v>
      </c>
      <c r="D2668">
        <v>10</v>
      </c>
      <c r="E2668">
        <v>0</v>
      </c>
      <c r="F2668">
        <v>0</v>
      </c>
      <c r="G2668" s="2">
        <v>42553.798611111109</v>
      </c>
      <c r="H2668" s="1" t="s">
        <v>9</v>
      </c>
    </row>
    <row r="2669" spans="1:8" x14ac:dyDescent="0.4">
      <c r="A2669">
        <f t="shared" si="41"/>
        <v>2668</v>
      </c>
      <c r="B2669" s="1" t="s">
        <v>5302</v>
      </c>
      <c r="C2669" s="1" t="s">
        <v>5303</v>
      </c>
      <c r="D2669">
        <v>8</v>
      </c>
      <c r="E2669">
        <v>0</v>
      </c>
      <c r="F2669">
        <v>0</v>
      </c>
      <c r="G2669" s="2">
        <v>42553.798611111109</v>
      </c>
      <c r="H2669" s="1" t="s">
        <v>16</v>
      </c>
    </row>
    <row r="2670" spans="1:8" x14ac:dyDescent="0.4">
      <c r="A2670">
        <f t="shared" si="41"/>
        <v>2669</v>
      </c>
      <c r="B2670" s="1" t="s">
        <v>5304</v>
      </c>
      <c r="C2670" s="1" t="s">
        <v>5305</v>
      </c>
      <c r="D2670">
        <v>10</v>
      </c>
      <c r="E2670">
        <v>0</v>
      </c>
      <c r="F2670">
        <v>0</v>
      </c>
      <c r="G2670" s="2">
        <v>42553.78402777778</v>
      </c>
      <c r="H2670" s="1" t="s">
        <v>16</v>
      </c>
    </row>
    <row r="2671" spans="1:8" x14ac:dyDescent="0.4">
      <c r="A2671">
        <f t="shared" si="41"/>
        <v>2670</v>
      </c>
      <c r="B2671" s="1" t="s">
        <v>5306</v>
      </c>
      <c r="C2671" s="1" t="s">
        <v>5307</v>
      </c>
      <c r="D2671">
        <v>8</v>
      </c>
      <c r="E2671">
        <v>0</v>
      </c>
      <c r="F2671">
        <v>0</v>
      </c>
      <c r="G2671" s="2">
        <v>42553.782638888886</v>
      </c>
      <c r="H2671" s="1" t="s">
        <v>16</v>
      </c>
    </row>
    <row r="2672" spans="1:8" x14ac:dyDescent="0.4">
      <c r="A2672">
        <f t="shared" si="41"/>
        <v>2671</v>
      </c>
      <c r="B2672" s="1" t="s">
        <v>5308</v>
      </c>
      <c r="C2672" s="1" t="s">
        <v>5309</v>
      </c>
      <c r="D2672">
        <v>10</v>
      </c>
      <c r="E2672">
        <v>0</v>
      </c>
      <c r="F2672">
        <v>0</v>
      </c>
      <c r="G2672" s="2">
        <v>42553.779166666667</v>
      </c>
      <c r="H2672" s="1" t="s">
        <v>16</v>
      </c>
    </row>
    <row r="2673" spans="1:8" x14ac:dyDescent="0.4">
      <c r="A2673">
        <f t="shared" si="41"/>
        <v>2672</v>
      </c>
      <c r="B2673" s="1" t="s">
        <v>5310</v>
      </c>
      <c r="C2673" s="1" t="s">
        <v>5311</v>
      </c>
      <c r="D2673">
        <v>5</v>
      </c>
      <c r="E2673">
        <v>0</v>
      </c>
      <c r="F2673">
        <v>0</v>
      </c>
      <c r="G2673" s="2">
        <v>42553.772916666669</v>
      </c>
      <c r="H2673" s="1" t="s">
        <v>16</v>
      </c>
    </row>
    <row r="2674" spans="1:8" x14ac:dyDescent="0.4">
      <c r="A2674">
        <f t="shared" si="41"/>
        <v>2673</v>
      </c>
      <c r="B2674" s="1" t="s">
        <v>5312</v>
      </c>
      <c r="C2674" s="1" t="s">
        <v>5313</v>
      </c>
      <c r="D2674">
        <v>10</v>
      </c>
      <c r="E2674">
        <v>0</v>
      </c>
      <c r="F2674">
        <v>0</v>
      </c>
      <c r="G2674" s="2">
        <v>42553.771527777775</v>
      </c>
      <c r="H2674" s="1" t="s">
        <v>16</v>
      </c>
    </row>
    <row r="2675" spans="1:8" x14ac:dyDescent="0.4">
      <c r="A2675">
        <f t="shared" si="41"/>
        <v>2674</v>
      </c>
      <c r="B2675" s="1" t="s">
        <v>5314</v>
      </c>
      <c r="C2675" s="1" t="s">
        <v>5315</v>
      </c>
      <c r="D2675">
        <v>10</v>
      </c>
      <c r="E2675">
        <v>0</v>
      </c>
      <c r="F2675">
        <v>0</v>
      </c>
      <c r="G2675" s="2">
        <v>42553.758333333331</v>
      </c>
      <c r="H2675" s="1" t="s">
        <v>16</v>
      </c>
    </row>
    <row r="2676" spans="1:8" x14ac:dyDescent="0.4">
      <c r="A2676">
        <f t="shared" si="41"/>
        <v>2675</v>
      </c>
      <c r="B2676" s="1" t="s">
        <v>5316</v>
      </c>
      <c r="C2676" s="1" t="s">
        <v>5317</v>
      </c>
      <c r="D2676">
        <v>10</v>
      </c>
      <c r="E2676">
        <v>0</v>
      </c>
      <c r="F2676">
        <v>0</v>
      </c>
      <c r="G2676" s="2">
        <v>42553.756944444445</v>
      </c>
      <c r="H2676" s="1" t="s">
        <v>16</v>
      </c>
    </row>
    <row r="2677" spans="1:8" x14ac:dyDescent="0.4">
      <c r="A2677">
        <f t="shared" si="41"/>
        <v>2676</v>
      </c>
      <c r="B2677" s="1" t="s">
        <v>5318</v>
      </c>
      <c r="C2677" s="1" t="s">
        <v>5319</v>
      </c>
      <c r="D2677">
        <v>8</v>
      </c>
      <c r="E2677">
        <v>0</v>
      </c>
      <c r="F2677">
        <v>0</v>
      </c>
      <c r="G2677" s="2">
        <v>42553.755555555559</v>
      </c>
      <c r="H2677" s="1" t="s">
        <v>16</v>
      </c>
    </row>
    <row r="2678" spans="1:8" x14ac:dyDescent="0.4">
      <c r="A2678">
        <f t="shared" si="41"/>
        <v>2677</v>
      </c>
      <c r="B2678" s="1" t="s">
        <v>5320</v>
      </c>
      <c r="C2678" s="1" t="s">
        <v>5321</v>
      </c>
      <c r="D2678">
        <v>10</v>
      </c>
      <c r="E2678">
        <v>0</v>
      </c>
      <c r="F2678">
        <v>0</v>
      </c>
      <c r="G2678" s="2">
        <v>42553.75277777778</v>
      </c>
      <c r="H2678" s="1" t="s">
        <v>16</v>
      </c>
    </row>
    <row r="2679" spans="1:8" x14ac:dyDescent="0.4">
      <c r="A2679">
        <f t="shared" si="41"/>
        <v>2678</v>
      </c>
      <c r="B2679" s="1" t="s">
        <v>5322</v>
      </c>
      <c r="C2679" s="1" t="s">
        <v>5323</v>
      </c>
      <c r="D2679">
        <v>10</v>
      </c>
      <c r="E2679">
        <v>0</v>
      </c>
      <c r="F2679">
        <v>0</v>
      </c>
      <c r="G2679" s="2">
        <v>42553.747916666667</v>
      </c>
      <c r="H2679" s="1" t="s">
        <v>16</v>
      </c>
    </row>
    <row r="2680" spans="1:8" x14ac:dyDescent="0.4">
      <c r="A2680">
        <f t="shared" si="41"/>
        <v>2679</v>
      </c>
      <c r="B2680" s="1" t="s">
        <v>5324</v>
      </c>
      <c r="C2680" s="1" t="s">
        <v>5325</v>
      </c>
      <c r="D2680">
        <v>9</v>
      </c>
      <c r="E2680">
        <v>0</v>
      </c>
      <c r="F2680">
        <v>0</v>
      </c>
      <c r="G2680" s="2">
        <v>42553.747916666667</v>
      </c>
      <c r="H2680" s="1" t="s">
        <v>16</v>
      </c>
    </row>
    <row r="2681" spans="1:8" x14ac:dyDescent="0.4">
      <c r="A2681">
        <f t="shared" si="41"/>
        <v>2680</v>
      </c>
      <c r="B2681" s="1" t="s">
        <v>5326</v>
      </c>
      <c r="C2681" s="1" t="s">
        <v>5327</v>
      </c>
      <c r="D2681">
        <v>9</v>
      </c>
      <c r="E2681">
        <v>0</v>
      </c>
      <c r="F2681">
        <v>0</v>
      </c>
      <c r="G2681" s="2">
        <v>42553.744444444441</v>
      </c>
      <c r="H2681" s="1" t="s">
        <v>16</v>
      </c>
    </row>
    <row r="2682" spans="1:8" x14ac:dyDescent="0.4">
      <c r="A2682">
        <f t="shared" si="41"/>
        <v>2681</v>
      </c>
      <c r="B2682" s="1" t="s">
        <v>5328</v>
      </c>
      <c r="C2682" s="1" t="s">
        <v>5329</v>
      </c>
      <c r="D2682">
        <v>7</v>
      </c>
      <c r="E2682">
        <v>0</v>
      </c>
      <c r="F2682">
        <v>0</v>
      </c>
      <c r="G2682" s="2">
        <v>42553.744444444441</v>
      </c>
      <c r="H2682" s="1" t="s">
        <v>16</v>
      </c>
    </row>
    <row r="2683" spans="1:8" x14ac:dyDescent="0.4">
      <c r="A2683">
        <f t="shared" si="41"/>
        <v>2682</v>
      </c>
      <c r="B2683" s="1" t="s">
        <v>5330</v>
      </c>
      <c r="C2683" s="1" t="s">
        <v>5331</v>
      </c>
      <c r="D2683">
        <v>10</v>
      </c>
      <c r="E2683">
        <v>0</v>
      </c>
      <c r="F2683">
        <v>0</v>
      </c>
      <c r="G2683" s="2">
        <v>42553.743055555555</v>
      </c>
      <c r="H2683" s="1" t="s">
        <v>16</v>
      </c>
    </row>
    <row r="2684" spans="1:8" x14ac:dyDescent="0.4">
      <c r="A2684">
        <f t="shared" si="41"/>
        <v>2683</v>
      </c>
      <c r="B2684" s="1" t="s">
        <v>5332</v>
      </c>
      <c r="C2684" s="1" t="s">
        <v>5333</v>
      </c>
      <c r="D2684">
        <v>8</v>
      </c>
      <c r="E2684">
        <v>0</v>
      </c>
      <c r="F2684">
        <v>0</v>
      </c>
      <c r="G2684" s="2">
        <v>42553.734027777777</v>
      </c>
      <c r="H2684" s="1" t="s">
        <v>16</v>
      </c>
    </row>
    <row r="2685" spans="1:8" x14ac:dyDescent="0.4">
      <c r="A2685">
        <f t="shared" si="41"/>
        <v>2684</v>
      </c>
      <c r="B2685" s="1" t="s">
        <v>5334</v>
      </c>
      <c r="C2685" s="1" t="s">
        <v>5335</v>
      </c>
      <c r="D2685">
        <v>10</v>
      </c>
      <c r="E2685">
        <v>0</v>
      </c>
      <c r="F2685">
        <v>0</v>
      </c>
      <c r="G2685" s="2">
        <v>42553.73333333333</v>
      </c>
      <c r="H2685" s="1" t="s">
        <v>16</v>
      </c>
    </row>
    <row r="2686" spans="1:8" x14ac:dyDescent="0.4">
      <c r="A2686">
        <f t="shared" si="41"/>
        <v>2685</v>
      </c>
      <c r="B2686" s="1" t="s">
        <v>5336</v>
      </c>
      <c r="C2686" s="1" t="s">
        <v>5337</v>
      </c>
      <c r="D2686">
        <v>9</v>
      </c>
      <c r="E2686">
        <v>0</v>
      </c>
      <c r="F2686">
        <v>0</v>
      </c>
      <c r="G2686" s="2">
        <v>42553.732638888891</v>
      </c>
      <c r="H2686" s="1" t="s">
        <v>16</v>
      </c>
    </row>
    <row r="2687" spans="1:8" x14ac:dyDescent="0.4">
      <c r="A2687">
        <f t="shared" si="41"/>
        <v>2686</v>
      </c>
      <c r="B2687" s="1" t="s">
        <v>5338</v>
      </c>
      <c r="C2687" s="1" t="s">
        <v>5339</v>
      </c>
      <c r="D2687">
        <v>9</v>
      </c>
      <c r="E2687">
        <v>0</v>
      </c>
      <c r="F2687">
        <v>0</v>
      </c>
      <c r="G2687" s="2">
        <v>42553.732638888891</v>
      </c>
      <c r="H2687" s="1" t="s">
        <v>16</v>
      </c>
    </row>
    <row r="2688" spans="1:8" x14ac:dyDescent="0.4">
      <c r="A2688">
        <f t="shared" si="41"/>
        <v>2687</v>
      </c>
      <c r="B2688" s="1" t="s">
        <v>5340</v>
      </c>
      <c r="C2688" s="1" t="s">
        <v>5341</v>
      </c>
      <c r="D2688">
        <v>7</v>
      </c>
      <c r="E2688">
        <v>0</v>
      </c>
      <c r="F2688">
        <v>0</v>
      </c>
      <c r="G2688" s="2">
        <v>42553.731249999997</v>
      </c>
      <c r="H2688" s="1" t="s">
        <v>16</v>
      </c>
    </row>
    <row r="2689" spans="1:8" x14ac:dyDescent="0.4">
      <c r="A2689">
        <f t="shared" si="41"/>
        <v>2688</v>
      </c>
      <c r="B2689" s="1" t="s">
        <v>5342</v>
      </c>
      <c r="C2689" s="1" t="s">
        <v>5343</v>
      </c>
      <c r="D2689">
        <v>8</v>
      </c>
      <c r="E2689">
        <v>0</v>
      </c>
      <c r="F2689">
        <v>0</v>
      </c>
      <c r="G2689" s="2">
        <v>42553.731249999997</v>
      </c>
      <c r="H2689" s="1" t="s">
        <v>16</v>
      </c>
    </row>
    <row r="2690" spans="1:8" x14ac:dyDescent="0.4">
      <c r="A2690">
        <f t="shared" si="41"/>
        <v>2689</v>
      </c>
      <c r="B2690" s="1" t="s">
        <v>5344</v>
      </c>
      <c r="C2690" s="1" t="s">
        <v>5345</v>
      </c>
      <c r="D2690">
        <v>10</v>
      </c>
      <c r="E2690">
        <v>0</v>
      </c>
      <c r="F2690">
        <v>0</v>
      </c>
      <c r="G2690" s="2">
        <v>42553.730555555558</v>
      </c>
      <c r="H2690" s="1" t="s">
        <v>16</v>
      </c>
    </row>
    <row r="2691" spans="1:8" x14ac:dyDescent="0.4">
      <c r="A2691">
        <f t="shared" si="41"/>
        <v>2690</v>
      </c>
      <c r="B2691" s="1" t="s">
        <v>5346</v>
      </c>
      <c r="C2691" s="1" t="s">
        <v>5347</v>
      </c>
      <c r="D2691">
        <v>10</v>
      </c>
      <c r="E2691">
        <v>0</v>
      </c>
      <c r="F2691">
        <v>0</v>
      </c>
      <c r="G2691" s="2">
        <v>42553.729861111111</v>
      </c>
      <c r="H2691" s="1" t="s">
        <v>9</v>
      </c>
    </row>
    <row r="2692" spans="1:8" x14ac:dyDescent="0.4">
      <c r="A2692">
        <f t="shared" ref="A2692:A2755" si="42">A2691+1</f>
        <v>2691</v>
      </c>
      <c r="B2692" s="1" t="s">
        <v>5348</v>
      </c>
      <c r="C2692" s="1" t="s">
        <v>5349</v>
      </c>
      <c r="D2692">
        <v>10</v>
      </c>
      <c r="E2692">
        <v>0</v>
      </c>
      <c r="F2692">
        <v>0</v>
      </c>
      <c r="G2692" s="2">
        <v>42553.729166666664</v>
      </c>
      <c r="H2692" s="1" t="s">
        <v>16</v>
      </c>
    </row>
    <row r="2693" spans="1:8" x14ac:dyDescent="0.4">
      <c r="A2693">
        <f t="shared" si="42"/>
        <v>2692</v>
      </c>
      <c r="B2693" s="1" t="s">
        <v>5350</v>
      </c>
      <c r="C2693" s="1" t="s">
        <v>5351</v>
      </c>
      <c r="D2693">
        <v>9</v>
      </c>
      <c r="E2693">
        <v>0</v>
      </c>
      <c r="F2693">
        <v>0</v>
      </c>
      <c r="G2693" s="2">
        <v>42553.722916666666</v>
      </c>
      <c r="H2693" s="1" t="s">
        <v>16</v>
      </c>
    </row>
    <row r="2694" spans="1:8" x14ac:dyDescent="0.4">
      <c r="A2694">
        <f t="shared" si="42"/>
        <v>2693</v>
      </c>
      <c r="B2694" s="1" t="s">
        <v>5352</v>
      </c>
      <c r="C2694" s="1" t="s">
        <v>5353</v>
      </c>
      <c r="D2694">
        <v>9</v>
      </c>
      <c r="E2694">
        <v>0</v>
      </c>
      <c r="F2694">
        <v>0</v>
      </c>
      <c r="G2694" s="2">
        <v>42553.715277777781</v>
      </c>
      <c r="H2694" s="1" t="s">
        <v>16</v>
      </c>
    </row>
    <row r="2695" spans="1:8" x14ac:dyDescent="0.4">
      <c r="A2695">
        <f t="shared" si="42"/>
        <v>2694</v>
      </c>
      <c r="B2695" s="1" t="s">
        <v>5354</v>
      </c>
      <c r="C2695" s="1" t="s">
        <v>5355</v>
      </c>
      <c r="D2695">
        <v>8</v>
      </c>
      <c r="E2695">
        <v>0</v>
      </c>
      <c r="F2695">
        <v>0</v>
      </c>
      <c r="G2695" s="2">
        <v>42553.714583333334</v>
      </c>
      <c r="H2695" s="1" t="s">
        <v>16</v>
      </c>
    </row>
    <row r="2696" spans="1:8" x14ac:dyDescent="0.4">
      <c r="A2696">
        <f t="shared" si="42"/>
        <v>2695</v>
      </c>
      <c r="B2696" s="1" t="s">
        <v>5356</v>
      </c>
      <c r="C2696" s="1" t="s">
        <v>5357</v>
      </c>
      <c r="D2696">
        <v>9</v>
      </c>
      <c r="E2696">
        <v>0</v>
      </c>
      <c r="F2696">
        <v>0</v>
      </c>
      <c r="G2696" s="2">
        <v>42553.711111111108</v>
      </c>
      <c r="H2696" s="1" t="s">
        <v>16</v>
      </c>
    </row>
    <row r="2697" spans="1:8" x14ac:dyDescent="0.4">
      <c r="A2697">
        <f t="shared" si="42"/>
        <v>2696</v>
      </c>
      <c r="B2697" s="1" t="s">
        <v>5358</v>
      </c>
      <c r="C2697" s="1" t="s">
        <v>5359</v>
      </c>
      <c r="D2697">
        <v>8</v>
      </c>
      <c r="E2697">
        <v>0</v>
      </c>
      <c r="F2697">
        <v>0</v>
      </c>
      <c r="G2697" s="2">
        <v>42553.709722222222</v>
      </c>
      <c r="H2697" s="1" t="s">
        <v>16</v>
      </c>
    </row>
    <row r="2698" spans="1:8" x14ac:dyDescent="0.4">
      <c r="A2698">
        <f t="shared" si="42"/>
        <v>2697</v>
      </c>
      <c r="B2698" s="1" t="s">
        <v>5360</v>
      </c>
      <c r="C2698" s="1" t="s">
        <v>5361</v>
      </c>
      <c r="D2698">
        <v>8</v>
      </c>
      <c r="E2698">
        <v>0</v>
      </c>
      <c r="F2698">
        <v>0</v>
      </c>
      <c r="G2698" s="2">
        <v>42553.707638888889</v>
      </c>
      <c r="H2698" s="1" t="s">
        <v>16</v>
      </c>
    </row>
    <row r="2699" spans="1:8" x14ac:dyDescent="0.4">
      <c r="A2699">
        <f t="shared" si="42"/>
        <v>2698</v>
      </c>
      <c r="B2699" s="1" t="s">
        <v>107</v>
      </c>
      <c r="C2699" s="1" t="s">
        <v>5362</v>
      </c>
      <c r="D2699">
        <v>10</v>
      </c>
      <c r="E2699">
        <v>0</v>
      </c>
      <c r="F2699">
        <v>0</v>
      </c>
      <c r="G2699" s="2">
        <v>42553.70416666667</v>
      </c>
      <c r="H2699" s="1" t="s">
        <v>16</v>
      </c>
    </row>
    <row r="2700" spans="1:8" x14ac:dyDescent="0.4">
      <c r="A2700">
        <f t="shared" si="42"/>
        <v>2699</v>
      </c>
      <c r="B2700" s="1" t="s">
        <v>5363</v>
      </c>
      <c r="C2700" s="1" t="s">
        <v>5364</v>
      </c>
      <c r="D2700">
        <v>8</v>
      </c>
      <c r="E2700">
        <v>0</v>
      </c>
      <c r="F2700">
        <v>0</v>
      </c>
      <c r="G2700" s="2">
        <v>42553.698611111111</v>
      </c>
      <c r="H2700" s="1" t="s">
        <v>16</v>
      </c>
    </row>
    <row r="2701" spans="1:8" x14ac:dyDescent="0.4">
      <c r="A2701">
        <f t="shared" si="42"/>
        <v>2700</v>
      </c>
      <c r="B2701" s="1" t="s">
        <v>5365</v>
      </c>
      <c r="C2701" s="1" t="s">
        <v>5366</v>
      </c>
      <c r="D2701">
        <v>10</v>
      </c>
      <c r="E2701">
        <v>0</v>
      </c>
      <c r="F2701">
        <v>0</v>
      </c>
      <c r="G2701" s="2">
        <v>42553.693749999999</v>
      </c>
      <c r="H2701" s="1" t="s">
        <v>16</v>
      </c>
    </row>
    <row r="2702" spans="1:8" x14ac:dyDescent="0.4">
      <c r="A2702">
        <f t="shared" si="42"/>
        <v>2701</v>
      </c>
      <c r="B2702" s="1" t="s">
        <v>5367</v>
      </c>
      <c r="C2702" s="1" t="s">
        <v>5368</v>
      </c>
      <c r="D2702">
        <v>10</v>
      </c>
      <c r="E2702">
        <v>0</v>
      </c>
      <c r="F2702">
        <v>0</v>
      </c>
      <c r="G2702" s="2">
        <v>42553.6875</v>
      </c>
      <c r="H2702" s="1" t="s">
        <v>16</v>
      </c>
    </row>
    <row r="2703" spans="1:8" x14ac:dyDescent="0.4">
      <c r="A2703">
        <f t="shared" si="42"/>
        <v>2702</v>
      </c>
      <c r="B2703" s="1" t="s">
        <v>5369</v>
      </c>
      <c r="C2703" s="1" t="s">
        <v>5370</v>
      </c>
      <c r="D2703">
        <v>9</v>
      </c>
      <c r="E2703">
        <v>0</v>
      </c>
      <c r="F2703">
        <v>0</v>
      </c>
      <c r="G2703" s="2">
        <v>42553.685416666667</v>
      </c>
      <c r="H2703" s="1" t="s">
        <v>16</v>
      </c>
    </row>
    <row r="2704" spans="1:8" x14ac:dyDescent="0.4">
      <c r="A2704">
        <f t="shared" si="42"/>
        <v>2703</v>
      </c>
      <c r="B2704" s="1" t="s">
        <v>5371</v>
      </c>
      <c r="C2704" s="1" t="s">
        <v>5372</v>
      </c>
      <c r="D2704">
        <v>10</v>
      </c>
      <c r="E2704">
        <v>0</v>
      </c>
      <c r="F2704">
        <v>0</v>
      </c>
      <c r="G2704" s="2">
        <v>42553.682638888888</v>
      </c>
      <c r="H2704" s="1" t="s">
        <v>16</v>
      </c>
    </row>
    <row r="2705" spans="1:8" x14ac:dyDescent="0.4">
      <c r="A2705">
        <f t="shared" si="42"/>
        <v>2704</v>
      </c>
      <c r="B2705" s="1" t="s">
        <v>5373</v>
      </c>
      <c r="C2705" s="1" t="s">
        <v>5374</v>
      </c>
      <c r="D2705">
        <v>7</v>
      </c>
      <c r="E2705">
        <v>0</v>
      </c>
      <c r="F2705">
        <v>0</v>
      </c>
      <c r="G2705" s="2">
        <v>42553.678472222222</v>
      </c>
      <c r="H2705" s="1" t="s">
        <v>16</v>
      </c>
    </row>
    <row r="2706" spans="1:8" x14ac:dyDescent="0.4">
      <c r="A2706">
        <f t="shared" si="42"/>
        <v>2705</v>
      </c>
      <c r="B2706" s="1" t="s">
        <v>5375</v>
      </c>
      <c r="C2706" s="1" t="s">
        <v>5376</v>
      </c>
      <c r="D2706">
        <v>10</v>
      </c>
      <c r="E2706">
        <v>0</v>
      </c>
      <c r="F2706">
        <v>0</v>
      </c>
      <c r="G2706" s="2">
        <v>42553.677777777775</v>
      </c>
      <c r="H2706" s="1" t="s">
        <v>16</v>
      </c>
    </row>
    <row r="2707" spans="1:8" x14ac:dyDescent="0.4">
      <c r="A2707">
        <f t="shared" si="42"/>
        <v>2706</v>
      </c>
      <c r="B2707" s="1" t="s">
        <v>5377</v>
      </c>
      <c r="C2707" s="1" t="s">
        <v>5378</v>
      </c>
      <c r="D2707">
        <v>8</v>
      </c>
      <c r="E2707">
        <v>0</v>
      </c>
      <c r="F2707">
        <v>0</v>
      </c>
      <c r="G2707" s="2">
        <v>42553.675694444442</v>
      </c>
      <c r="H2707" s="1" t="s">
        <v>16</v>
      </c>
    </row>
    <row r="2708" spans="1:8" x14ac:dyDescent="0.4">
      <c r="A2708">
        <f t="shared" si="42"/>
        <v>2707</v>
      </c>
      <c r="B2708" s="1" t="s">
        <v>5379</v>
      </c>
      <c r="C2708" s="1" t="s">
        <v>5380</v>
      </c>
      <c r="D2708">
        <v>9</v>
      </c>
      <c r="E2708">
        <v>0</v>
      </c>
      <c r="F2708">
        <v>0</v>
      </c>
      <c r="G2708" s="2">
        <v>42553.675000000003</v>
      </c>
      <c r="H2708" s="1" t="s">
        <v>16</v>
      </c>
    </row>
    <row r="2709" spans="1:8" x14ac:dyDescent="0.4">
      <c r="A2709">
        <f t="shared" si="42"/>
        <v>2708</v>
      </c>
      <c r="B2709" s="1" t="s">
        <v>5381</v>
      </c>
      <c r="C2709" s="1" t="s">
        <v>5382</v>
      </c>
      <c r="D2709">
        <v>10</v>
      </c>
      <c r="E2709">
        <v>0</v>
      </c>
      <c r="F2709">
        <v>0</v>
      </c>
      <c r="G2709" s="2">
        <v>42553.673611111109</v>
      </c>
      <c r="H2709" s="1" t="s">
        <v>9</v>
      </c>
    </row>
    <row r="2710" spans="1:8" x14ac:dyDescent="0.4">
      <c r="A2710">
        <f t="shared" si="42"/>
        <v>2709</v>
      </c>
      <c r="B2710" s="1" t="s">
        <v>5383</v>
      </c>
      <c r="C2710" s="1" t="s">
        <v>5384</v>
      </c>
      <c r="D2710">
        <v>10</v>
      </c>
      <c r="E2710">
        <v>0</v>
      </c>
      <c r="F2710">
        <v>0</v>
      </c>
      <c r="G2710" s="2">
        <v>42553.67291666667</v>
      </c>
      <c r="H2710" s="1" t="s">
        <v>16</v>
      </c>
    </row>
    <row r="2711" spans="1:8" x14ac:dyDescent="0.4">
      <c r="A2711">
        <f t="shared" si="42"/>
        <v>2710</v>
      </c>
      <c r="B2711" s="1" t="s">
        <v>5385</v>
      </c>
      <c r="C2711" s="1" t="s">
        <v>5386</v>
      </c>
      <c r="D2711">
        <v>10</v>
      </c>
      <c r="E2711">
        <v>0</v>
      </c>
      <c r="F2711">
        <v>0</v>
      </c>
      <c r="G2711" s="2">
        <v>42553.67083333333</v>
      </c>
      <c r="H2711" s="1" t="s">
        <v>16</v>
      </c>
    </row>
    <row r="2712" spans="1:8" x14ac:dyDescent="0.4">
      <c r="A2712">
        <f t="shared" si="42"/>
        <v>2711</v>
      </c>
      <c r="B2712" s="1" t="s">
        <v>5387</v>
      </c>
      <c r="C2712" s="1" t="s">
        <v>5388</v>
      </c>
      <c r="D2712">
        <v>9</v>
      </c>
      <c r="E2712">
        <v>0</v>
      </c>
      <c r="F2712">
        <v>0</v>
      </c>
      <c r="G2712" s="2">
        <v>42553.669444444444</v>
      </c>
      <c r="H2712" s="1" t="s">
        <v>9</v>
      </c>
    </row>
    <row r="2713" spans="1:8" x14ac:dyDescent="0.4">
      <c r="A2713">
        <f t="shared" si="42"/>
        <v>2712</v>
      </c>
      <c r="B2713" s="1" t="s">
        <v>5389</v>
      </c>
      <c r="C2713" s="1" t="s">
        <v>5390</v>
      </c>
      <c r="D2713">
        <v>8</v>
      </c>
      <c r="E2713">
        <v>0</v>
      </c>
      <c r="F2713">
        <v>0</v>
      </c>
      <c r="G2713" s="2">
        <v>42553.667361111111</v>
      </c>
      <c r="H2713" s="1" t="s">
        <v>16</v>
      </c>
    </row>
    <row r="2714" spans="1:8" x14ac:dyDescent="0.4">
      <c r="A2714">
        <f t="shared" si="42"/>
        <v>2713</v>
      </c>
      <c r="B2714" s="1" t="s">
        <v>5391</v>
      </c>
      <c r="C2714" s="1" t="s">
        <v>5392</v>
      </c>
      <c r="D2714">
        <v>8</v>
      </c>
      <c r="E2714">
        <v>0</v>
      </c>
      <c r="F2714">
        <v>0</v>
      </c>
      <c r="G2714" s="2">
        <v>42553.664583333331</v>
      </c>
      <c r="H2714" s="1" t="s">
        <v>16</v>
      </c>
    </row>
    <row r="2715" spans="1:8" x14ac:dyDescent="0.4">
      <c r="A2715">
        <f t="shared" si="42"/>
        <v>2714</v>
      </c>
      <c r="B2715" s="1" t="s">
        <v>5393</v>
      </c>
      <c r="C2715" s="1" t="s">
        <v>5394</v>
      </c>
      <c r="D2715">
        <v>9</v>
      </c>
      <c r="E2715">
        <v>0</v>
      </c>
      <c r="F2715">
        <v>0</v>
      </c>
      <c r="G2715" s="2">
        <v>42553.65347222222</v>
      </c>
      <c r="H2715" s="1" t="s">
        <v>16</v>
      </c>
    </row>
    <row r="2716" spans="1:8" x14ac:dyDescent="0.4">
      <c r="A2716">
        <f t="shared" si="42"/>
        <v>2715</v>
      </c>
      <c r="B2716" s="1" t="s">
        <v>5395</v>
      </c>
      <c r="C2716" s="1" t="s">
        <v>5396</v>
      </c>
      <c r="D2716">
        <v>10</v>
      </c>
      <c r="E2716">
        <v>0</v>
      </c>
      <c r="F2716">
        <v>0</v>
      </c>
      <c r="G2716" s="2">
        <v>42553.652083333334</v>
      </c>
      <c r="H2716" s="1" t="s">
        <v>16</v>
      </c>
    </row>
    <row r="2717" spans="1:8" x14ac:dyDescent="0.4">
      <c r="A2717">
        <f t="shared" si="42"/>
        <v>2716</v>
      </c>
      <c r="B2717" s="1" t="s">
        <v>5397</v>
      </c>
      <c r="C2717" s="1" t="s">
        <v>5398</v>
      </c>
      <c r="D2717">
        <v>10</v>
      </c>
      <c r="E2717">
        <v>0</v>
      </c>
      <c r="F2717">
        <v>0</v>
      </c>
      <c r="G2717" s="2">
        <v>42553.65</v>
      </c>
      <c r="H2717" s="1" t="s">
        <v>16</v>
      </c>
    </row>
    <row r="2718" spans="1:8" x14ac:dyDescent="0.4">
      <c r="A2718">
        <f t="shared" si="42"/>
        <v>2717</v>
      </c>
      <c r="B2718" s="1" t="s">
        <v>5399</v>
      </c>
      <c r="C2718" s="1" t="s">
        <v>5400</v>
      </c>
      <c r="D2718">
        <v>9</v>
      </c>
      <c r="E2718">
        <v>0</v>
      </c>
      <c r="F2718">
        <v>0</v>
      </c>
      <c r="G2718" s="2">
        <v>42553.647916666669</v>
      </c>
      <c r="H2718" s="1" t="s">
        <v>16</v>
      </c>
    </row>
    <row r="2719" spans="1:8" x14ac:dyDescent="0.4">
      <c r="A2719">
        <f t="shared" si="42"/>
        <v>2718</v>
      </c>
      <c r="B2719" s="1" t="s">
        <v>5401</v>
      </c>
      <c r="C2719" s="1" t="s">
        <v>5402</v>
      </c>
      <c r="D2719">
        <v>10</v>
      </c>
      <c r="E2719">
        <v>0</v>
      </c>
      <c r="F2719">
        <v>0</v>
      </c>
      <c r="G2719" s="2">
        <v>42553.647222222222</v>
      </c>
      <c r="H2719" s="1" t="s">
        <v>16</v>
      </c>
    </row>
    <row r="2720" spans="1:8" x14ac:dyDescent="0.4">
      <c r="A2720">
        <f t="shared" si="42"/>
        <v>2719</v>
      </c>
      <c r="B2720" s="1" t="s">
        <v>5403</v>
      </c>
      <c r="C2720" s="1" t="s">
        <v>5404</v>
      </c>
      <c r="D2720">
        <v>8</v>
      </c>
      <c r="E2720">
        <v>0</v>
      </c>
      <c r="F2720">
        <v>0</v>
      </c>
      <c r="G2720" s="2">
        <v>42553.645138888889</v>
      </c>
      <c r="H2720" s="1" t="s">
        <v>16</v>
      </c>
    </row>
    <row r="2721" spans="1:8" x14ac:dyDescent="0.4">
      <c r="A2721">
        <f t="shared" si="42"/>
        <v>2720</v>
      </c>
      <c r="B2721" s="1" t="s">
        <v>5405</v>
      </c>
      <c r="C2721" s="1" t="s">
        <v>5406</v>
      </c>
      <c r="D2721">
        <v>10</v>
      </c>
      <c r="E2721">
        <v>0</v>
      </c>
      <c r="F2721">
        <v>0</v>
      </c>
      <c r="G2721" s="2">
        <v>42553.643750000003</v>
      </c>
      <c r="H2721" s="1" t="s">
        <v>16</v>
      </c>
    </row>
    <row r="2722" spans="1:8" x14ac:dyDescent="0.4">
      <c r="A2722">
        <f t="shared" si="42"/>
        <v>2721</v>
      </c>
      <c r="B2722" s="1" t="s">
        <v>5407</v>
      </c>
      <c r="C2722" s="1" t="s">
        <v>5408</v>
      </c>
      <c r="D2722">
        <v>10</v>
      </c>
      <c r="E2722">
        <v>0</v>
      </c>
      <c r="F2722">
        <v>0</v>
      </c>
      <c r="G2722" s="2">
        <v>42553.643750000003</v>
      </c>
      <c r="H2722" s="1" t="s">
        <v>16</v>
      </c>
    </row>
    <row r="2723" spans="1:8" x14ac:dyDescent="0.4">
      <c r="A2723">
        <f t="shared" si="42"/>
        <v>2722</v>
      </c>
      <c r="B2723" s="1" t="s">
        <v>5409</v>
      </c>
      <c r="C2723" s="1" t="s">
        <v>5410</v>
      </c>
      <c r="D2723">
        <v>7</v>
      </c>
      <c r="E2723">
        <v>0</v>
      </c>
      <c r="F2723">
        <v>0</v>
      </c>
      <c r="G2723" s="2">
        <v>42553.635416666664</v>
      </c>
      <c r="H2723" s="1" t="s">
        <v>16</v>
      </c>
    </row>
    <row r="2724" spans="1:8" x14ac:dyDescent="0.4">
      <c r="A2724">
        <f t="shared" si="42"/>
        <v>2723</v>
      </c>
      <c r="B2724" s="1" t="s">
        <v>5411</v>
      </c>
      <c r="C2724" s="1" t="s">
        <v>5412</v>
      </c>
      <c r="D2724">
        <v>7</v>
      </c>
      <c r="E2724">
        <v>0</v>
      </c>
      <c r="F2724">
        <v>0</v>
      </c>
      <c r="G2724" s="2">
        <v>42553.625</v>
      </c>
      <c r="H2724" s="1" t="s">
        <v>16</v>
      </c>
    </row>
    <row r="2725" spans="1:8" x14ac:dyDescent="0.4">
      <c r="A2725">
        <f t="shared" si="42"/>
        <v>2724</v>
      </c>
      <c r="B2725" s="1" t="s">
        <v>5413</v>
      </c>
      <c r="C2725" s="1" t="s">
        <v>5414</v>
      </c>
      <c r="D2725">
        <v>9</v>
      </c>
      <c r="E2725">
        <v>0</v>
      </c>
      <c r="F2725">
        <v>0</v>
      </c>
      <c r="G2725" s="2">
        <v>42553.622916666667</v>
      </c>
      <c r="H2725" s="1" t="s">
        <v>16</v>
      </c>
    </row>
    <row r="2726" spans="1:8" x14ac:dyDescent="0.4">
      <c r="A2726">
        <f t="shared" si="42"/>
        <v>2725</v>
      </c>
      <c r="B2726" s="1" t="s">
        <v>5415</v>
      </c>
      <c r="C2726" s="1" t="s">
        <v>5416</v>
      </c>
      <c r="D2726">
        <v>10</v>
      </c>
      <c r="E2726">
        <v>0</v>
      </c>
      <c r="F2726">
        <v>0</v>
      </c>
      <c r="G2726" s="2">
        <v>42553.622916666667</v>
      </c>
      <c r="H2726" s="1" t="s">
        <v>16</v>
      </c>
    </row>
    <row r="2727" spans="1:8" x14ac:dyDescent="0.4">
      <c r="A2727">
        <f t="shared" si="42"/>
        <v>2726</v>
      </c>
      <c r="B2727" s="1" t="s">
        <v>5417</v>
      </c>
      <c r="C2727" s="1" t="s">
        <v>5418</v>
      </c>
      <c r="D2727">
        <v>10</v>
      </c>
      <c r="E2727">
        <v>0</v>
      </c>
      <c r="F2727">
        <v>0</v>
      </c>
      <c r="G2727" s="2">
        <v>42553.613888888889</v>
      </c>
      <c r="H2727" s="1" t="s">
        <v>16</v>
      </c>
    </row>
    <row r="2728" spans="1:8" x14ac:dyDescent="0.4">
      <c r="A2728">
        <f t="shared" si="42"/>
        <v>2727</v>
      </c>
      <c r="B2728" s="1" t="s">
        <v>3541</v>
      </c>
      <c r="C2728" s="1" t="s">
        <v>5419</v>
      </c>
      <c r="D2728">
        <v>8</v>
      </c>
      <c r="E2728">
        <v>0</v>
      </c>
      <c r="F2728">
        <v>0</v>
      </c>
      <c r="G2728" s="2">
        <v>42553.612500000003</v>
      </c>
      <c r="H2728" s="1" t="s">
        <v>16</v>
      </c>
    </row>
    <row r="2729" spans="1:8" x14ac:dyDescent="0.4">
      <c r="A2729">
        <f t="shared" si="42"/>
        <v>2728</v>
      </c>
      <c r="B2729" s="1" t="s">
        <v>5420</v>
      </c>
      <c r="C2729" s="1" t="s">
        <v>5421</v>
      </c>
      <c r="D2729">
        <v>5</v>
      </c>
      <c r="E2729">
        <v>0</v>
      </c>
      <c r="F2729">
        <v>0</v>
      </c>
      <c r="G2729" s="2">
        <v>42553.609027777777</v>
      </c>
      <c r="H2729" s="1" t="s">
        <v>16</v>
      </c>
    </row>
    <row r="2730" spans="1:8" x14ac:dyDescent="0.4">
      <c r="A2730">
        <f t="shared" si="42"/>
        <v>2729</v>
      </c>
      <c r="B2730" s="1" t="s">
        <v>5422</v>
      </c>
      <c r="C2730" s="1" t="s">
        <v>5423</v>
      </c>
      <c r="D2730">
        <v>10</v>
      </c>
      <c r="E2730">
        <v>0</v>
      </c>
      <c r="F2730">
        <v>0</v>
      </c>
      <c r="G2730" s="2">
        <v>42553.599999999999</v>
      </c>
      <c r="H2730" s="1" t="s">
        <v>16</v>
      </c>
    </row>
    <row r="2731" spans="1:8" x14ac:dyDescent="0.4">
      <c r="A2731">
        <f t="shared" si="42"/>
        <v>2730</v>
      </c>
      <c r="B2731" s="1" t="s">
        <v>5424</v>
      </c>
      <c r="C2731" s="1" t="s">
        <v>5425</v>
      </c>
      <c r="D2731">
        <v>9</v>
      </c>
      <c r="E2731">
        <v>0</v>
      </c>
      <c r="F2731">
        <v>0</v>
      </c>
      <c r="G2731" s="2">
        <v>42553.597916666666</v>
      </c>
      <c r="H2731" s="1" t="s">
        <v>16</v>
      </c>
    </row>
    <row r="2732" spans="1:8" x14ac:dyDescent="0.4">
      <c r="A2732">
        <f t="shared" si="42"/>
        <v>2731</v>
      </c>
      <c r="B2732" s="1" t="s">
        <v>5426</v>
      </c>
      <c r="C2732" s="1" t="s">
        <v>5427</v>
      </c>
      <c r="D2732">
        <v>10</v>
      </c>
      <c r="E2732">
        <v>0</v>
      </c>
      <c r="F2732">
        <v>0</v>
      </c>
      <c r="G2732" s="2">
        <v>42553.583333333336</v>
      </c>
      <c r="H2732" s="1" t="s">
        <v>16</v>
      </c>
    </row>
    <row r="2733" spans="1:8" x14ac:dyDescent="0.4">
      <c r="A2733">
        <f t="shared" si="42"/>
        <v>2732</v>
      </c>
      <c r="B2733" s="1" t="s">
        <v>3913</v>
      </c>
      <c r="C2733" s="1" t="s">
        <v>5428</v>
      </c>
      <c r="D2733">
        <v>8</v>
      </c>
      <c r="E2733">
        <v>0</v>
      </c>
      <c r="F2733">
        <v>0</v>
      </c>
      <c r="G2733" s="2">
        <v>42553.576388888891</v>
      </c>
      <c r="H2733" s="1" t="s">
        <v>16</v>
      </c>
    </row>
    <row r="2734" spans="1:8" x14ac:dyDescent="0.4">
      <c r="A2734">
        <f t="shared" si="42"/>
        <v>2733</v>
      </c>
      <c r="B2734" s="1" t="s">
        <v>5429</v>
      </c>
      <c r="C2734" s="1" t="s">
        <v>5430</v>
      </c>
      <c r="D2734">
        <v>10</v>
      </c>
      <c r="E2734">
        <v>0</v>
      </c>
      <c r="F2734">
        <v>0</v>
      </c>
      <c r="G2734" s="2">
        <v>42553.576388888891</v>
      </c>
      <c r="H2734" s="1" t="s">
        <v>9</v>
      </c>
    </row>
    <row r="2735" spans="1:8" x14ac:dyDescent="0.4">
      <c r="A2735">
        <f t="shared" si="42"/>
        <v>2734</v>
      </c>
      <c r="B2735" s="1" t="s">
        <v>5431</v>
      </c>
      <c r="C2735" s="1" t="s">
        <v>5432</v>
      </c>
      <c r="D2735">
        <v>9</v>
      </c>
      <c r="E2735">
        <v>0</v>
      </c>
      <c r="F2735">
        <v>0</v>
      </c>
      <c r="G2735" s="2">
        <v>42553.556944444441</v>
      </c>
      <c r="H2735" s="1" t="s">
        <v>16</v>
      </c>
    </row>
    <row r="2736" spans="1:8" x14ac:dyDescent="0.4">
      <c r="A2736">
        <f t="shared" si="42"/>
        <v>2735</v>
      </c>
      <c r="B2736" s="1" t="s">
        <v>5433</v>
      </c>
      <c r="C2736" s="1" t="s">
        <v>5434</v>
      </c>
      <c r="D2736">
        <v>10</v>
      </c>
      <c r="E2736">
        <v>0</v>
      </c>
      <c r="F2736">
        <v>0</v>
      </c>
      <c r="G2736" s="2">
        <v>42553.555555555555</v>
      </c>
      <c r="H2736" s="1" t="s">
        <v>16</v>
      </c>
    </row>
    <row r="2737" spans="1:8" x14ac:dyDescent="0.4">
      <c r="A2737">
        <f t="shared" si="42"/>
        <v>2736</v>
      </c>
      <c r="B2737" s="1" t="s">
        <v>5435</v>
      </c>
      <c r="C2737" s="1" t="s">
        <v>5436</v>
      </c>
      <c r="D2737">
        <v>9</v>
      </c>
      <c r="E2737">
        <v>0</v>
      </c>
      <c r="F2737">
        <v>0</v>
      </c>
      <c r="G2737" s="2">
        <v>42553.554861111108</v>
      </c>
      <c r="H2737" s="1" t="s">
        <v>16</v>
      </c>
    </row>
    <row r="2738" spans="1:8" x14ac:dyDescent="0.4">
      <c r="A2738">
        <f t="shared" si="42"/>
        <v>2737</v>
      </c>
      <c r="B2738" s="1" t="s">
        <v>5437</v>
      </c>
      <c r="C2738" s="1" t="s">
        <v>5438</v>
      </c>
      <c r="D2738">
        <v>6</v>
      </c>
      <c r="E2738">
        <v>0</v>
      </c>
      <c r="F2738">
        <v>0</v>
      </c>
      <c r="G2738" s="2">
        <v>42553.543055555558</v>
      </c>
      <c r="H2738" s="1" t="s">
        <v>16</v>
      </c>
    </row>
    <row r="2739" spans="1:8" x14ac:dyDescent="0.4">
      <c r="A2739">
        <f t="shared" si="42"/>
        <v>2738</v>
      </c>
      <c r="B2739" s="1" t="s">
        <v>5439</v>
      </c>
      <c r="C2739" s="1" t="s">
        <v>5440</v>
      </c>
      <c r="D2739">
        <v>10</v>
      </c>
      <c r="E2739">
        <v>0</v>
      </c>
      <c r="F2739">
        <v>0</v>
      </c>
      <c r="G2739" s="2">
        <v>42553.540277777778</v>
      </c>
      <c r="H2739" s="1" t="s">
        <v>9</v>
      </c>
    </row>
    <row r="2740" spans="1:8" x14ac:dyDescent="0.4">
      <c r="A2740">
        <f t="shared" si="42"/>
        <v>2739</v>
      </c>
      <c r="B2740" s="1" t="s">
        <v>5441</v>
      </c>
      <c r="C2740" s="1" t="s">
        <v>5442</v>
      </c>
      <c r="D2740">
        <v>9</v>
      </c>
      <c r="E2740">
        <v>0</v>
      </c>
      <c r="F2740">
        <v>0</v>
      </c>
      <c r="G2740" s="2">
        <v>42553.533333333333</v>
      </c>
      <c r="H2740" s="1" t="s">
        <v>16</v>
      </c>
    </row>
    <row r="2741" spans="1:8" x14ac:dyDescent="0.4">
      <c r="A2741">
        <f t="shared" si="42"/>
        <v>2740</v>
      </c>
      <c r="B2741" s="1" t="s">
        <v>5443</v>
      </c>
      <c r="C2741" s="1" t="s">
        <v>5444</v>
      </c>
      <c r="D2741">
        <v>10</v>
      </c>
      <c r="E2741">
        <v>0</v>
      </c>
      <c r="F2741">
        <v>0</v>
      </c>
      <c r="G2741" s="2">
        <v>42553.531944444447</v>
      </c>
      <c r="H2741" s="1" t="s">
        <v>16</v>
      </c>
    </row>
    <row r="2742" spans="1:8" x14ac:dyDescent="0.4">
      <c r="A2742">
        <f t="shared" si="42"/>
        <v>2741</v>
      </c>
      <c r="B2742" s="1" t="s">
        <v>5445</v>
      </c>
      <c r="C2742" s="1" t="s">
        <v>5446</v>
      </c>
      <c r="D2742">
        <v>10</v>
      </c>
      <c r="E2742">
        <v>0</v>
      </c>
      <c r="F2742">
        <v>0</v>
      </c>
      <c r="G2742" s="2">
        <v>42553.527777777781</v>
      </c>
      <c r="H2742" s="1" t="s">
        <v>16</v>
      </c>
    </row>
    <row r="2743" spans="1:8" x14ac:dyDescent="0.4">
      <c r="A2743">
        <f t="shared" si="42"/>
        <v>2742</v>
      </c>
      <c r="B2743" s="1" t="s">
        <v>5447</v>
      </c>
      <c r="C2743" s="1" t="s">
        <v>5448</v>
      </c>
      <c r="D2743">
        <v>9</v>
      </c>
      <c r="E2743">
        <v>0</v>
      </c>
      <c r="F2743">
        <v>0</v>
      </c>
      <c r="G2743" s="2">
        <v>42553.527777777781</v>
      </c>
      <c r="H2743" s="1" t="s">
        <v>16</v>
      </c>
    </row>
    <row r="2744" spans="1:8" x14ac:dyDescent="0.4">
      <c r="A2744">
        <f t="shared" si="42"/>
        <v>2743</v>
      </c>
      <c r="B2744" s="1" t="s">
        <v>5449</v>
      </c>
      <c r="C2744" s="1" t="s">
        <v>5450</v>
      </c>
      <c r="D2744">
        <v>10</v>
      </c>
      <c r="E2744">
        <v>0</v>
      </c>
      <c r="F2744">
        <v>0</v>
      </c>
      <c r="G2744" s="2">
        <v>42553.509027777778</v>
      </c>
      <c r="H2744" s="1" t="s">
        <v>16</v>
      </c>
    </row>
    <row r="2745" spans="1:8" x14ac:dyDescent="0.4">
      <c r="A2745">
        <f t="shared" si="42"/>
        <v>2744</v>
      </c>
      <c r="B2745" s="1" t="s">
        <v>5451</v>
      </c>
      <c r="C2745" s="1" t="s">
        <v>5452</v>
      </c>
      <c r="D2745">
        <v>10</v>
      </c>
      <c r="E2745">
        <v>0</v>
      </c>
      <c r="F2745">
        <v>0</v>
      </c>
      <c r="G2745" s="2">
        <v>42553.496527777781</v>
      </c>
      <c r="H2745" s="1" t="s">
        <v>16</v>
      </c>
    </row>
    <row r="2746" spans="1:8" x14ac:dyDescent="0.4">
      <c r="A2746">
        <f t="shared" si="42"/>
        <v>2745</v>
      </c>
      <c r="B2746" s="1" t="s">
        <v>5453</v>
      </c>
      <c r="C2746" s="1" t="s">
        <v>5454</v>
      </c>
      <c r="D2746">
        <v>9</v>
      </c>
      <c r="E2746">
        <v>0</v>
      </c>
      <c r="F2746">
        <v>0</v>
      </c>
      <c r="G2746" s="2">
        <v>42553.495138888888</v>
      </c>
      <c r="H2746" s="1" t="s">
        <v>16</v>
      </c>
    </row>
    <row r="2747" spans="1:8" x14ac:dyDescent="0.4">
      <c r="A2747">
        <f t="shared" si="42"/>
        <v>2746</v>
      </c>
      <c r="B2747" s="1" t="s">
        <v>5455</v>
      </c>
      <c r="C2747" s="1" t="s">
        <v>5456</v>
      </c>
      <c r="D2747">
        <v>3</v>
      </c>
      <c r="E2747">
        <v>0</v>
      </c>
      <c r="F2747">
        <v>0</v>
      </c>
      <c r="G2747" s="2">
        <v>42553.48333333333</v>
      </c>
      <c r="H2747" s="1" t="s">
        <v>9</v>
      </c>
    </row>
    <row r="2748" spans="1:8" x14ac:dyDescent="0.4">
      <c r="A2748">
        <f t="shared" si="42"/>
        <v>2747</v>
      </c>
      <c r="B2748" s="1" t="s">
        <v>1527</v>
      </c>
      <c r="C2748" s="1" t="s">
        <v>5457</v>
      </c>
      <c r="D2748">
        <v>10</v>
      </c>
      <c r="E2748">
        <v>0</v>
      </c>
      <c r="F2748">
        <v>0</v>
      </c>
      <c r="G2748" s="2">
        <v>42553.48333333333</v>
      </c>
      <c r="H2748" s="1" t="s">
        <v>9</v>
      </c>
    </row>
    <row r="2749" spans="1:8" x14ac:dyDescent="0.4">
      <c r="A2749">
        <f t="shared" si="42"/>
        <v>2748</v>
      </c>
      <c r="B2749" s="1" t="s">
        <v>5458</v>
      </c>
      <c r="C2749" s="1" t="s">
        <v>5459</v>
      </c>
      <c r="D2749">
        <v>8</v>
      </c>
      <c r="E2749">
        <v>0</v>
      </c>
      <c r="F2749">
        <v>0</v>
      </c>
      <c r="G2749" s="2">
        <v>42553.470138888886</v>
      </c>
      <c r="H2749" s="1" t="s">
        <v>16</v>
      </c>
    </row>
    <row r="2750" spans="1:8" x14ac:dyDescent="0.4">
      <c r="A2750">
        <f t="shared" si="42"/>
        <v>2749</v>
      </c>
      <c r="B2750" s="1" t="s">
        <v>5460</v>
      </c>
      <c r="C2750" s="1" t="s">
        <v>5461</v>
      </c>
      <c r="D2750">
        <v>9</v>
      </c>
      <c r="E2750">
        <v>0</v>
      </c>
      <c r="F2750">
        <v>0</v>
      </c>
      <c r="G2750" s="2">
        <v>42553.469444444447</v>
      </c>
      <c r="H2750" s="1" t="s">
        <v>16</v>
      </c>
    </row>
    <row r="2751" spans="1:8" x14ac:dyDescent="0.4">
      <c r="A2751">
        <f t="shared" si="42"/>
        <v>2750</v>
      </c>
      <c r="B2751" s="1" t="s">
        <v>5462</v>
      </c>
      <c r="C2751" s="1" t="s">
        <v>5463</v>
      </c>
      <c r="D2751">
        <v>8</v>
      </c>
      <c r="E2751">
        <v>0</v>
      </c>
      <c r="F2751">
        <v>0</v>
      </c>
      <c r="G2751" s="2">
        <v>42553.468055555553</v>
      </c>
      <c r="H2751" s="1" t="s">
        <v>16</v>
      </c>
    </row>
    <row r="2752" spans="1:8" x14ac:dyDescent="0.4">
      <c r="A2752">
        <f t="shared" si="42"/>
        <v>2751</v>
      </c>
      <c r="B2752" s="1" t="s">
        <v>5464</v>
      </c>
      <c r="C2752" s="1" t="s">
        <v>5465</v>
      </c>
      <c r="D2752">
        <v>10</v>
      </c>
      <c r="E2752">
        <v>0</v>
      </c>
      <c r="F2752">
        <v>0</v>
      </c>
      <c r="G2752" s="2">
        <v>42553.466666666667</v>
      </c>
      <c r="H2752" s="1" t="s">
        <v>9</v>
      </c>
    </row>
    <row r="2753" spans="1:8" x14ac:dyDescent="0.4">
      <c r="A2753">
        <f t="shared" si="42"/>
        <v>2752</v>
      </c>
      <c r="B2753" s="1" t="s">
        <v>5466</v>
      </c>
      <c r="C2753" s="1" t="s">
        <v>5467</v>
      </c>
      <c r="D2753">
        <v>9</v>
      </c>
      <c r="E2753">
        <v>0</v>
      </c>
      <c r="F2753">
        <v>0</v>
      </c>
      <c r="G2753" s="2">
        <v>42553.462500000001</v>
      </c>
      <c r="H2753" s="1" t="s">
        <v>16</v>
      </c>
    </row>
    <row r="2754" spans="1:8" x14ac:dyDescent="0.4">
      <c r="A2754">
        <f t="shared" si="42"/>
        <v>2753</v>
      </c>
      <c r="B2754" s="1" t="s">
        <v>5468</v>
      </c>
      <c r="C2754" s="1" t="s">
        <v>5469</v>
      </c>
      <c r="D2754">
        <v>8</v>
      </c>
      <c r="E2754">
        <v>0</v>
      </c>
      <c r="F2754">
        <v>0</v>
      </c>
      <c r="G2754" s="2">
        <v>42553.447222222225</v>
      </c>
      <c r="H2754" s="1" t="s">
        <v>16</v>
      </c>
    </row>
    <row r="2755" spans="1:8" x14ac:dyDescent="0.4">
      <c r="A2755">
        <f t="shared" si="42"/>
        <v>2754</v>
      </c>
      <c r="B2755" s="1" t="s">
        <v>5470</v>
      </c>
      <c r="C2755" s="1" t="s">
        <v>5471</v>
      </c>
      <c r="D2755">
        <v>8</v>
      </c>
      <c r="E2755">
        <v>0</v>
      </c>
      <c r="F2755">
        <v>0</v>
      </c>
      <c r="G2755" s="2">
        <v>42553.431944444441</v>
      </c>
      <c r="H2755" s="1" t="s">
        <v>16</v>
      </c>
    </row>
    <row r="2756" spans="1:8" x14ac:dyDescent="0.4">
      <c r="A2756">
        <f t="shared" ref="A2756:A2819" si="43">A2755+1</f>
        <v>2755</v>
      </c>
      <c r="B2756" s="1" t="s">
        <v>5472</v>
      </c>
      <c r="C2756" s="1" t="s">
        <v>5473</v>
      </c>
      <c r="D2756">
        <v>10</v>
      </c>
      <c r="E2756">
        <v>0</v>
      </c>
      <c r="F2756">
        <v>0</v>
      </c>
      <c r="G2756" s="2">
        <v>42553.428472222222</v>
      </c>
      <c r="H2756" s="1" t="s">
        <v>16</v>
      </c>
    </row>
    <row r="2757" spans="1:8" x14ac:dyDescent="0.4">
      <c r="A2757">
        <f t="shared" si="43"/>
        <v>2756</v>
      </c>
      <c r="B2757" s="1" t="s">
        <v>5474</v>
      </c>
      <c r="C2757" s="1" t="s">
        <v>5475</v>
      </c>
      <c r="D2757">
        <v>8</v>
      </c>
      <c r="E2757">
        <v>0</v>
      </c>
      <c r="F2757">
        <v>0</v>
      </c>
      <c r="G2757" s="2">
        <v>42553.427777777775</v>
      </c>
      <c r="H2757" s="1" t="s">
        <v>9</v>
      </c>
    </row>
    <row r="2758" spans="1:8" x14ac:dyDescent="0.4">
      <c r="A2758">
        <f t="shared" si="43"/>
        <v>2757</v>
      </c>
      <c r="B2758" s="1" t="s">
        <v>5476</v>
      </c>
      <c r="C2758" s="1" t="s">
        <v>5477</v>
      </c>
      <c r="D2758">
        <v>10</v>
      </c>
      <c r="E2758">
        <v>0</v>
      </c>
      <c r="F2758">
        <v>0</v>
      </c>
      <c r="G2758" s="2">
        <v>42553.417361111111</v>
      </c>
      <c r="H2758" s="1" t="s">
        <v>16</v>
      </c>
    </row>
    <row r="2759" spans="1:8" x14ac:dyDescent="0.4">
      <c r="A2759">
        <f t="shared" si="43"/>
        <v>2758</v>
      </c>
      <c r="B2759" s="1" t="s">
        <v>5478</v>
      </c>
      <c r="C2759" s="1" t="s">
        <v>5479</v>
      </c>
      <c r="D2759">
        <v>10</v>
      </c>
      <c r="E2759">
        <v>0</v>
      </c>
      <c r="F2759">
        <v>0</v>
      </c>
      <c r="G2759" s="2">
        <v>42553.413888888892</v>
      </c>
      <c r="H2759" s="1" t="s">
        <v>16</v>
      </c>
    </row>
    <row r="2760" spans="1:8" x14ac:dyDescent="0.4">
      <c r="A2760">
        <f t="shared" si="43"/>
        <v>2759</v>
      </c>
      <c r="B2760" s="1" t="s">
        <v>5480</v>
      </c>
      <c r="C2760" s="1" t="s">
        <v>5481</v>
      </c>
      <c r="D2760">
        <v>9</v>
      </c>
      <c r="E2760">
        <v>0</v>
      </c>
      <c r="F2760">
        <v>0</v>
      </c>
      <c r="G2760" s="2">
        <v>42553.34375</v>
      </c>
      <c r="H2760" s="1" t="s">
        <v>16</v>
      </c>
    </row>
    <row r="2761" spans="1:8" x14ac:dyDescent="0.4">
      <c r="A2761">
        <f t="shared" si="43"/>
        <v>2760</v>
      </c>
      <c r="B2761" s="1" t="s">
        <v>5482</v>
      </c>
      <c r="C2761" s="1" t="s">
        <v>5483</v>
      </c>
      <c r="D2761">
        <v>8</v>
      </c>
      <c r="E2761">
        <v>0</v>
      </c>
      <c r="F2761">
        <v>0</v>
      </c>
      <c r="G2761" s="2">
        <v>42553.325694444444</v>
      </c>
      <c r="H2761" s="1" t="s">
        <v>16</v>
      </c>
    </row>
    <row r="2762" spans="1:8" x14ac:dyDescent="0.4">
      <c r="A2762">
        <f t="shared" si="43"/>
        <v>2761</v>
      </c>
      <c r="B2762" s="1" t="s">
        <v>5484</v>
      </c>
      <c r="C2762" s="1" t="s">
        <v>5485</v>
      </c>
      <c r="D2762">
        <v>6</v>
      </c>
      <c r="E2762">
        <v>0</v>
      </c>
      <c r="F2762">
        <v>0</v>
      </c>
      <c r="G2762" s="2">
        <v>42553.324999999997</v>
      </c>
      <c r="H2762" s="1" t="s">
        <v>16</v>
      </c>
    </row>
    <row r="2763" spans="1:8" x14ac:dyDescent="0.4">
      <c r="A2763">
        <f t="shared" si="43"/>
        <v>2762</v>
      </c>
      <c r="B2763" s="1" t="s">
        <v>5486</v>
      </c>
      <c r="C2763" s="1" t="s">
        <v>5487</v>
      </c>
      <c r="D2763">
        <v>10</v>
      </c>
      <c r="E2763">
        <v>0</v>
      </c>
      <c r="F2763">
        <v>0</v>
      </c>
      <c r="G2763" s="2">
        <v>42553.038888888892</v>
      </c>
      <c r="H2763" s="1" t="s">
        <v>16</v>
      </c>
    </row>
    <row r="2764" spans="1:8" x14ac:dyDescent="0.4">
      <c r="A2764">
        <f t="shared" si="43"/>
        <v>2763</v>
      </c>
      <c r="B2764" s="1" t="s">
        <v>5488</v>
      </c>
      <c r="C2764" s="1" t="s">
        <v>5489</v>
      </c>
      <c r="D2764">
        <v>8</v>
      </c>
      <c r="E2764">
        <v>0</v>
      </c>
      <c r="F2764">
        <v>0</v>
      </c>
      <c r="G2764" s="2">
        <v>42553.012499999997</v>
      </c>
      <c r="H2764" s="1" t="s">
        <v>9</v>
      </c>
    </row>
    <row r="2765" spans="1:8" x14ac:dyDescent="0.4">
      <c r="A2765">
        <f t="shared" si="43"/>
        <v>2764</v>
      </c>
      <c r="B2765" s="1" t="s">
        <v>5490</v>
      </c>
      <c r="C2765" s="1" t="s">
        <v>5491</v>
      </c>
      <c r="D2765">
        <v>8</v>
      </c>
      <c r="E2765">
        <v>0</v>
      </c>
      <c r="F2765">
        <v>0</v>
      </c>
      <c r="G2765" s="2">
        <v>42553.004166666666</v>
      </c>
      <c r="H2765" s="1" t="s">
        <v>9</v>
      </c>
    </row>
    <row r="2766" spans="1:8" x14ac:dyDescent="0.4">
      <c r="A2766">
        <f t="shared" si="43"/>
        <v>2765</v>
      </c>
      <c r="B2766" s="1" t="s">
        <v>5492</v>
      </c>
      <c r="C2766" s="1" t="s">
        <v>5493</v>
      </c>
      <c r="D2766">
        <v>10</v>
      </c>
      <c r="E2766">
        <v>0</v>
      </c>
      <c r="F2766">
        <v>0</v>
      </c>
      <c r="G2766" s="2">
        <v>42553.00277777778</v>
      </c>
      <c r="H2766" s="1" t="s">
        <v>16</v>
      </c>
    </row>
    <row r="2767" spans="1:8" x14ac:dyDescent="0.4">
      <c r="A2767">
        <f t="shared" si="43"/>
        <v>2766</v>
      </c>
      <c r="B2767" s="1" t="s">
        <v>5494</v>
      </c>
      <c r="C2767" s="1" t="s">
        <v>5495</v>
      </c>
      <c r="D2767">
        <v>8</v>
      </c>
      <c r="E2767">
        <v>0</v>
      </c>
      <c r="F2767">
        <v>0</v>
      </c>
      <c r="G2767" s="2">
        <v>42553</v>
      </c>
      <c r="H2767" s="1" t="s">
        <v>16</v>
      </c>
    </row>
    <row r="2768" spans="1:8" x14ac:dyDescent="0.4">
      <c r="A2768">
        <f t="shared" si="43"/>
        <v>2767</v>
      </c>
      <c r="B2768" s="1" t="s">
        <v>5496</v>
      </c>
      <c r="C2768" s="1" t="s">
        <v>5497</v>
      </c>
      <c r="D2768">
        <v>7</v>
      </c>
      <c r="E2768">
        <v>0</v>
      </c>
      <c r="F2768">
        <v>0</v>
      </c>
      <c r="G2768" s="2">
        <v>42552.970833333333</v>
      </c>
      <c r="H2768" s="1" t="s">
        <v>16</v>
      </c>
    </row>
    <row r="2769" spans="1:8" x14ac:dyDescent="0.4">
      <c r="A2769">
        <f t="shared" si="43"/>
        <v>2768</v>
      </c>
      <c r="B2769" s="1" t="s">
        <v>5498</v>
      </c>
      <c r="C2769" s="1" t="s">
        <v>5499</v>
      </c>
      <c r="D2769">
        <v>10</v>
      </c>
      <c r="E2769">
        <v>0</v>
      </c>
      <c r="F2769">
        <v>0</v>
      </c>
      <c r="G2769" s="2">
        <v>42552.965277777781</v>
      </c>
      <c r="H2769" s="1" t="s">
        <v>16</v>
      </c>
    </row>
    <row r="2770" spans="1:8" x14ac:dyDescent="0.4">
      <c r="A2770">
        <f t="shared" si="43"/>
        <v>2769</v>
      </c>
      <c r="B2770" s="1" t="s">
        <v>5500</v>
      </c>
      <c r="C2770" s="1" t="s">
        <v>5501</v>
      </c>
      <c r="D2770">
        <v>8</v>
      </c>
      <c r="E2770">
        <v>0</v>
      </c>
      <c r="F2770">
        <v>0</v>
      </c>
      <c r="G2770" s="2">
        <v>42552.95</v>
      </c>
      <c r="H2770" s="1" t="s">
        <v>16</v>
      </c>
    </row>
    <row r="2771" spans="1:8" x14ac:dyDescent="0.4">
      <c r="A2771">
        <f t="shared" si="43"/>
        <v>2770</v>
      </c>
      <c r="B2771" s="1" t="s">
        <v>5502</v>
      </c>
      <c r="C2771" s="1" t="s">
        <v>5503</v>
      </c>
      <c r="D2771">
        <v>7</v>
      </c>
      <c r="E2771">
        <v>0</v>
      </c>
      <c r="F2771">
        <v>0</v>
      </c>
      <c r="G2771" s="2">
        <v>42552.938194444447</v>
      </c>
      <c r="H2771" s="1" t="s">
        <v>16</v>
      </c>
    </row>
    <row r="2772" spans="1:8" x14ac:dyDescent="0.4">
      <c r="A2772">
        <f t="shared" si="43"/>
        <v>2771</v>
      </c>
      <c r="B2772" s="1" t="s">
        <v>5504</v>
      </c>
      <c r="C2772" s="1" t="s">
        <v>5505</v>
      </c>
      <c r="D2772">
        <v>10</v>
      </c>
      <c r="E2772">
        <v>0</v>
      </c>
      <c r="F2772">
        <v>0</v>
      </c>
      <c r="G2772" s="2">
        <v>42552.933333333334</v>
      </c>
      <c r="H2772" s="1" t="s">
        <v>16</v>
      </c>
    </row>
    <row r="2773" spans="1:8" x14ac:dyDescent="0.4">
      <c r="A2773">
        <f t="shared" si="43"/>
        <v>2772</v>
      </c>
      <c r="B2773" s="1" t="s">
        <v>5506</v>
      </c>
      <c r="C2773" s="1" t="s">
        <v>5507</v>
      </c>
      <c r="D2773">
        <v>6</v>
      </c>
      <c r="E2773">
        <v>0</v>
      </c>
      <c r="F2773">
        <v>0</v>
      </c>
      <c r="G2773" s="2">
        <v>42552.927777777775</v>
      </c>
      <c r="H2773" s="1" t="s">
        <v>16</v>
      </c>
    </row>
    <row r="2774" spans="1:8" x14ac:dyDescent="0.4">
      <c r="A2774">
        <f t="shared" si="43"/>
        <v>2773</v>
      </c>
      <c r="B2774" s="1" t="s">
        <v>5508</v>
      </c>
      <c r="C2774" s="1" t="s">
        <v>5509</v>
      </c>
      <c r="D2774">
        <v>9</v>
      </c>
      <c r="E2774">
        <v>0</v>
      </c>
      <c r="F2774">
        <v>0</v>
      </c>
      <c r="G2774" s="2">
        <v>42552.921527777777</v>
      </c>
      <c r="H2774" s="1" t="s">
        <v>16</v>
      </c>
    </row>
    <row r="2775" spans="1:8" x14ac:dyDescent="0.4">
      <c r="A2775">
        <f t="shared" si="43"/>
        <v>2774</v>
      </c>
      <c r="B2775" s="1" t="s">
        <v>5510</v>
      </c>
      <c r="C2775" s="1" t="s">
        <v>5511</v>
      </c>
      <c r="D2775">
        <v>7</v>
      </c>
      <c r="E2775">
        <v>0</v>
      </c>
      <c r="F2775">
        <v>0</v>
      </c>
      <c r="G2775" s="2">
        <v>42552.864583333336</v>
      </c>
      <c r="H2775" s="1" t="s">
        <v>16</v>
      </c>
    </row>
    <row r="2776" spans="1:8" x14ac:dyDescent="0.4">
      <c r="A2776">
        <f t="shared" si="43"/>
        <v>2775</v>
      </c>
      <c r="B2776" s="1" t="s">
        <v>5512</v>
      </c>
      <c r="C2776" s="1" t="s">
        <v>5513</v>
      </c>
      <c r="D2776">
        <v>9</v>
      </c>
      <c r="E2776">
        <v>0</v>
      </c>
      <c r="F2776">
        <v>0</v>
      </c>
      <c r="G2776" s="2">
        <v>42552.862500000003</v>
      </c>
      <c r="H2776" s="1" t="s">
        <v>16</v>
      </c>
    </row>
    <row r="2777" spans="1:8" x14ac:dyDescent="0.4">
      <c r="A2777">
        <f t="shared" si="43"/>
        <v>2776</v>
      </c>
      <c r="B2777" s="1" t="s">
        <v>5514</v>
      </c>
      <c r="C2777" s="1" t="s">
        <v>5515</v>
      </c>
      <c r="D2777">
        <v>7</v>
      </c>
      <c r="E2777">
        <v>0</v>
      </c>
      <c r="F2777">
        <v>0</v>
      </c>
      <c r="G2777" s="2">
        <v>42552.86041666667</v>
      </c>
      <c r="H2777" s="1" t="s">
        <v>9</v>
      </c>
    </row>
    <row r="2778" spans="1:8" x14ac:dyDescent="0.4">
      <c r="A2778">
        <f t="shared" si="43"/>
        <v>2777</v>
      </c>
      <c r="B2778" s="1" t="s">
        <v>5516</v>
      </c>
      <c r="C2778" s="1" t="s">
        <v>5517</v>
      </c>
      <c r="D2778">
        <v>9</v>
      </c>
      <c r="E2778">
        <v>0</v>
      </c>
      <c r="F2778">
        <v>0</v>
      </c>
      <c r="G2778" s="2">
        <v>42552.857638888891</v>
      </c>
      <c r="H2778" s="1" t="s">
        <v>16</v>
      </c>
    </row>
    <row r="2779" spans="1:8" x14ac:dyDescent="0.4">
      <c r="A2779">
        <f t="shared" si="43"/>
        <v>2778</v>
      </c>
      <c r="B2779" s="1" t="s">
        <v>5518</v>
      </c>
      <c r="C2779" s="1" t="s">
        <v>5519</v>
      </c>
      <c r="D2779">
        <v>10</v>
      </c>
      <c r="E2779">
        <v>0</v>
      </c>
      <c r="F2779">
        <v>0</v>
      </c>
      <c r="G2779" s="2">
        <v>42552.850694444445</v>
      </c>
      <c r="H2779" s="1" t="s">
        <v>16</v>
      </c>
    </row>
    <row r="2780" spans="1:8" x14ac:dyDescent="0.4">
      <c r="A2780">
        <f t="shared" si="43"/>
        <v>2779</v>
      </c>
      <c r="B2780" s="1" t="s">
        <v>5520</v>
      </c>
      <c r="C2780" s="1" t="s">
        <v>5521</v>
      </c>
      <c r="D2780">
        <v>8</v>
      </c>
      <c r="E2780">
        <v>0</v>
      </c>
      <c r="F2780">
        <v>0</v>
      </c>
      <c r="G2780" s="2">
        <v>42552.850694444445</v>
      </c>
      <c r="H2780" s="1" t="s">
        <v>16</v>
      </c>
    </row>
    <row r="2781" spans="1:8" x14ac:dyDescent="0.4">
      <c r="A2781">
        <f t="shared" si="43"/>
        <v>2780</v>
      </c>
      <c r="B2781" s="1" t="s">
        <v>5522</v>
      </c>
      <c r="C2781" s="1" t="s">
        <v>5523</v>
      </c>
      <c r="D2781">
        <v>10</v>
      </c>
      <c r="E2781">
        <v>0</v>
      </c>
      <c r="F2781">
        <v>0</v>
      </c>
      <c r="G2781" s="2">
        <v>42552.85</v>
      </c>
      <c r="H2781" s="1" t="s">
        <v>9</v>
      </c>
    </row>
    <row r="2782" spans="1:8" x14ac:dyDescent="0.4">
      <c r="A2782">
        <f t="shared" si="43"/>
        <v>2781</v>
      </c>
      <c r="B2782" s="1" t="s">
        <v>5524</v>
      </c>
      <c r="C2782" s="1" t="s">
        <v>5525</v>
      </c>
      <c r="D2782">
        <v>7</v>
      </c>
      <c r="E2782">
        <v>0</v>
      </c>
      <c r="F2782">
        <v>0</v>
      </c>
      <c r="G2782" s="2">
        <v>42552.841666666667</v>
      </c>
      <c r="H2782" s="1" t="s">
        <v>9</v>
      </c>
    </row>
    <row r="2783" spans="1:8" x14ac:dyDescent="0.4">
      <c r="A2783">
        <f t="shared" si="43"/>
        <v>2782</v>
      </c>
      <c r="B2783" s="1" t="s">
        <v>5526</v>
      </c>
      <c r="C2783" s="1" t="s">
        <v>5527</v>
      </c>
      <c r="D2783">
        <v>10</v>
      </c>
      <c r="E2783">
        <v>0</v>
      </c>
      <c r="F2783">
        <v>0</v>
      </c>
      <c r="G2783" s="2">
        <v>42552.835416666669</v>
      </c>
      <c r="H2783" s="1" t="s">
        <v>16</v>
      </c>
    </row>
    <row r="2784" spans="1:8" x14ac:dyDescent="0.4">
      <c r="A2784">
        <f t="shared" si="43"/>
        <v>2783</v>
      </c>
      <c r="B2784" s="1" t="s">
        <v>5528</v>
      </c>
      <c r="C2784" s="1" t="s">
        <v>5529</v>
      </c>
      <c r="D2784">
        <v>7</v>
      </c>
      <c r="E2784">
        <v>0</v>
      </c>
      <c r="F2784">
        <v>0</v>
      </c>
      <c r="G2784" s="2">
        <v>42552.813194444447</v>
      </c>
      <c r="H2784" s="1" t="s">
        <v>16</v>
      </c>
    </row>
    <row r="2785" spans="1:8" x14ac:dyDescent="0.4">
      <c r="A2785">
        <f t="shared" si="43"/>
        <v>2784</v>
      </c>
      <c r="B2785" s="1" t="s">
        <v>5530</v>
      </c>
      <c r="C2785" s="1" t="s">
        <v>5531</v>
      </c>
      <c r="D2785">
        <v>10</v>
      </c>
      <c r="E2785">
        <v>0</v>
      </c>
      <c r="F2785">
        <v>0</v>
      </c>
      <c r="G2785" s="2">
        <v>42552.79583333333</v>
      </c>
      <c r="H2785" s="1" t="s">
        <v>16</v>
      </c>
    </row>
    <row r="2786" spans="1:8" x14ac:dyDescent="0.4">
      <c r="A2786">
        <f t="shared" si="43"/>
        <v>2785</v>
      </c>
      <c r="B2786" s="1" t="s">
        <v>5532</v>
      </c>
      <c r="C2786" s="1" t="s">
        <v>5533</v>
      </c>
      <c r="D2786">
        <v>10</v>
      </c>
      <c r="E2786">
        <v>0</v>
      </c>
      <c r="F2786">
        <v>0</v>
      </c>
      <c r="G2786" s="2">
        <v>42552.790972222225</v>
      </c>
      <c r="H2786" s="1" t="s">
        <v>16</v>
      </c>
    </row>
    <row r="2787" spans="1:8" x14ac:dyDescent="0.4">
      <c r="A2787">
        <f t="shared" si="43"/>
        <v>2786</v>
      </c>
      <c r="B2787" s="1" t="s">
        <v>5534</v>
      </c>
      <c r="C2787" s="1" t="s">
        <v>5535</v>
      </c>
      <c r="D2787">
        <v>8</v>
      </c>
      <c r="E2787">
        <v>0</v>
      </c>
      <c r="F2787">
        <v>0</v>
      </c>
      <c r="G2787" s="2">
        <v>42552.782638888886</v>
      </c>
      <c r="H2787" s="1" t="s">
        <v>9</v>
      </c>
    </row>
    <row r="2788" spans="1:8" x14ac:dyDescent="0.4">
      <c r="A2788">
        <f t="shared" si="43"/>
        <v>2787</v>
      </c>
      <c r="B2788" s="1" t="s">
        <v>5536</v>
      </c>
      <c r="C2788" s="1" t="s">
        <v>5537</v>
      </c>
      <c r="D2788">
        <v>6</v>
      </c>
      <c r="E2788">
        <v>0</v>
      </c>
      <c r="F2788">
        <v>0</v>
      </c>
      <c r="G2788" s="2">
        <v>42552.773611111108</v>
      </c>
      <c r="H2788" s="1" t="s">
        <v>9</v>
      </c>
    </row>
    <row r="2789" spans="1:8" x14ac:dyDescent="0.4">
      <c r="A2789">
        <f t="shared" si="43"/>
        <v>2788</v>
      </c>
      <c r="B2789" s="1" t="s">
        <v>5538</v>
      </c>
      <c r="C2789" s="1" t="s">
        <v>5539</v>
      </c>
      <c r="D2789">
        <v>10</v>
      </c>
      <c r="E2789">
        <v>0</v>
      </c>
      <c r="F2789">
        <v>0</v>
      </c>
      <c r="G2789" s="2">
        <v>42552.761805555558</v>
      </c>
      <c r="H2789" s="1" t="s">
        <v>16</v>
      </c>
    </row>
    <row r="2790" spans="1:8" x14ac:dyDescent="0.4">
      <c r="A2790">
        <f t="shared" si="43"/>
        <v>2789</v>
      </c>
      <c r="B2790" s="1" t="s">
        <v>5540</v>
      </c>
      <c r="C2790" s="1" t="s">
        <v>5541</v>
      </c>
      <c r="D2790">
        <v>7</v>
      </c>
      <c r="E2790">
        <v>0</v>
      </c>
      <c r="F2790">
        <v>0</v>
      </c>
      <c r="G2790" s="2">
        <v>42552.750694444447</v>
      </c>
      <c r="H2790" s="1" t="s">
        <v>16</v>
      </c>
    </row>
    <row r="2791" spans="1:8" x14ac:dyDescent="0.4">
      <c r="A2791">
        <f t="shared" si="43"/>
        <v>2790</v>
      </c>
      <c r="B2791" s="1" t="s">
        <v>5542</v>
      </c>
      <c r="C2791" s="1" t="s">
        <v>5543</v>
      </c>
      <c r="D2791">
        <v>3</v>
      </c>
      <c r="E2791">
        <v>0</v>
      </c>
      <c r="F2791">
        <v>0</v>
      </c>
      <c r="G2791" s="2">
        <v>42552.75</v>
      </c>
      <c r="H2791" s="1" t="s">
        <v>9</v>
      </c>
    </row>
    <row r="2792" spans="1:8" x14ac:dyDescent="0.4">
      <c r="A2792">
        <f t="shared" si="43"/>
        <v>2791</v>
      </c>
      <c r="B2792" s="1" t="s">
        <v>5544</v>
      </c>
      <c r="C2792" s="1" t="s">
        <v>5545</v>
      </c>
      <c r="D2792">
        <v>9</v>
      </c>
      <c r="E2792">
        <v>0</v>
      </c>
      <c r="F2792">
        <v>0</v>
      </c>
      <c r="G2792" s="2">
        <v>42552.734027777777</v>
      </c>
      <c r="H2792" s="1" t="s">
        <v>16</v>
      </c>
    </row>
    <row r="2793" spans="1:8" x14ac:dyDescent="0.4">
      <c r="A2793">
        <f t="shared" si="43"/>
        <v>2792</v>
      </c>
      <c r="B2793" s="1" t="s">
        <v>5546</v>
      </c>
      <c r="C2793" s="1" t="s">
        <v>5547</v>
      </c>
      <c r="D2793">
        <v>8</v>
      </c>
      <c r="E2793">
        <v>0</v>
      </c>
      <c r="F2793">
        <v>0</v>
      </c>
      <c r="G2793" s="2">
        <v>42552.730555555558</v>
      </c>
      <c r="H2793" s="1" t="s">
        <v>9</v>
      </c>
    </row>
    <row r="2794" spans="1:8" x14ac:dyDescent="0.4">
      <c r="A2794">
        <f t="shared" si="43"/>
        <v>2793</v>
      </c>
      <c r="B2794" s="1" t="s">
        <v>5548</v>
      </c>
      <c r="C2794" s="1" t="s">
        <v>5549</v>
      </c>
      <c r="D2794">
        <v>9</v>
      </c>
      <c r="E2794">
        <v>0</v>
      </c>
      <c r="F2794">
        <v>0</v>
      </c>
      <c r="G2794" s="2">
        <v>42552.729861111111</v>
      </c>
      <c r="H2794" s="1" t="s">
        <v>16</v>
      </c>
    </row>
    <row r="2795" spans="1:8" x14ac:dyDescent="0.4">
      <c r="A2795">
        <f t="shared" si="43"/>
        <v>2794</v>
      </c>
      <c r="B2795" s="1" t="s">
        <v>5550</v>
      </c>
      <c r="C2795" s="1" t="s">
        <v>5551</v>
      </c>
      <c r="D2795">
        <v>9</v>
      </c>
      <c r="E2795">
        <v>0</v>
      </c>
      <c r="F2795">
        <v>0</v>
      </c>
      <c r="G2795" s="2">
        <v>42552.709722222222</v>
      </c>
      <c r="H2795" s="1" t="s">
        <v>9</v>
      </c>
    </row>
    <row r="2796" spans="1:8" x14ac:dyDescent="0.4">
      <c r="A2796">
        <f t="shared" si="43"/>
        <v>2795</v>
      </c>
      <c r="B2796" s="1" t="s">
        <v>5552</v>
      </c>
      <c r="C2796" s="1" t="s">
        <v>5553</v>
      </c>
      <c r="D2796">
        <v>8</v>
      </c>
      <c r="E2796">
        <v>0</v>
      </c>
      <c r="F2796">
        <v>0</v>
      </c>
      <c r="G2796" s="2">
        <v>42552.709722222222</v>
      </c>
      <c r="H2796" s="1" t="s">
        <v>16</v>
      </c>
    </row>
    <row r="2797" spans="1:8" x14ac:dyDescent="0.4">
      <c r="A2797">
        <f t="shared" si="43"/>
        <v>2796</v>
      </c>
      <c r="B2797" s="1" t="s">
        <v>5554</v>
      </c>
      <c r="C2797" s="1" t="s">
        <v>5555</v>
      </c>
      <c r="D2797">
        <v>9</v>
      </c>
      <c r="E2797">
        <v>0</v>
      </c>
      <c r="F2797">
        <v>0</v>
      </c>
      <c r="G2797" s="2">
        <v>42552.705555555556</v>
      </c>
      <c r="H2797" s="1" t="s">
        <v>16</v>
      </c>
    </row>
    <row r="2798" spans="1:8" x14ac:dyDescent="0.4">
      <c r="A2798">
        <f t="shared" si="43"/>
        <v>2797</v>
      </c>
      <c r="B2798" s="1" t="s">
        <v>5556</v>
      </c>
      <c r="C2798" s="1" t="s">
        <v>5557</v>
      </c>
      <c r="D2798">
        <v>10</v>
      </c>
      <c r="E2798">
        <v>0</v>
      </c>
      <c r="F2798">
        <v>0</v>
      </c>
      <c r="G2798" s="2">
        <v>42552.688194444447</v>
      </c>
      <c r="H2798" s="1" t="s">
        <v>16</v>
      </c>
    </row>
    <row r="2799" spans="1:8" x14ac:dyDescent="0.4">
      <c r="A2799">
        <f t="shared" si="43"/>
        <v>2798</v>
      </c>
      <c r="B2799" s="1" t="s">
        <v>5558</v>
      </c>
      <c r="C2799" s="1" t="s">
        <v>5559</v>
      </c>
      <c r="D2799">
        <v>10</v>
      </c>
      <c r="E2799">
        <v>0</v>
      </c>
      <c r="F2799">
        <v>0</v>
      </c>
      <c r="G2799" s="2">
        <v>42552.670138888891</v>
      </c>
      <c r="H2799" s="1" t="s">
        <v>16</v>
      </c>
    </row>
    <row r="2800" spans="1:8" x14ac:dyDescent="0.4">
      <c r="A2800">
        <f t="shared" si="43"/>
        <v>2799</v>
      </c>
      <c r="B2800" s="1" t="s">
        <v>5560</v>
      </c>
      <c r="C2800" s="1" t="s">
        <v>5561</v>
      </c>
      <c r="D2800">
        <v>7</v>
      </c>
      <c r="E2800">
        <v>0</v>
      </c>
      <c r="F2800">
        <v>0</v>
      </c>
      <c r="G2800" s="2">
        <v>42552.668749999997</v>
      </c>
      <c r="H2800" s="1" t="s">
        <v>9</v>
      </c>
    </row>
    <row r="2801" spans="1:8" x14ac:dyDescent="0.4">
      <c r="A2801">
        <f t="shared" si="43"/>
        <v>2800</v>
      </c>
      <c r="B2801" s="1" t="s">
        <v>5562</v>
      </c>
      <c r="C2801" s="1" t="s">
        <v>5563</v>
      </c>
      <c r="D2801">
        <v>9</v>
      </c>
      <c r="E2801">
        <v>0</v>
      </c>
      <c r="F2801">
        <v>0</v>
      </c>
      <c r="G2801" s="2">
        <v>42552.667361111111</v>
      </c>
      <c r="H2801" s="1" t="s">
        <v>16</v>
      </c>
    </row>
    <row r="2802" spans="1:8" x14ac:dyDescent="0.4">
      <c r="A2802">
        <f t="shared" si="43"/>
        <v>2801</v>
      </c>
      <c r="B2802" s="1" t="s">
        <v>5564</v>
      </c>
      <c r="C2802" s="1" t="s">
        <v>5565</v>
      </c>
      <c r="D2802">
        <v>6</v>
      </c>
      <c r="E2802">
        <v>0</v>
      </c>
      <c r="F2802">
        <v>0</v>
      </c>
      <c r="G2802" s="2">
        <v>42552.665277777778</v>
      </c>
      <c r="H2802" s="1" t="s">
        <v>16</v>
      </c>
    </row>
    <row r="2803" spans="1:8" x14ac:dyDescent="0.4">
      <c r="A2803">
        <f t="shared" si="43"/>
        <v>2802</v>
      </c>
      <c r="B2803" s="1" t="s">
        <v>5566</v>
      </c>
      <c r="C2803" s="1" t="s">
        <v>5567</v>
      </c>
      <c r="D2803">
        <v>8</v>
      </c>
      <c r="E2803">
        <v>0</v>
      </c>
      <c r="F2803">
        <v>0</v>
      </c>
      <c r="G2803" s="2">
        <v>42552.657638888886</v>
      </c>
      <c r="H2803" s="1" t="s">
        <v>16</v>
      </c>
    </row>
    <row r="2804" spans="1:8" x14ac:dyDescent="0.4">
      <c r="A2804">
        <f t="shared" si="43"/>
        <v>2803</v>
      </c>
      <c r="B2804" s="1" t="s">
        <v>5568</v>
      </c>
      <c r="C2804" s="1" t="s">
        <v>5569</v>
      </c>
      <c r="D2804">
        <v>8</v>
      </c>
      <c r="E2804">
        <v>0</v>
      </c>
      <c r="F2804">
        <v>0</v>
      </c>
      <c r="G2804" s="2">
        <v>42552.654861111114</v>
      </c>
      <c r="H2804" s="1" t="s">
        <v>16</v>
      </c>
    </row>
    <row r="2805" spans="1:8" x14ac:dyDescent="0.4">
      <c r="A2805">
        <f t="shared" si="43"/>
        <v>2804</v>
      </c>
      <c r="B2805" s="1" t="s">
        <v>5570</v>
      </c>
      <c r="C2805" s="1" t="s">
        <v>5571</v>
      </c>
      <c r="D2805">
        <v>8</v>
      </c>
      <c r="E2805">
        <v>0</v>
      </c>
      <c r="F2805">
        <v>0</v>
      </c>
      <c r="G2805" s="2">
        <v>42552.606944444444</v>
      </c>
      <c r="H2805" s="1" t="s">
        <v>16</v>
      </c>
    </row>
    <row r="2806" spans="1:8" x14ac:dyDescent="0.4">
      <c r="A2806">
        <f t="shared" si="43"/>
        <v>2805</v>
      </c>
      <c r="B2806" s="1" t="s">
        <v>5572</v>
      </c>
      <c r="C2806" s="1" t="s">
        <v>5573</v>
      </c>
      <c r="D2806">
        <v>8</v>
      </c>
      <c r="E2806">
        <v>0</v>
      </c>
      <c r="F2806">
        <v>0</v>
      </c>
      <c r="G2806" s="2">
        <v>42552.601388888892</v>
      </c>
      <c r="H2806" s="1" t="s">
        <v>16</v>
      </c>
    </row>
    <row r="2807" spans="1:8" x14ac:dyDescent="0.4">
      <c r="A2807">
        <f t="shared" si="43"/>
        <v>2806</v>
      </c>
      <c r="B2807" s="1" t="s">
        <v>5574</v>
      </c>
      <c r="C2807" s="1" t="s">
        <v>5575</v>
      </c>
      <c r="D2807">
        <v>8</v>
      </c>
      <c r="E2807">
        <v>0</v>
      </c>
      <c r="F2807">
        <v>0</v>
      </c>
      <c r="G2807" s="2">
        <v>42552.597916666666</v>
      </c>
      <c r="H2807" s="1" t="s">
        <v>16</v>
      </c>
    </row>
    <row r="2808" spans="1:8" x14ac:dyDescent="0.4">
      <c r="A2808">
        <f t="shared" si="43"/>
        <v>2807</v>
      </c>
      <c r="B2808" s="1" t="s">
        <v>5576</v>
      </c>
      <c r="C2808" s="1" t="s">
        <v>5577</v>
      </c>
      <c r="D2808">
        <v>8</v>
      </c>
      <c r="E2808">
        <v>0</v>
      </c>
      <c r="F2808">
        <v>0</v>
      </c>
      <c r="G2808" s="2">
        <v>42552.574999999997</v>
      </c>
      <c r="H2808" s="1" t="s">
        <v>16</v>
      </c>
    </row>
    <row r="2809" spans="1:8" x14ac:dyDescent="0.4">
      <c r="A2809">
        <f t="shared" si="43"/>
        <v>2808</v>
      </c>
      <c r="B2809" s="1" t="s">
        <v>5578</v>
      </c>
      <c r="C2809" s="1" t="s">
        <v>5579</v>
      </c>
      <c r="D2809">
        <v>10</v>
      </c>
      <c r="E2809">
        <v>0</v>
      </c>
      <c r="F2809">
        <v>0</v>
      </c>
      <c r="G2809" s="2">
        <v>42552.5625</v>
      </c>
      <c r="H2809" s="1" t="s">
        <v>9</v>
      </c>
    </row>
    <row r="2810" spans="1:8" x14ac:dyDescent="0.4">
      <c r="A2810">
        <f t="shared" si="43"/>
        <v>2809</v>
      </c>
      <c r="B2810" s="1" t="s">
        <v>5580</v>
      </c>
      <c r="C2810" s="1" t="s">
        <v>5581</v>
      </c>
      <c r="D2810">
        <v>6</v>
      </c>
      <c r="E2810">
        <v>0</v>
      </c>
      <c r="F2810">
        <v>0</v>
      </c>
      <c r="G2810" s="2">
        <v>42552.556250000001</v>
      </c>
      <c r="H2810" s="1" t="s">
        <v>9</v>
      </c>
    </row>
    <row r="2811" spans="1:8" x14ac:dyDescent="0.4">
      <c r="A2811">
        <f t="shared" si="43"/>
        <v>2810</v>
      </c>
      <c r="B2811" s="1" t="s">
        <v>5582</v>
      </c>
      <c r="C2811" s="1" t="s">
        <v>5583</v>
      </c>
      <c r="D2811">
        <v>6</v>
      </c>
      <c r="E2811">
        <v>0</v>
      </c>
      <c r="F2811">
        <v>0</v>
      </c>
      <c r="G2811" s="2">
        <v>42552.542361111111</v>
      </c>
      <c r="H2811" s="1" t="s">
        <v>16</v>
      </c>
    </row>
    <row r="2812" spans="1:8" x14ac:dyDescent="0.4">
      <c r="A2812">
        <f t="shared" si="43"/>
        <v>2811</v>
      </c>
      <c r="B2812" s="1" t="s">
        <v>5584</v>
      </c>
      <c r="C2812" s="1" t="s">
        <v>5585</v>
      </c>
      <c r="D2812">
        <v>7</v>
      </c>
      <c r="E2812">
        <v>0</v>
      </c>
      <c r="F2812">
        <v>0</v>
      </c>
      <c r="G2812" s="2">
        <v>42552.513194444444</v>
      </c>
      <c r="H2812" s="1" t="s">
        <v>16</v>
      </c>
    </row>
    <row r="2813" spans="1:8" x14ac:dyDescent="0.4">
      <c r="A2813">
        <f t="shared" si="43"/>
        <v>2812</v>
      </c>
      <c r="B2813" s="1" t="s">
        <v>5586</v>
      </c>
      <c r="C2813" s="1" t="s">
        <v>5587</v>
      </c>
      <c r="D2813">
        <v>8</v>
      </c>
      <c r="E2813">
        <v>0</v>
      </c>
      <c r="F2813">
        <v>0</v>
      </c>
      <c r="G2813" s="2">
        <v>42552.499305555553</v>
      </c>
      <c r="H2813" s="1" t="s">
        <v>16</v>
      </c>
    </row>
    <row r="2814" spans="1:8" x14ac:dyDescent="0.4">
      <c r="A2814">
        <f t="shared" si="43"/>
        <v>2813</v>
      </c>
      <c r="B2814" s="1" t="s">
        <v>5588</v>
      </c>
      <c r="C2814" s="1" t="s">
        <v>5589</v>
      </c>
      <c r="D2814">
        <v>7</v>
      </c>
      <c r="E2814">
        <v>0</v>
      </c>
      <c r="F2814">
        <v>0</v>
      </c>
      <c r="G2814" s="2">
        <v>42552.422222222223</v>
      </c>
      <c r="H2814" s="1" t="s">
        <v>16</v>
      </c>
    </row>
    <row r="2815" spans="1:8" x14ac:dyDescent="0.4">
      <c r="A2815">
        <f t="shared" si="43"/>
        <v>2814</v>
      </c>
      <c r="B2815" s="1" t="s">
        <v>5590</v>
      </c>
      <c r="C2815" s="1" t="s">
        <v>5591</v>
      </c>
      <c r="D2815">
        <v>6</v>
      </c>
      <c r="E2815">
        <v>0</v>
      </c>
      <c r="F2815">
        <v>0</v>
      </c>
      <c r="G2815" s="2">
        <v>42552.412499999999</v>
      </c>
      <c r="H2815" s="1" t="s">
        <v>9</v>
      </c>
    </row>
    <row r="2816" spans="1:8" x14ac:dyDescent="0.4">
      <c r="A2816">
        <f t="shared" si="43"/>
        <v>2815</v>
      </c>
      <c r="B2816" s="1" t="s">
        <v>5592</v>
      </c>
      <c r="C2816" s="1" t="s">
        <v>5593</v>
      </c>
      <c r="D2816">
        <v>9</v>
      </c>
      <c r="E2816">
        <v>0</v>
      </c>
      <c r="F2816">
        <v>0</v>
      </c>
      <c r="G2816" s="2">
        <v>42552.412499999999</v>
      </c>
      <c r="H2816" s="1" t="s">
        <v>16</v>
      </c>
    </row>
    <row r="2817" spans="1:8" x14ac:dyDescent="0.4">
      <c r="A2817">
        <f t="shared" si="43"/>
        <v>2816</v>
      </c>
      <c r="B2817" s="1" t="s">
        <v>5594</v>
      </c>
      <c r="C2817" s="1" t="s">
        <v>5595</v>
      </c>
      <c r="D2817">
        <v>7</v>
      </c>
      <c r="E2817">
        <v>0</v>
      </c>
      <c r="F2817">
        <v>0</v>
      </c>
      <c r="G2817" s="2">
        <v>42552.4</v>
      </c>
      <c r="H2817" s="1" t="s">
        <v>16</v>
      </c>
    </row>
    <row r="2818" spans="1:8" x14ac:dyDescent="0.4">
      <c r="A2818">
        <f t="shared" si="43"/>
        <v>2817</v>
      </c>
      <c r="B2818" s="1" t="s">
        <v>5596</v>
      </c>
      <c r="C2818" s="1" t="s">
        <v>5597</v>
      </c>
      <c r="D2818">
        <v>9</v>
      </c>
      <c r="E2818">
        <v>0</v>
      </c>
      <c r="F2818">
        <v>0</v>
      </c>
      <c r="G2818" s="2">
        <v>42552.339583333334</v>
      </c>
      <c r="H2818" s="1" t="s">
        <v>9</v>
      </c>
    </row>
    <row r="2819" spans="1:8" x14ac:dyDescent="0.4">
      <c r="A2819">
        <f t="shared" si="43"/>
        <v>2818</v>
      </c>
      <c r="B2819" s="1" t="s">
        <v>5598</v>
      </c>
      <c r="C2819" s="1" t="s">
        <v>5599</v>
      </c>
      <c r="D2819">
        <v>7</v>
      </c>
      <c r="E2819">
        <v>0</v>
      </c>
      <c r="F2819">
        <v>0</v>
      </c>
      <c r="G2819" s="2">
        <v>42552.337500000001</v>
      </c>
      <c r="H2819" s="1" t="s">
        <v>16</v>
      </c>
    </row>
    <row r="2820" spans="1:8" x14ac:dyDescent="0.4">
      <c r="A2820">
        <f t="shared" ref="A2820:A2883" si="44">A2819+1</f>
        <v>2819</v>
      </c>
      <c r="B2820" s="1" t="s">
        <v>5600</v>
      </c>
      <c r="C2820" s="1" t="s">
        <v>5601</v>
      </c>
      <c r="D2820">
        <v>8</v>
      </c>
      <c r="E2820">
        <v>0</v>
      </c>
      <c r="F2820">
        <v>0</v>
      </c>
      <c r="G2820" s="2">
        <v>42552.327777777777</v>
      </c>
      <c r="H2820" s="1" t="s">
        <v>16</v>
      </c>
    </row>
    <row r="2821" spans="1:8" x14ac:dyDescent="0.4">
      <c r="A2821">
        <f t="shared" si="44"/>
        <v>2820</v>
      </c>
      <c r="B2821" s="1" t="s">
        <v>5602</v>
      </c>
      <c r="C2821" s="1" t="s">
        <v>5603</v>
      </c>
      <c r="D2821">
        <v>7</v>
      </c>
      <c r="E2821">
        <v>0</v>
      </c>
      <c r="F2821">
        <v>0</v>
      </c>
      <c r="G2821" s="2">
        <v>42552.043749999997</v>
      </c>
      <c r="H2821" s="1" t="s">
        <v>9</v>
      </c>
    </row>
    <row r="2822" spans="1:8" x14ac:dyDescent="0.4">
      <c r="A2822">
        <f t="shared" si="44"/>
        <v>2821</v>
      </c>
      <c r="B2822" s="1" t="s">
        <v>5604</v>
      </c>
      <c r="C2822" s="1" t="s">
        <v>5605</v>
      </c>
      <c r="D2822">
        <v>7</v>
      </c>
      <c r="E2822">
        <v>0</v>
      </c>
      <c r="F2822">
        <v>0</v>
      </c>
      <c r="G2822" s="2">
        <v>42552.002083333333</v>
      </c>
      <c r="H2822" s="1" t="s">
        <v>9</v>
      </c>
    </row>
    <row r="2823" spans="1:8" x14ac:dyDescent="0.4">
      <c r="A2823">
        <f t="shared" si="44"/>
        <v>2822</v>
      </c>
      <c r="B2823" s="1" t="s">
        <v>5606</v>
      </c>
      <c r="C2823" s="1" t="s">
        <v>5607</v>
      </c>
      <c r="D2823">
        <v>10</v>
      </c>
      <c r="E2823">
        <v>0</v>
      </c>
      <c r="F2823">
        <v>0</v>
      </c>
      <c r="G2823" s="2">
        <v>42551.993750000001</v>
      </c>
      <c r="H2823" s="1" t="s">
        <v>16</v>
      </c>
    </row>
    <row r="2824" spans="1:8" x14ac:dyDescent="0.4">
      <c r="A2824">
        <f t="shared" si="44"/>
        <v>2823</v>
      </c>
      <c r="B2824" s="1" t="s">
        <v>5608</v>
      </c>
      <c r="C2824" s="1" t="s">
        <v>5609</v>
      </c>
      <c r="D2824">
        <v>10</v>
      </c>
      <c r="E2824">
        <v>0</v>
      </c>
      <c r="F2824">
        <v>0</v>
      </c>
      <c r="G2824" s="2">
        <v>42551.993055555555</v>
      </c>
      <c r="H2824" s="1" t="s">
        <v>16</v>
      </c>
    </row>
    <row r="2825" spans="1:8" x14ac:dyDescent="0.4">
      <c r="A2825">
        <f t="shared" si="44"/>
        <v>2824</v>
      </c>
      <c r="B2825" s="1" t="s">
        <v>5610</v>
      </c>
      <c r="C2825" s="1" t="s">
        <v>5611</v>
      </c>
      <c r="D2825">
        <v>10</v>
      </c>
      <c r="E2825">
        <v>0</v>
      </c>
      <c r="F2825">
        <v>0</v>
      </c>
      <c r="G2825" s="2">
        <v>42551.973611111112</v>
      </c>
      <c r="H2825" s="1" t="s">
        <v>16</v>
      </c>
    </row>
    <row r="2826" spans="1:8" x14ac:dyDescent="0.4">
      <c r="A2826">
        <f t="shared" si="44"/>
        <v>2825</v>
      </c>
      <c r="B2826" s="1" t="s">
        <v>5612</v>
      </c>
      <c r="C2826" s="1" t="s">
        <v>5613</v>
      </c>
      <c r="D2826">
        <v>10</v>
      </c>
      <c r="E2826">
        <v>0</v>
      </c>
      <c r="F2826">
        <v>0</v>
      </c>
      <c r="G2826" s="2">
        <v>42551.970138888886</v>
      </c>
      <c r="H2826" s="1" t="s">
        <v>16</v>
      </c>
    </row>
    <row r="2827" spans="1:8" x14ac:dyDescent="0.4">
      <c r="A2827">
        <f t="shared" si="44"/>
        <v>2826</v>
      </c>
      <c r="B2827" s="1" t="s">
        <v>5614</v>
      </c>
      <c r="C2827" s="1" t="s">
        <v>5615</v>
      </c>
      <c r="D2827">
        <v>10</v>
      </c>
      <c r="E2827">
        <v>0</v>
      </c>
      <c r="F2827">
        <v>0</v>
      </c>
      <c r="G2827" s="2">
        <v>42551.956944444442</v>
      </c>
      <c r="H2827" s="1" t="s">
        <v>9</v>
      </c>
    </row>
    <row r="2828" spans="1:8" x14ac:dyDescent="0.4">
      <c r="A2828">
        <f t="shared" si="44"/>
        <v>2827</v>
      </c>
      <c r="B2828" s="1" t="s">
        <v>5616</v>
      </c>
      <c r="C2828" s="1" t="s">
        <v>5617</v>
      </c>
      <c r="D2828">
        <v>8</v>
      </c>
      <c r="E2828">
        <v>0</v>
      </c>
      <c r="F2828">
        <v>0</v>
      </c>
      <c r="G2828" s="2">
        <v>42551.933333333334</v>
      </c>
      <c r="H2828" s="1" t="s">
        <v>16</v>
      </c>
    </row>
    <row r="2829" spans="1:8" x14ac:dyDescent="0.4">
      <c r="A2829">
        <f t="shared" si="44"/>
        <v>2828</v>
      </c>
      <c r="B2829" s="1" t="s">
        <v>5618</v>
      </c>
      <c r="C2829" s="1" t="s">
        <v>5619</v>
      </c>
      <c r="D2829">
        <v>10</v>
      </c>
      <c r="E2829">
        <v>0</v>
      </c>
      <c r="F2829">
        <v>0</v>
      </c>
      <c r="G2829" s="2">
        <v>42551.921527777777</v>
      </c>
      <c r="H2829" s="1" t="s">
        <v>16</v>
      </c>
    </row>
    <row r="2830" spans="1:8" x14ac:dyDescent="0.4">
      <c r="A2830">
        <f t="shared" si="44"/>
        <v>2829</v>
      </c>
      <c r="B2830" s="1" t="s">
        <v>5620</v>
      </c>
      <c r="C2830" s="1" t="s">
        <v>5621</v>
      </c>
      <c r="D2830">
        <v>10</v>
      </c>
      <c r="E2830">
        <v>0</v>
      </c>
      <c r="F2830">
        <v>0</v>
      </c>
      <c r="G2830" s="2">
        <v>42551.904166666667</v>
      </c>
      <c r="H2830" s="1" t="s">
        <v>16</v>
      </c>
    </row>
    <row r="2831" spans="1:8" x14ac:dyDescent="0.4">
      <c r="A2831">
        <f t="shared" si="44"/>
        <v>2830</v>
      </c>
      <c r="B2831" s="1" t="s">
        <v>5622</v>
      </c>
      <c r="C2831" s="1" t="s">
        <v>5623</v>
      </c>
      <c r="D2831">
        <v>10</v>
      </c>
      <c r="E2831">
        <v>0</v>
      </c>
      <c r="F2831">
        <v>0</v>
      </c>
      <c r="G2831" s="2">
        <v>42551.893750000003</v>
      </c>
      <c r="H2831" s="1" t="s">
        <v>16</v>
      </c>
    </row>
    <row r="2832" spans="1:8" x14ac:dyDescent="0.4">
      <c r="A2832">
        <f t="shared" si="44"/>
        <v>2831</v>
      </c>
      <c r="B2832" s="1" t="s">
        <v>5624</v>
      </c>
      <c r="C2832" s="1" t="s">
        <v>5625</v>
      </c>
      <c r="D2832">
        <v>7</v>
      </c>
      <c r="E2832">
        <v>0</v>
      </c>
      <c r="F2832">
        <v>0</v>
      </c>
      <c r="G2832" s="2">
        <v>42551.870833333334</v>
      </c>
      <c r="H2832" s="1" t="s">
        <v>16</v>
      </c>
    </row>
    <row r="2833" spans="1:8" x14ac:dyDescent="0.4">
      <c r="A2833">
        <f t="shared" si="44"/>
        <v>2832</v>
      </c>
      <c r="B2833" s="1" t="s">
        <v>5626</v>
      </c>
      <c r="C2833" s="1" t="s">
        <v>5627</v>
      </c>
      <c r="D2833">
        <v>10</v>
      </c>
      <c r="E2833">
        <v>0</v>
      </c>
      <c r="F2833">
        <v>0</v>
      </c>
      <c r="G2833" s="2">
        <v>42551.857638888891</v>
      </c>
      <c r="H2833" s="1" t="s">
        <v>16</v>
      </c>
    </row>
    <row r="2834" spans="1:8" x14ac:dyDescent="0.4">
      <c r="A2834">
        <f t="shared" si="44"/>
        <v>2833</v>
      </c>
      <c r="B2834" s="1" t="s">
        <v>5628</v>
      </c>
      <c r="C2834" s="1" t="s">
        <v>5629</v>
      </c>
      <c r="D2834">
        <v>10</v>
      </c>
      <c r="E2834">
        <v>0</v>
      </c>
      <c r="F2834">
        <v>0</v>
      </c>
      <c r="G2834" s="2">
        <v>42551.851388888892</v>
      </c>
      <c r="H2834" s="1" t="s">
        <v>16</v>
      </c>
    </row>
    <row r="2835" spans="1:8" x14ac:dyDescent="0.4">
      <c r="A2835">
        <f t="shared" si="44"/>
        <v>2834</v>
      </c>
      <c r="B2835" s="1" t="s">
        <v>5630</v>
      </c>
      <c r="C2835" s="1" t="s">
        <v>5631</v>
      </c>
      <c r="D2835">
        <v>6</v>
      </c>
      <c r="E2835">
        <v>0</v>
      </c>
      <c r="F2835">
        <v>0</v>
      </c>
      <c r="G2835" s="2">
        <v>42551.84652777778</v>
      </c>
      <c r="H2835" s="1" t="s">
        <v>16</v>
      </c>
    </row>
    <row r="2836" spans="1:8" x14ac:dyDescent="0.4">
      <c r="A2836">
        <f t="shared" si="44"/>
        <v>2835</v>
      </c>
      <c r="B2836" s="1" t="s">
        <v>5632</v>
      </c>
      <c r="C2836" s="1" t="s">
        <v>5633</v>
      </c>
      <c r="D2836">
        <v>4</v>
      </c>
      <c r="E2836">
        <v>0</v>
      </c>
      <c r="F2836">
        <v>0</v>
      </c>
      <c r="G2836" s="2">
        <v>42551.84652777778</v>
      </c>
      <c r="H2836" s="1" t="s">
        <v>16</v>
      </c>
    </row>
    <row r="2837" spans="1:8" x14ac:dyDescent="0.4">
      <c r="A2837">
        <f t="shared" si="44"/>
        <v>2836</v>
      </c>
      <c r="B2837" s="1" t="s">
        <v>5634</v>
      </c>
      <c r="C2837" s="1" t="s">
        <v>5635</v>
      </c>
      <c r="D2837">
        <v>9</v>
      </c>
      <c r="E2837">
        <v>0</v>
      </c>
      <c r="F2837">
        <v>0</v>
      </c>
      <c r="G2837" s="2">
        <v>42551.832638888889</v>
      </c>
      <c r="H2837" s="1" t="s">
        <v>16</v>
      </c>
    </row>
    <row r="2838" spans="1:8" x14ac:dyDescent="0.4">
      <c r="A2838">
        <f t="shared" si="44"/>
        <v>2837</v>
      </c>
      <c r="B2838" s="1" t="s">
        <v>5636</v>
      </c>
      <c r="C2838" s="1" t="s">
        <v>5637</v>
      </c>
      <c r="D2838">
        <v>10</v>
      </c>
      <c r="E2838">
        <v>0</v>
      </c>
      <c r="F2838">
        <v>0</v>
      </c>
      <c r="G2838" s="2">
        <v>42551.822222222225</v>
      </c>
      <c r="H2838" s="1" t="s">
        <v>16</v>
      </c>
    </row>
    <row r="2839" spans="1:8" x14ac:dyDescent="0.4">
      <c r="A2839">
        <f t="shared" si="44"/>
        <v>2838</v>
      </c>
      <c r="B2839" s="1" t="s">
        <v>5638</v>
      </c>
      <c r="C2839" s="1" t="s">
        <v>5639</v>
      </c>
      <c r="D2839">
        <v>9</v>
      </c>
      <c r="E2839">
        <v>0</v>
      </c>
      <c r="F2839">
        <v>0</v>
      </c>
      <c r="G2839" s="2">
        <v>42551.81527777778</v>
      </c>
      <c r="H2839" s="1" t="s">
        <v>16</v>
      </c>
    </row>
    <row r="2840" spans="1:8" x14ac:dyDescent="0.4">
      <c r="A2840">
        <f t="shared" si="44"/>
        <v>2839</v>
      </c>
      <c r="B2840" s="1" t="s">
        <v>5640</v>
      </c>
      <c r="C2840" s="1" t="s">
        <v>5641</v>
      </c>
      <c r="D2840">
        <v>10</v>
      </c>
      <c r="E2840">
        <v>0</v>
      </c>
      <c r="F2840">
        <v>0</v>
      </c>
      <c r="G2840" s="2">
        <v>42551.81527777778</v>
      </c>
      <c r="H2840" s="1" t="s">
        <v>16</v>
      </c>
    </row>
    <row r="2841" spans="1:8" x14ac:dyDescent="0.4">
      <c r="A2841">
        <f t="shared" si="44"/>
        <v>2840</v>
      </c>
      <c r="B2841" s="1" t="s">
        <v>5642</v>
      </c>
      <c r="C2841" s="1" t="s">
        <v>5643</v>
      </c>
      <c r="D2841">
        <v>9</v>
      </c>
      <c r="E2841">
        <v>0</v>
      </c>
      <c r="F2841">
        <v>0</v>
      </c>
      <c r="G2841" s="2">
        <v>42551.81527777778</v>
      </c>
      <c r="H2841" s="1" t="s">
        <v>16</v>
      </c>
    </row>
    <row r="2842" spans="1:8" x14ac:dyDescent="0.4">
      <c r="A2842">
        <f t="shared" si="44"/>
        <v>2841</v>
      </c>
      <c r="B2842" s="1" t="s">
        <v>5644</v>
      </c>
      <c r="C2842" s="1" t="s">
        <v>5645</v>
      </c>
      <c r="D2842">
        <v>9</v>
      </c>
      <c r="E2842">
        <v>0</v>
      </c>
      <c r="F2842">
        <v>0</v>
      </c>
      <c r="G2842" s="2">
        <v>42551.779861111114</v>
      </c>
      <c r="H2842" s="1" t="s">
        <v>16</v>
      </c>
    </row>
    <row r="2843" spans="1:8" x14ac:dyDescent="0.4">
      <c r="A2843">
        <f t="shared" si="44"/>
        <v>2842</v>
      </c>
      <c r="B2843" s="1" t="s">
        <v>5646</v>
      </c>
      <c r="C2843" s="1" t="s">
        <v>5647</v>
      </c>
      <c r="D2843">
        <v>5</v>
      </c>
      <c r="E2843">
        <v>0</v>
      </c>
      <c r="F2843">
        <v>0</v>
      </c>
      <c r="G2843" s="2">
        <v>42551.779166666667</v>
      </c>
      <c r="H2843" s="1" t="s">
        <v>16</v>
      </c>
    </row>
    <row r="2844" spans="1:8" x14ac:dyDescent="0.4">
      <c r="A2844">
        <f t="shared" si="44"/>
        <v>2843</v>
      </c>
      <c r="B2844" s="1" t="s">
        <v>5648</v>
      </c>
      <c r="C2844" s="1" t="s">
        <v>5649</v>
      </c>
      <c r="D2844">
        <v>8</v>
      </c>
      <c r="E2844">
        <v>0</v>
      </c>
      <c r="F2844">
        <v>0</v>
      </c>
      <c r="G2844" s="2">
        <v>42551.770833333336</v>
      </c>
      <c r="H2844" s="1" t="s">
        <v>16</v>
      </c>
    </row>
    <row r="2845" spans="1:8" x14ac:dyDescent="0.4">
      <c r="A2845">
        <f t="shared" si="44"/>
        <v>2844</v>
      </c>
      <c r="B2845" s="1" t="s">
        <v>5650</v>
      </c>
      <c r="C2845" s="1" t="s">
        <v>5651</v>
      </c>
      <c r="D2845">
        <v>8</v>
      </c>
      <c r="E2845">
        <v>0</v>
      </c>
      <c r="F2845">
        <v>0</v>
      </c>
      <c r="G2845" s="2">
        <v>42551.768750000003</v>
      </c>
      <c r="H2845" s="1" t="s">
        <v>16</v>
      </c>
    </row>
    <row r="2846" spans="1:8" x14ac:dyDescent="0.4">
      <c r="A2846">
        <f t="shared" si="44"/>
        <v>2845</v>
      </c>
      <c r="B2846" s="1" t="s">
        <v>5652</v>
      </c>
      <c r="C2846" s="1" t="s">
        <v>5653</v>
      </c>
      <c r="D2846">
        <v>8</v>
      </c>
      <c r="E2846">
        <v>0</v>
      </c>
      <c r="F2846">
        <v>0</v>
      </c>
      <c r="G2846" s="2">
        <v>42551.767361111109</v>
      </c>
      <c r="H2846" s="1" t="s">
        <v>16</v>
      </c>
    </row>
    <row r="2847" spans="1:8" x14ac:dyDescent="0.4">
      <c r="A2847">
        <f t="shared" si="44"/>
        <v>2846</v>
      </c>
      <c r="B2847" s="1" t="s">
        <v>5654</v>
      </c>
      <c r="C2847" s="1" t="s">
        <v>5655</v>
      </c>
      <c r="D2847">
        <v>10</v>
      </c>
      <c r="E2847">
        <v>0</v>
      </c>
      <c r="F2847">
        <v>0</v>
      </c>
      <c r="G2847" s="2">
        <v>42551.727083333331</v>
      </c>
      <c r="H2847" s="1" t="s">
        <v>16</v>
      </c>
    </row>
    <row r="2848" spans="1:8" x14ac:dyDescent="0.4">
      <c r="A2848">
        <f t="shared" si="44"/>
        <v>2847</v>
      </c>
      <c r="B2848" s="1" t="s">
        <v>5656</v>
      </c>
      <c r="C2848" s="1" t="s">
        <v>5657</v>
      </c>
      <c r="D2848">
        <v>9</v>
      </c>
      <c r="E2848">
        <v>0</v>
      </c>
      <c r="F2848">
        <v>0</v>
      </c>
      <c r="G2848" s="2">
        <v>42551.726388888892</v>
      </c>
      <c r="H2848" s="1" t="s">
        <v>16</v>
      </c>
    </row>
    <row r="2849" spans="1:8" x14ac:dyDescent="0.4">
      <c r="A2849">
        <f t="shared" si="44"/>
        <v>2848</v>
      </c>
      <c r="B2849" s="1" t="s">
        <v>5658</v>
      </c>
      <c r="C2849" s="1" t="s">
        <v>5659</v>
      </c>
      <c r="D2849">
        <v>9</v>
      </c>
      <c r="E2849">
        <v>0</v>
      </c>
      <c r="F2849">
        <v>0</v>
      </c>
      <c r="G2849" s="2">
        <v>42551.71875</v>
      </c>
      <c r="H2849" s="1" t="s">
        <v>16</v>
      </c>
    </row>
    <row r="2850" spans="1:8" x14ac:dyDescent="0.4">
      <c r="A2850">
        <f t="shared" si="44"/>
        <v>2849</v>
      </c>
      <c r="B2850" s="1" t="s">
        <v>5660</v>
      </c>
      <c r="C2850" s="1" t="s">
        <v>5661</v>
      </c>
      <c r="D2850">
        <v>7</v>
      </c>
      <c r="E2850">
        <v>0</v>
      </c>
      <c r="F2850">
        <v>0</v>
      </c>
      <c r="G2850" s="2">
        <v>42551.710416666669</v>
      </c>
      <c r="H2850" s="1" t="s">
        <v>16</v>
      </c>
    </row>
    <row r="2851" spans="1:8" x14ac:dyDescent="0.4">
      <c r="A2851">
        <f t="shared" si="44"/>
        <v>2850</v>
      </c>
      <c r="B2851" s="1" t="s">
        <v>5662</v>
      </c>
      <c r="C2851" s="1" t="s">
        <v>5663</v>
      </c>
      <c r="D2851">
        <v>7</v>
      </c>
      <c r="E2851">
        <v>0</v>
      </c>
      <c r="F2851">
        <v>0</v>
      </c>
      <c r="G2851" s="2">
        <v>42551.7</v>
      </c>
      <c r="H2851" s="1" t="s">
        <v>9</v>
      </c>
    </row>
    <row r="2852" spans="1:8" x14ac:dyDescent="0.4">
      <c r="A2852">
        <f t="shared" si="44"/>
        <v>2851</v>
      </c>
      <c r="B2852" s="1" t="s">
        <v>5664</v>
      </c>
      <c r="C2852" s="1" t="s">
        <v>5665</v>
      </c>
      <c r="D2852">
        <v>10</v>
      </c>
      <c r="E2852">
        <v>0</v>
      </c>
      <c r="F2852">
        <v>0</v>
      </c>
      <c r="G2852" s="2">
        <v>42551.699305555558</v>
      </c>
      <c r="H2852" s="1" t="s">
        <v>16</v>
      </c>
    </row>
    <row r="2853" spans="1:8" x14ac:dyDescent="0.4">
      <c r="A2853">
        <f t="shared" si="44"/>
        <v>2852</v>
      </c>
      <c r="B2853" s="1" t="s">
        <v>5666</v>
      </c>
      <c r="C2853" s="1" t="s">
        <v>5667</v>
      </c>
      <c r="D2853">
        <v>7</v>
      </c>
      <c r="E2853">
        <v>0</v>
      </c>
      <c r="F2853">
        <v>0</v>
      </c>
      <c r="G2853" s="2">
        <v>42551.675000000003</v>
      </c>
      <c r="H2853" s="1" t="s">
        <v>9</v>
      </c>
    </row>
    <row r="2854" spans="1:8" x14ac:dyDescent="0.4">
      <c r="A2854">
        <f t="shared" si="44"/>
        <v>2853</v>
      </c>
      <c r="B2854" s="1" t="s">
        <v>5668</v>
      </c>
      <c r="C2854" s="1" t="s">
        <v>5669</v>
      </c>
      <c r="D2854">
        <v>10</v>
      </c>
      <c r="E2854">
        <v>0</v>
      </c>
      <c r="F2854">
        <v>0</v>
      </c>
      <c r="G2854" s="2">
        <v>42551.674305555556</v>
      </c>
      <c r="H2854" s="1" t="s">
        <v>16</v>
      </c>
    </row>
    <row r="2855" spans="1:8" x14ac:dyDescent="0.4">
      <c r="A2855">
        <f t="shared" si="44"/>
        <v>2854</v>
      </c>
      <c r="B2855" s="1" t="s">
        <v>5670</v>
      </c>
      <c r="C2855" s="1" t="s">
        <v>5671</v>
      </c>
      <c r="D2855">
        <v>10</v>
      </c>
      <c r="E2855">
        <v>0</v>
      </c>
      <c r="F2855">
        <v>0</v>
      </c>
      <c r="G2855" s="2">
        <v>42551.669444444444</v>
      </c>
      <c r="H2855" s="1" t="s">
        <v>16</v>
      </c>
    </row>
    <row r="2856" spans="1:8" x14ac:dyDescent="0.4">
      <c r="A2856">
        <f t="shared" si="44"/>
        <v>2855</v>
      </c>
      <c r="B2856" s="1" t="s">
        <v>5672</v>
      </c>
      <c r="C2856" s="1" t="s">
        <v>5673</v>
      </c>
      <c r="D2856">
        <v>6</v>
      </c>
      <c r="E2856">
        <v>0</v>
      </c>
      <c r="F2856">
        <v>0</v>
      </c>
      <c r="G2856" s="2">
        <v>42551.664583333331</v>
      </c>
      <c r="H2856" s="1" t="s">
        <v>9</v>
      </c>
    </row>
    <row r="2857" spans="1:8" x14ac:dyDescent="0.4">
      <c r="A2857">
        <f t="shared" si="44"/>
        <v>2856</v>
      </c>
      <c r="B2857" s="1" t="s">
        <v>5674</v>
      </c>
      <c r="C2857" s="1" t="s">
        <v>5675</v>
      </c>
      <c r="D2857">
        <v>7</v>
      </c>
      <c r="E2857">
        <v>0</v>
      </c>
      <c r="F2857">
        <v>0</v>
      </c>
      <c r="G2857" s="2">
        <v>42551.662499999999</v>
      </c>
      <c r="H2857" s="1" t="s">
        <v>9</v>
      </c>
    </row>
    <row r="2858" spans="1:8" x14ac:dyDescent="0.4">
      <c r="A2858">
        <f t="shared" si="44"/>
        <v>2857</v>
      </c>
      <c r="B2858" s="1" t="s">
        <v>5676</v>
      </c>
      <c r="C2858" s="1" t="s">
        <v>5677</v>
      </c>
      <c r="D2858">
        <v>7</v>
      </c>
      <c r="E2858">
        <v>0</v>
      </c>
      <c r="F2858">
        <v>0</v>
      </c>
      <c r="G2858" s="2">
        <v>42551.606944444444</v>
      </c>
      <c r="H2858" s="1" t="s">
        <v>16</v>
      </c>
    </row>
    <row r="2859" spans="1:8" x14ac:dyDescent="0.4">
      <c r="A2859">
        <f t="shared" si="44"/>
        <v>2858</v>
      </c>
      <c r="B2859" s="1" t="s">
        <v>5678</v>
      </c>
      <c r="C2859" s="1" t="s">
        <v>5679</v>
      </c>
      <c r="D2859">
        <v>7</v>
      </c>
      <c r="E2859">
        <v>0</v>
      </c>
      <c r="F2859">
        <v>0</v>
      </c>
      <c r="G2859" s="2">
        <v>42551.603472222225</v>
      </c>
      <c r="H2859" s="1" t="s">
        <v>16</v>
      </c>
    </row>
    <row r="2860" spans="1:8" x14ac:dyDescent="0.4">
      <c r="A2860">
        <f t="shared" si="44"/>
        <v>2859</v>
      </c>
      <c r="B2860" s="1" t="s">
        <v>5680</v>
      </c>
      <c r="C2860" s="1" t="s">
        <v>5681</v>
      </c>
      <c r="D2860">
        <v>9</v>
      </c>
      <c r="E2860">
        <v>0</v>
      </c>
      <c r="F2860">
        <v>0</v>
      </c>
      <c r="G2860" s="2">
        <v>42551.588194444441</v>
      </c>
      <c r="H2860" s="1" t="s">
        <v>16</v>
      </c>
    </row>
    <row r="2861" spans="1:8" x14ac:dyDescent="0.4">
      <c r="A2861">
        <f t="shared" si="44"/>
        <v>2860</v>
      </c>
      <c r="B2861" s="1" t="s">
        <v>5682</v>
      </c>
      <c r="C2861" s="1" t="s">
        <v>5683</v>
      </c>
      <c r="D2861">
        <v>6</v>
      </c>
      <c r="E2861">
        <v>0</v>
      </c>
      <c r="F2861">
        <v>0</v>
      </c>
      <c r="G2861" s="2">
        <v>42551.586805555555</v>
      </c>
      <c r="H2861" s="1" t="s">
        <v>16</v>
      </c>
    </row>
    <row r="2862" spans="1:8" x14ac:dyDescent="0.4">
      <c r="A2862">
        <f t="shared" si="44"/>
        <v>2861</v>
      </c>
      <c r="B2862" s="1" t="s">
        <v>5684</v>
      </c>
      <c r="C2862" s="1" t="s">
        <v>5685</v>
      </c>
      <c r="D2862">
        <v>10</v>
      </c>
      <c r="E2862">
        <v>0</v>
      </c>
      <c r="F2862">
        <v>0</v>
      </c>
      <c r="G2862" s="2">
        <v>42551.56527777778</v>
      </c>
      <c r="H2862" s="1" t="s">
        <v>16</v>
      </c>
    </row>
    <row r="2863" spans="1:8" x14ac:dyDescent="0.4">
      <c r="A2863">
        <f t="shared" si="44"/>
        <v>2862</v>
      </c>
      <c r="B2863" s="1" t="s">
        <v>5686</v>
      </c>
      <c r="C2863" s="1" t="s">
        <v>5687</v>
      </c>
      <c r="D2863">
        <v>10</v>
      </c>
      <c r="E2863">
        <v>0</v>
      </c>
      <c r="F2863">
        <v>0</v>
      </c>
      <c r="G2863" s="2">
        <v>42551.55972222222</v>
      </c>
      <c r="H2863" s="1" t="s">
        <v>16</v>
      </c>
    </row>
    <row r="2864" spans="1:8" x14ac:dyDescent="0.4">
      <c r="A2864">
        <f t="shared" si="44"/>
        <v>2863</v>
      </c>
      <c r="B2864" s="1" t="s">
        <v>5688</v>
      </c>
      <c r="C2864" s="1" t="s">
        <v>5689</v>
      </c>
      <c r="D2864">
        <v>10</v>
      </c>
      <c r="E2864">
        <v>0</v>
      </c>
      <c r="F2864">
        <v>0</v>
      </c>
      <c r="G2864" s="2">
        <v>42551.547222222223</v>
      </c>
      <c r="H2864" s="1" t="s">
        <v>16</v>
      </c>
    </row>
    <row r="2865" spans="1:8" x14ac:dyDescent="0.4">
      <c r="A2865">
        <f t="shared" si="44"/>
        <v>2864</v>
      </c>
      <c r="B2865" s="1" t="s">
        <v>5690</v>
      </c>
      <c r="C2865" s="1" t="s">
        <v>5691</v>
      </c>
      <c r="D2865">
        <v>8</v>
      </c>
      <c r="E2865">
        <v>0</v>
      </c>
      <c r="F2865">
        <v>0</v>
      </c>
      <c r="G2865" s="2">
        <v>42551.540277777778</v>
      </c>
      <c r="H2865" s="1" t="s">
        <v>16</v>
      </c>
    </row>
    <row r="2866" spans="1:8" x14ac:dyDescent="0.4">
      <c r="A2866">
        <f t="shared" si="44"/>
        <v>2865</v>
      </c>
      <c r="B2866" s="1" t="s">
        <v>5692</v>
      </c>
      <c r="C2866" s="1" t="s">
        <v>5693</v>
      </c>
      <c r="D2866">
        <v>9</v>
      </c>
      <c r="E2866">
        <v>0</v>
      </c>
      <c r="F2866">
        <v>0</v>
      </c>
      <c r="G2866" s="2">
        <v>42551.535416666666</v>
      </c>
      <c r="H2866" s="1" t="s">
        <v>9</v>
      </c>
    </row>
    <row r="2867" spans="1:8" x14ac:dyDescent="0.4">
      <c r="A2867">
        <f t="shared" si="44"/>
        <v>2866</v>
      </c>
      <c r="B2867" s="1" t="s">
        <v>5694</v>
      </c>
      <c r="C2867" s="1" t="s">
        <v>5695</v>
      </c>
      <c r="D2867">
        <v>10</v>
      </c>
      <c r="E2867">
        <v>0</v>
      </c>
      <c r="F2867">
        <v>0</v>
      </c>
      <c r="G2867" s="2">
        <v>42551.531944444447</v>
      </c>
      <c r="H2867" s="1" t="s">
        <v>16</v>
      </c>
    </row>
    <row r="2868" spans="1:8" x14ac:dyDescent="0.4">
      <c r="A2868">
        <f t="shared" si="44"/>
        <v>2867</v>
      </c>
      <c r="B2868" s="1" t="s">
        <v>5696</v>
      </c>
      <c r="C2868" s="1" t="s">
        <v>5697</v>
      </c>
      <c r="D2868">
        <v>7</v>
      </c>
      <c r="E2868">
        <v>0</v>
      </c>
      <c r="F2868">
        <v>0</v>
      </c>
      <c r="G2868" s="2">
        <v>42551.53125</v>
      </c>
      <c r="H2868" s="1" t="s">
        <v>9</v>
      </c>
    </row>
    <row r="2869" spans="1:8" x14ac:dyDescent="0.4">
      <c r="A2869">
        <f t="shared" si="44"/>
        <v>2868</v>
      </c>
      <c r="B2869" s="1" t="s">
        <v>5698</v>
      </c>
      <c r="C2869" s="1" t="s">
        <v>5699</v>
      </c>
      <c r="D2869">
        <v>8</v>
      </c>
      <c r="E2869">
        <v>0</v>
      </c>
      <c r="F2869">
        <v>0</v>
      </c>
      <c r="G2869" s="2">
        <v>42551.53125</v>
      </c>
      <c r="H2869" s="1" t="s">
        <v>16</v>
      </c>
    </row>
    <row r="2870" spans="1:8" x14ac:dyDescent="0.4">
      <c r="A2870">
        <f t="shared" si="44"/>
        <v>2869</v>
      </c>
      <c r="B2870" s="1" t="s">
        <v>5700</v>
      </c>
      <c r="C2870" s="1" t="s">
        <v>5701</v>
      </c>
      <c r="D2870">
        <v>10</v>
      </c>
      <c r="E2870">
        <v>0</v>
      </c>
      <c r="F2870">
        <v>0</v>
      </c>
      <c r="G2870" s="2">
        <v>42551.515972222223</v>
      </c>
      <c r="H2870" s="1" t="s">
        <v>16</v>
      </c>
    </row>
    <row r="2871" spans="1:8" x14ac:dyDescent="0.4">
      <c r="A2871">
        <f t="shared" si="44"/>
        <v>2870</v>
      </c>
      <c r="B2871" s="1" t="s">
        <v>5702</v>
      </c>
      <c r="C2871" s="1" t="s">
        <v>5703</v>
      </c>
      <c r="D2871">
        <v>7</v>
      </c>
      <c r="E2871">
        <v>0</v>
      </c>
      <c r="F2871">
        <v>0</v>
      </c>
      <c r="G2871" s="2">
        <v>42551.486111111109</v>
      </c>
      <c r="H2871" s="1" t="s">
        <v>16</v>
      </c>
    </row>
    <row r="2872" spans="1:8" x14ac:dyDescent="0.4">
      <c r="A2872">
        <f t="shared" si="44"/>
        <v>2871</v>
      </c>
      <c r="B2872" s="1" t="s">
        <v>5704</v>
      </c>
      <c r="C2872" s="1" t="s">
        <v>5705</v>
      </c>
      <c r="D2872">
        <v>10</v>
      </c>
      <c r="E2872">
        <v>0</v>
      </c>
      <c r="F2872">
        <v>0</v>
      </c>
      <c r="G2872" s="2">
        <v>42551.477083333331</v>
      </c>
      <c r="H2872" s="1" t="s">
        <v>16</v>
      </c>
    </row>
    <row r="2873" spans="1:8" x14ac:dyDescent="0.4">
      <c r="A2873">
        <f t="shared" si="44"/>
        <v>2872</v>
      </c>
      <c r="B2873" s="1" t="s">
        <v>5706</v>
      </c>
      <c r="C2873" s="1" t="s">
        <v>5707</v>
      </c>
      <c r="D2873">
        <v>9</v>
      </c>
      <c r="E2873">
        <v>0</v>
      </c>
      <c r="F2873">
        <v>0</v>
      </c>
      <c r="G2873" s="2">
        <v>42551.472222222219</v>
      </c>
      <c r="H2873" s="1" t="s">
        <v>16</v>
      </c>
    </row>
    <row r="2874" spans="1:8" x14ac:dyDescent="0.4">
      <c r="A2874">
        <f t="shared" si="44"/>
        <v>2873</v>
      </c>
      <c r="B2874" s="1" t="s">
        <v>5708</v>
      </c>
      <c r="C2874" s="1" t="s">
        <v>5709</v>
      </c>
      <c r="D2874">
        <v>8</v>
      </c>
      <c r="E2874">
        <v>0</v>
      </c>
      <c r="F2874">
        <v>0</v>
      </c>
      <c r="G2874" s="2">
        <v>42551.451388888891</v>
      </c>
      <c r="H2874" s="1" t="s">
        <v>16</v>
      </c>
    </row>
    <row r="2875" spans="1:8" x14ac:dyDescent="0.4">
      <c r="A2875">
        <f t="shared" si="44"/>
        <v>2874</v>
      </c>
      <c r="B2875" s="1" t="s">
        <v>1758</v>
      </c>
      <c r="C2875" s="1" t="s">
        <v>5710</v>
      </c>
      <c r="D2875">
        <v>10</v>
      </c>
      <c r="E2875">
        <v>0</v>
      </c>
      <c r="F2875">
        <v>0</v>
      </c>
      <c r="G2875" s="2">
        <v>42551.433333333334</v>
      </c>
      <c r="H2875" s="1" t="s">
        <v>16</v>
      </c>
    </row>
    <row r="2876" spans="1:8" x14ac:dyDescent="0.4">
      <c r="A2876">
        <f t="shared" si="44"/>
        <v>2875</v>
      </c>
      <c r="B2876" s="1" t="s">
        <v>5711</v>
      </c>
      <c r="C2876" s="1" t="s">
        <v>5712</v>
      </c>
      <c r="D2876">
        <v>7</v>
      </c>
      <c r="E2876">
        <v>0</v>
      </c>
      <c r="F2876">
        <v>0</v>
      </c>
      <c r="G2876" s="2">
        <v>42551.418055555558</v>
      </c>
      <c r="H2876" s="1" t="s">
        <v>16</v>
      </c>
    </row>
    <row r="2877" spans="1:8" x14ac:dyDescent="0.4">
      <c r="A2877">
        <f t="shared" si="44"/>
        <v>2876</v>
      </c>
      <c r="B2877" s="1" t="s">
        <v>5713</v>
      </c>
      <c r="C2877" s="1" t="s">
        <v>5714</v>
      </c>
      <c r="D2877">
        <v>8</v>
      </c>
      <c r="E2877">
        <v>0</v>
      </c>
      <c r="F2877">
        <v>0</v>
      </c>
      <c r="G2877" s="2">
        <v>42551.406944444447</v>
      </c>
      <c r="H2877" s="1" t="s">
        <v>16</v>
      </c>
    </row>
    <row r="2878" spans="1:8" x14ac:dyDescent="0.4">
      <c r="A2878">
        <f t="shared" si="44"/>
        <v>2877</v>
      </c>
      <c r="B2878" s="1" t="s">
        <v>5715</v>
      </c>
      <c r="C2878" s="1" t="s">
        <v>5716</v>
      </c>
      <c r="D2878">
        <v>10</v>
      </c>
      <c r="E2878">
        <v>0</v>
      </c>
      <c r="F2878">
        <v>0</v>
      </c>
      <c r="G2878" s="2">
        <v>42551.388888888891</v>
      </c>
      <c r="H2878" s="1" t="s">
        <v>16</v>
      </c>
    </row>
    <row r="2879" spans="1:8" x14ac:dyDescent="0.4">
      <c r="A2879">
        <f t="shared" si="44"/>
        <v>2878</v>
      </c>
      <c r="B2879" s="1" t="s">
        <v>5717</v>
      </c>
      <c r="C2879" s="1" t="s">
        <v>5718</v>
      </c>
      <c r="D2879">
        <v>10</v>
      </c>
      <c r="E2879">
        <v>0</v>
      </c>
      <c r="F2879">
        <v>0</v>
      </c>
      <c r="G2879" s="2">
        <v>42551.351388888892</v>
      </c>
      <c r="H2879" s="1" t="s">
        <v>16</v>
      </c>
    </row>
    <row r="2880" spans="1:8" x14ac:dyDescent="0.4">
      <c r="A2880">
        <f t="shared" si="44"/>
        <v>2879</v>
      </c>
      <c r="B2880" s="1" t="s">
        <v>5719</v>
      </c>
      <c r="C2880" s="1" t="s">
        <v>5720</v>
      </c>
      <c r="D2880">
        <v>10</v>
      </c>
      <c r="E2880">
        <v>0</v>
      </c>
      <c r="F2880">
        <v>0</v>
      </c>
      <c r="G2880" s="2">
        <v>42551.307638888888</v>
      </c>
      <c r="H2880" s="1" t="s">
        <v>9</v>
      </c>
    </row>
    <row r="2881" spans="1:8" x14ac:dyDescent="0.4">
      <c r="A2881">
        <f t="shared" si="44"/>
        <v>2880</v>
      </c>
      <c r="B2881" s="1" t="s">
        <v>5721</v>
      </c>
      <c r="C2881" s="1" t="s">
        <v>5722</v>
      </c>
      <c r="D2881">
        <v>9</v>
      </c>
      <c r="E2881">
        <v>0</v>
      </c>
      <c r="F2881">
        <v>0</v>
      </c>
      <c r="G2881" s="2">
        <v>42551.179166666669</v>
      </c>
      <c r="H2881" s="1" t="s">
        <v>16</v>
      </c>
    </row>
    <row r="2882" spans="1:8" x14ac:dyDescent="0.4">
      <c r="A2882">
        <f t="shared" si="44"/>
        <v>2881</v>
      </c>
      <c r="B2882" s="1" t="s">
        <v>524</v>
      </c>
      <c r="C2882" s="1" t="s">
        <v>5723</v>
      </c>
      <c r="D2882">
        <v>10</v>
      </c>
      <c r="E2882">
        <v>0</v>
      </c>
      <c r="F2882">
        <v>0</v>
      </c>
      <c r="G2882" s="2">
        <v>42551.176388888889</v>
      </c>
      <c r="H2882" s="1" t="s">
        <v>16</v>
      </c>
    </row>
    <row r="2883" spans="1:8" x14ac:dyDescent="0.4">
      <c r="A2883">
        <f t="shared" si="44"/>
        <v>2882</v>
      </c>
      <c r="B2883" s="1" t="s">
        <v>5724</v>
      </c>
      <c r="C2883" s="1" t="s">
        <v>5725</v>
      </c>
      <c r="D2883">
        <v>8</v>
      </c>
      <c r="E2883">
        <v>0</v>
      </c>
      <c r="F2883">
        <v>0</v>
      </c>
      <c r="G2883" s="2">
        <v>42551.128472222219</v>
      </c>
      <c r="H2883" s="1" t="s">
        <v>16</v>
      </c>
    </row>
    <row r="2884" spans="1:8" x14ac:dyDescent="0.4">
      <c r="A2884">
        <f t="shared" ref="A2884:A2947" si="45">A2883+1</f>
        <v>2883</v>
      </c>
      <c r="B2884" s="1" t="s">
        <v>5726</v>
      </c>
      <c r="C2884" s="1" t="s">
        <v>5727</v>
      </c>
      <c r="D2884">
        <v>6</v>
      </c>
      <c r="E2884">
        <v>0</v>
      </c>
      <c r="F2884">
        <v>0</v>
      </c>
      <c r="G2884" s="2">
        <v>42551.106944444444</v>
      </c>
      <c r="H2884" s="1" t="s">
        <v>9</v>
      </c>
    </row>
    <row r="2885" spans="1:8" x14ac:dyDescent="0.4">
      <c r="A2885">
        <f t="shared" si="45"/>
        <v>2884</v>
      </c>
      <c r="B2885" s="1" t="s">
        <v>5728</v>
      </c>
      <c r="C2885" s="1" t="s">
        <v>5729</v>
      </c>
      <c r="D2885">
        <v>9</v>
      </c>
      <c r="E2885">
        <v>0</v>
      </c>
      <c r="F2885">
        <v>0</v>
      </c>
      <c r="G2885" s="2">
        <v>42551.05</v>
      </c>
      <c r="H2885" s="1" t="s">
        <v>16</v>
      </c>
    </row>
    <row r="2886" spans="1:8" x14ac:dyDescent="0.4">
      <c r="A2886">
        <f t="shared" si="45"/>
        <v>2885</v>
      </c>
      <c r="B2886" s="1" t="s">
        <v>5730</v>
      </c>
      <c r="C2886" s="1" t="s">
        <v>5731</v>
      </c>
      <c r="D2886">
        <v>6</v>
      </c>
      <c r="E2886">
        <v>0</v>
      </c>
      <c r="F2886">
        <v>0</v>
      </c>
      <c r="G2886" s="2">
        <v>42551.018750000003</v>
      </c>
      <c r="H2886" s="1" t="s">
        <v>16</v>
      </c>
    </row>
    <row r="2887" spans="1:8" x14ac:dyDescent="0.4">
      <c r="A2887">
        <f t="shared" si="45"/>
        <v>2886</v>
      </c>
      <c r="B2887" s="1" t="s">
        <v>4615</v>
      </c>
      <c r="C2887" s="1" t="s">
        <v>5732</v>
      </c>
      <c r="D2887">
        <v>6</v>
      </c>
      <c r="E2887">
        <v>0</v>
      </c>
      <c r="F2887">
        <v>0</v>
      </c>
      <c r="G2887" s="2">
        <v>42550.982638888891</v>
      </c>
      <c r="H2887" s="1" t="s">
        <v>16</v>
      </c>
    </row>
    <row r="2888" spans="1:8" x14ac:dyDescent="0.4">
      <c r="A2888">
        <f t="shared" si="45"/>
        <v>2887</v>
      </c>
      <c r="B2888" s="1" t="s">
        <v>5733</v>
      </c>
      <c r="C2888" s="1" t="s">
        <v>5734</v>
      </c>
      <c r="D2888">
        <v>10</v>
      </c>
      <c r="E2888">
        <v>0</v>
      </c>
      <c r="F2888">
        <v>0</v>
      </c>
      <c r="G2888" s="2">
        <v>42550.978472222225</v>
      </c>
      <c r="H2888" s="1" t="s">
        <v>16</v>
      </c>
    </row>
    <row r="2889" spans="1:8" x14ac:dyDescent="0.4">
      <c r="A2889">
        <f t="shared" si="45"/>
        <v>2888</v>
      </c>
      <c r="B2889" s="1" t="s">
        <v>5735</v>
      </c>
      <c r="C2889" s="1" t="s">
        <v>5736</v>
      </c>
      <c r="D2889">
        <v>9</v>
      </c>
      <c r="E2889">
        <v>0</v>
      </c>
      <c r="F2889">
        <v>0</v>
      </c>
      <c r="G2889" s="2">
        <v>42550.972222222219</v>
      </c>
      <c r="H2889" s="1" t="s">
        <v>16</v>
      </c>
    </row>
    <row r="2890" spans="1:8" x14ac:dyDescent="0.4">
      <c r="A2890">
        <f t="shared" si="45"/>
        <v>2889</v>
      </c>
      <c r="B2890" s="1" t="s">
        <v>5737</v>
      </c>
      <c r="C2890" s="1" t="s">
        <v>5738</v>
      </c>
      <c r="D2890">
        <v>7</v>
      </c>
      <c r="E2890">
        <v>0</v>
      </c>
      <c r="F2890">
        <v>0</v>
      </c>
      <c r="G2890" s="2">
        <v>42550.961805555555</v>
      </c>
      <c r="H2890" s="1" t="s">
        <v>16</v>
      </c>
    </row>
    <row r="2891" spans="1:8" x14ac:dyDescent="0.4">
      <c r="A2891">
        <f t="shared" si="45"/>
        <v>2890</v>
      </c>
      <c r="B2891" s="1" t="s">
        <v>5739</v>
      </c>
      <c r="C2891" s="1" t="s">
        <v>5740</v>
      </c>
      <c r="D2891">
        <v>9</v>
      </c>
      <c r="E2891">
        <v>0</v>
      </c>
      <c r="F2891">
        <v>0</v>
      </c>
      <c r="G2891" s="2">
        <v>42550.958333333336</v>
      </c>
      <c r="H2891" s="1" t="s">
        <v>9</v>
      </c>
    </row>
    <row r="2892" spans="1:8" x14ac:dyDescent="0.4">
      <c r="A2892">
        <f t="shared" si="45"/>
        <v>2891</v>
      </c>
      <c r="B2892" s="1" t="s">
        <v>5741</v>
      </c>
      <c r="C2892" s="1" t="s">
        <v>5742</v>
      </c>
      <c r="D2892">
        <v>10</v>
      </c>
      <c r="E2892">
        <v>0</v>
      </c>
      <c r="F2892">
        <v>0</v>
      </c>
      <c r="G2892" s="2">
        <v>42550.953472222223</v>
      </c>
      <c r="H2892" s="1" t="s">
        <v>9</v>
      </c>
    </row>
    <row r="2893" spans="1:8" x14ac:dyDescent="0.4">
      <c r="A2893">
        <f t="shared" si="45"/>
        <v>2892</v>
      </c>
      <c r="B2893" s="1" t="s">
        <v>5743</v>
      </c>
      <c r="C2893" s="1" t="s">
        <v>5744</v>
      </c>
      <c r="D2893">
        <v>10</v>
      </c>
      <c r="E2893">
        <v>0</v>
      </c>
      <c r="F2893">
        <v>0</v>
      </c>
      <c r="G2893" s="2">
        <v>42550.945833333331</v>
      </c>
      <c r="H2893" s="1" t="s">
        <v>16</v>
      </c>
    </row>
    <row r="2894" spans="1:8" x14ac:dyDescent="0.4">
      <c r="A2894">
        <f t="shared" si="45"/>
        <v>2893</v>
      </c>
      <c r="B2894" s="1" t="s">
        <v>5745</v>
      </c>
      <c r="C2894" s="1" t="s">
        <v>5746</v>
      </c>
      <c r="D2894">
        <v>10</v>
      </c>
      <c r="E2894">
        <v>0</v>
      </c>
      <c r="F2894">
        <v>0</v>
      </c>
      <c r="G2894" s="2">
        <v>42550.943749999999</v>
      </c>
      <c r="H2894" s="1" t="s">
        <v>16</v>
      </c>
    </row>
    <row r="2895" spans="1:8" x14ac:dyDescent="0.4">
      <c r="A2895">
        <f t="shared" si="45"/>
        <v>2894</v>
      </c>
      <c r="B2895" s="1" t="s">
        <v>5745</v>
      </c>
      <c r="C2895" s="1" t="s">
        <v>5746</v>
      </c>
      <c r="D2895">
        <v>10</v>
      </c>
      <c r="E2895">
        <v>0</v>
      </c>
      <c r="F2895">
        <v>0</v>
      </c>
      <c r="G2895" s="2">
        <v>42550.943749999999</v>
      </c>
      <c r="H2895" s="1" t="s">
        <v>16</v>
      </c>
    </row>
    <row r="2896" spans="1:8" x14ac:dyDescent="0.4">
      <c r="A2896">
        <f t="shared" si="45"/>
        <v>2895</v>
      </c>
      <c r="B2896" s="1" t="s">
        <v>5747</v>
      </c>
      <c r="C2896" s="1" t="s">
        <v>5748</v>
      </c>
      <c r="D2896">
        <v>10</v>
      </c>
      <c r="E2896">
        <v>0</v>
      </c>
      <c r="F2896">
        <v>0</v>
      </c>
      <c r="G2896" s="2">
        <v>42550.943055555559</v>
      </c>
      <c r="H2896" s="1" t="s">
        <v>16</v>
      </c>
    </row>
    <row r="2897" spans="1:8" x14ac:dyDescent="0.4">
      <c r="A2897">
        <f t="shared" si="45"/>
        <v>2896</v>
      </c>
      <c r="B2897" s="1" t="s">
        <v>5749</v>
      </c>
      <c r="C2897" s="1" t="s">
        <v>5750</v>
      </c>
      <c r="D2897">
        <v>9</v>
      </c>
      <c r="E2897">
        <v>0</v>
      </c>
      <c r="F2897">
        <v>0</v>
      </c>
      <c r="G2897" s="2">
        <v>42550.936111111114</v>
      </c>
      <c r="H2897" s="1" t="s">
        <v>16</v>
      </c>
    </row>
    <row r="2898" spans="1:8" x14ac:dyDescent="0.4">
      <c r="A2898">
        <f t="shared" si="45"/>
        <v>2897</v>
      </c>
      <c r="B2898" s="1" t="s">
        <v>5751</v>
      </c>
      <c r="C2898" s="1" t="s">
        <v>5752</v>
      </c>
      <c r="D2898">
        <v>8</v>
      </c>
      <c r="E2898">
        <v>0</v>
      </c>
      <c r="F2898">
        <v>0</v>
      </c>
      <c r="G2898" s="2">
        <v>42550.932638888888</v>
      </c>
      <c r="H2898" s="1" t="s">
        <v>16</v>
      </c>
    </row>
    <row r="2899" spans="1:8" x14ac:dyDescent="0.4">
      <c r="A2899">
        <f t="shared" si="45"/>
        <v>2898</v>
      </c>
      <c r="B2899" s="1" t="s">
        <v>5753</v>
      </c>
      <c r="C2899" s="1" t="s">
        <v>5754</v>
      </c>
      <c r="D2899">
        <v>9</v>
      </c>
      <c r="E2899">
        <v>0</v>
      </c>
      <c r="F2899">
        <v>0</v>
      </c>
      <c r="G2899" s="2">
        <v>42550.931250000001</v>
      </c>
      <c r="H2899" s="1" t="s">
        <v>9</v>
      </c>
    </row>
    <row r="2900" spans="1:8" x14ac:dyDescent="0.4">
      <c r="A2900">
        <f t="shared" si="45"/>
        <v>2899</v>
      </c>
      <c r="B2900" s="1" t="s">
        <v>5755</v>
      </c>
      <c r="C2900" s="1" t="s">
        <v>5756</v>
      </c>
      <c r="D2900">
        <v>10</v>
      </c>
      <c r="E2900">
        <v>0</v>
      </c>
      <c r="F2900">
        <v>0</v>
      </c>
      <c r="G2900" s="2">
        <v>42550.92291666667</v>
      </c>
      <c r="H2900" s="1" t="s">
        <v>16</v>
      </c>
    </row>
    <row r="2901" spans="1:8" x14ac:dyDescent="0.4">
      <c r="A2901">
        <f t="shared" si="45"/>
        <v>2900</v>
      </c>
      <c r="B2901" s="1" t="s">
        <v>5757</v>
      </c>
      <c r="C2901" s="1" t="s">
        <v>5758</v>
      </c>
      <c r="D2901">
        <v>10</v>
      </c>
      <c r="E2901">
        <v>0</v>
      </c>
      <c r="F2901">
        <v>0</v>
      </c>
      <c r="G2901" s="2">
        <v>42550.92083333333</v>
      </c>
      <c r="H2901" s="1" t="s">
        <v>16</v>
      </c>
    </row>
    <row r="2902" spans="1:8" x14ac:dyDescent="0.4">
      <c r="A2902">
        <f t="shared" si="45"/>
        <v>2901</v>
      </c>
      <c r="B2902" s="1" t="s">
        <v>5759</v>
      </c>
      <c r="C2902" s="1" t="s">
        <v>5760</v>
      </c>
      <c r="D2902">
        <v>7</v>
      </c>
      <c r="E2902">
        <v>0</v>
      </c>
      <c r="F2902">
        <v>0</v>
      </c>
      <c r="G2902" s="2">
        <v>42550.915277777778</v>
      </c>
      <c r="H2902" s="1" t="s">
        <v>16</v>
      </c>
    </row>
    <row r="2903" spans="1:8" x14ac:dyDescent="0.4">
      <c r="A2903">
        <f t="shared" si="45"/>
        <v>2902</v>
      </c>
      <c r="B2903" s="1" t="s">
        <v>5761</v>
      </c>
      <c r="C2903" s="1" t="s">
        <v>5762</v>
      </c>
      <c r="D2903">
        <v>9</v>
      </c>
      <c r="E2903">
        <v>0</v>
      </c>
      <c r="F2903">
        <v>0</v>
      </c>
      <c r="G2903" s="2">
        <v>42550.912499999999</v>
      </c>
      <c r="H2903" s="1" t="s">
        <v>16</v>
      </c>
    </row>
    <row r="2904" spans="1:8" x14ac:dyDescent="0.4">
      <c r="A2904">
        <f t="shared" si="45"/>
        <v>2903</v>
      </c>
      <c r="B2904" s="1" t="s">
        <v>5763</v>
      </c>
      <c r="C2904" s="1" t="s">
        <v>5764</v>
      </c>
      <c r="D2904">
        <v>10</v>
      </c>
      <c r="E2904">
        <v>0</v>
      </c>
      <c r="F2904">
        <v>0</v>
      </c>
      <c r="G2904" s="2">
        <v>42550.911111111112</v>
      </c>
      <c r="H2904" s="1" t="s">
        <v>16</v>
      </c>
    </row>
    <row r="2905" spans="1:8" x14ac:dyDescent="0.4">
      <c r="A2905">
        <f t="shared" si="45"/>
        <v>2904</v>
      </c>
      <c r="B2905" s="1" t="s">
        <v>5765</v>
      </c>
      <c r="C2905" s="1" t="s">
        <v>5766</v>
      </c>
      <c r="D2905">
        <v>9</v>
      </c>
      <c r="E2905">
        <v>0</v>
      </c>
      <c r="F2905">
        <v>0</v>
      </c>
      <c r="G2905" s="2">
        <v>42550.895138888889</v>
      </c>
      <c r="H2905" s="1" t="s">
        <v>16</v>
      </c>
    </row>
    <row r="2906" spans="1:8" x14ac:dyDescent="0.4">
      <c r="A2906">
        <f t="shared" si="45"/>
        <v>2905</v>
      </c>
      <c r="B2906" s="1" t="s">
        <v>5767</v>
      </c>
      <c r="C2906" s="1" t="s">
        <v>5768</v>
      </c>
      <c r="D2906">
        <v>8</v>
      </c>
      <c r="E2906">
        <v>0</v>
      </c>
      <c r="F2906">
        <v>0</v>
      </c>
      <c r="G2906" s="2">
        <v>42550.89166666667</v>
      </c>
      <c r="H2906" s="1" t="s">
        <v>16</v>
      </c>
    </row>
    <row r="2907" spans="1:8" x14ac:dyDescent="0.4">
      <c r="A2907">
        <f t="shared" si="45"/>
        <v>2906</v>
      </c>
      <c r="B2907" s="1" t="s">
        <v>5769</v>
      </c>
      <c r="C2907" s="1" t="s">
        <v>5770</v>
      </c>
      <c r="D2907">
        <v>9</v>
      </c>
      <c r="E2907">
        <v>0</v>
      </c>
      <c r="F2907">
        <v>0</v>
      </c>
      <c r="G2907" s="2">
        <v>42550.884027777778</v>
      </c>
      <c r="H2907" s="1" t="s">
        <v>16</v>
      </c>
    </row>
    <row r="2908" spans="1:8" x14ac:dyDescent="0.4">
      <c r="A2908">
        <f t="shared" si="45"/>
        <v>2907</v>
      </c>
      <c r="B2908" s="1" t="s">
        <v>5771</v>
      </c>
      <c r="C2908" s="1" t="s">
        <v>5772</v>
      </c>
      <c r="D2908">
        <v>9</v>
      </c>
      <c r="E2908">
        <v>0</v>
      </c>
      <c r="F2908">
        <v>0</v>
      </c>
      <c r="G2908" s="2">
        <v>42550.880555555559</v>
      </c>
      <c r="H2908" s="1" t="s">
        <v>16</v>
      </c>
    </row>
    <row r="2909" spans="1:8" x14ac:dyDescent="0.4">
      <c r="A2909">
        <f t="shared" si="45"/>
        <v>2908</v>
      </c>
      <c r="B2909" s="1" t="s">
        <v>5773</v>
      </c>
      <c r="C2909" s="1" t="s">
        <v>5774</v>
      </c>
      <c r="D2909">
        <v>9</v>
      </c>
      <c r="E2909">
        <v>0</v>
      </c>
      <c r="F2909">
        <v>0</v>
      </c>
      <c r="G2909" s="2">
        <v>42550.876388888886</v>
      </c>
      <c r="H2909" s="1" t="s">
        <v>16</v>
      </c>
    </row>
    <row r="2910" spans="1:8" x14ac:dyDescent="0.4">
      <c r="A2910">
        <f t="shared" si="45"/>
        <v>2909</v>
      </c>
      <c r="B2910" s="1" t="s">
        <v>5775</v>
      </c>
      <c r="C2910" s="1" t="s">
        <v>5776</v>
      </c>
      <c r="D2910">
        <v>8</v>
      </c>
      <c r="E2910">
        <v>0</v>
      </c>
      <c r="F2910">
        <v>0</v>
      </c>
      <c r="G2910" s="2">
        <v>42550.872916666667</v>
      </c>
      <c r="H2910" s="1" t="s">
        <v>16</v>
      </c>
    </row>
    <row r="2911" spans="1:8" x14ac:dyDescent="0.4">
      <c r="A2911">
        <f t="shared" si="45"/>
        <v>2910</v>
      </c>
      <c r="B2911" s="1" t="s">
        <v>5777</v>
      </c>
      <c r="C2911" s="1" t="s">
        <v>5778</v>
      </c>
      <c r="D2911">
        <v>10</v>
      </c>
      <c r="E2911">
        <v>0</v>
      </c>
      <c r="F2911">
        <v>0</v>
      </c>
      <c r="G2911" s="2">
        <v>42550.866666666669</v>
      </c>
      <c r="H2911" s="1" t="s">
        <v>16</v>
      </c>
    </row>
    <row r="2912" spans="1:8" x14ac:dyDescent="0.4">
      <c r="A2912">
        <f t="shared" si="45"/>
        <v>2911</v>
      </c>
      <c r="B2912" s="1" t="s">
        <v>5779</v>
      </c>
      <c r="C2912" s="1" t="s">
        <v>5780</v>
      </c>
      <c r="D2912">
        <v>9</v>
      </c>
      <c r="E2912">
        <v>0</v>
      </c>
      <c r="F2912">
        <v>0</v>
      </c>
      <c r="G2912" s="2">
        <v>42550.866666666669</v>
      </c>
      <c r="H2912" s="1" t="s">
        <v>16</v>
      </c>
    </row>
    <row r="2913" spans="1:8" x14ac:dyDescent="0.4">
      <c r="A2913">
        <f t="shared" si="45"/>
        <v>2912</v>
      </c>
      <c r="B2913" s="1" t="s">
        <v>5781</v>
      </c>
      <c r="C2913" s="1" t="s">
        <v>5782</v>
      </c>
      <c r="D2913">
        <v>10</v>
      </c>
      <c r="E2913">
        <v>0</v>
      </c>
      <c r="F2913">
        <v>0</v>
      </c>
      <c r="G2913" s="2">
        <v>42550.865972222222</v>
      </c>
      <c r="H2913" s="1" t="s">
        <v>16</v>
      </c>
    </row>
    <row r="2914" spans="1:8" x14ac:dyDescent="0.4">
      <c r="A2914">
        <f t="shared" si="45"/>
        <v>2913</v>
      </c>
      <c r="B2914" s="1" t="s">
        <v>5783</v>
      </c>
      <c r="C2914" s="1" t="s">
        <v>5784</v>
      </c>
      <c r="D2914">
        <v>10</v>
      </c>
      <c r="E2914">
        <v>0</v>
      </c>
      <c r="F2914">
        <v>0</v>
      </c>
      <c r="G2914" s="2">
        <v>42550.865277777775</v>
      </c>
      <c r="H2914" s="1" t="s">
        <v>16</v>
      </c>
    </row>
    <row r="2915" spans="1:8" x14ac:dyDescent="0.4">
      <c r="A2915">
        <f t="shared" si="45"/>
        <v>2914</v>
      </c>
      <c r="B2915" s="1" t="s">
        <v>5785</v>
      </c>
      <c r="C2915" s="1" t="s">
        <v>5786</v>
      </c>
      <c r="D2915">
        <v>8</v>
      </c>
      <c r="E2915">
        <v>0</v>
      </c>
      <c r="F2915">
        <v>0</v>
      </c>
      <c r="G2915" s="2">
        <v>42550.864583333336</v>
      </c>
      <c r="H2915" s="1" t="s">
        <v>16</v>
      </c>
    </row>
    <row r="2916" spans="1:8" x14ac:dyDescent="0.4">
      <c r="A2916">
        <f t="shared" si="45"/>
        <v>2915</v>
      </c>
      <c r="B2916" s="1" t="s">
        <v>5787</v>
      </c>
      <c r="C2916" s="1" t="s">
        <v>5788</v>
      </c>
      <c r="D2916">
        <v>5</v>
      </c>
      <c r="E2916">
        <v>0</v>
      </c>
      <c r="F2916">
        <v>0</v>
      </c>
      <c r="G2916" s="2">
        <v>42550.854166666664</v>
      </c>
      <c r="H2916" s="1" t="s">
        <v>16</v>
      </c>
    </row>
    <row r="2917" spans="1:8" x14ac:dyDescent="0.4">
      <c r="A2917">
        <f t="shared" si="45"/>
        <v>2916</v>
      </c>
      <c r="B2917" s="1" t="s">
        <v>5789</v>
      </c>
      <c r="C2917" s="1" t="s">
        <v>5790</v>
      </c>
      <c r="D2917">
        <v>9</v>
      </c>
      <c r="E2917">
        <v>0</v>
      </c>
      <c r="F2917">
        <v>0</v>
      </c>
      <c r="G2917" s="2">
        <v>42550.842361111114</v>
      </c>
      <c r="H2917" s="1" t="s">
        <v>16</v>
      </c>
    </row>
    <row r="2918" spans="1:8" x14ac:dyDescent="0.4">
      <c r="A2918">
        <f t="shared" si="45"/>
        <v>2917</v>
      </c>
      <c r="B2918" s="1" t="s">
        <v>5791</v>
      </c>
      <c r="C2918" s="1" t="s">
        <v>5792</v>
      </c>
      <c r="D2918">
        <v>8</v>
      </c>
      <c r="E2918">
        <v>0</v>
      </c>
      <c r="F2918">
        <v>0</v>
      </c>
      <c r="G2918" s="2">
        <v>42550.832638888889</v>
      </c>
      <c r="H2918" s="1" t="s">
        <v>16</v>
      </c>
    </row>
    <row r="2919" spans="1:8" x14ac:dyDescent="0.4">
      <c r="A2919">
        <f t="shared" si="45"/>
        <v>2918</v>
      </c>
      <c r="B2919" s="1" t="s">
        <v>5793</v>
      </c>
      <c r="C2919" s="1" t="s">
        <v>5794</v>
      </c>
      <c r="D2919">
        <v>8</v>
      </c>
      <c r="E2919">
        <v>0</v>
      </c>
      <c r="F2919">
        <v>0</v>
      </c>
      <c r="G2919" s="2">
        <v>42550.82916666667</v>
      </c>
      <c r="H2919" s="1" t="s">
        <v>16</v>
      </c>
    </row>
    <row r="2920" spans="1:8" x14ac:dyDescent="0.4">
      <c r="A2920">
        <f t="shared" si="45"/>
        <v>2919</v>
      </c>
      <c r="B2920" s="1" t="s">
        <v>5795</v>
      </c>
      <c r="C2920" s="1" t="s">
        <v>5796</v>
      </c>
      <c r="D2920">
        <v>10</v>
      </c>
      <c r="E2920">
        <v>0</v>
      </c>
      <c r="F2920">
        <v>0</v>
      </c>
      <c r="G2920" s="2">
        <v>42550.822222222225</v>
      </c>
      <c r="H2920" s="1" t="s">
        <v>9</v>
      </c>
    </row>
    <row r="2921" spans="1:8" x14ac:dyDescent="0.4">
      <c r="A2921">
        <f t="shared" si="45"/>
        <v>2920</v>
      </c>
      <c r="B2921" s="1" t="s">
        <v>2008</v>
      </c>
      <c r="C2921" s="1" t="s">
        <v>5797</v>
      </c>
      <c r="D2921">
        <v>10</v>
      </c>
      <c r="E2921">
        <v>0</v>
      </c>
      <c r="F2921">
        <v>0</v>
      </c>
      <c r="G2921" s="2">
        <v>42550.806944444441</v>
      </c>
      <c r="H2921" s="1" t="s">
        <v>16</v>
      </c>
    </row>
    <row r="2922" spans="1:8" x14ac:dyDescent="0.4">
      <c r="A2922">
        <f t="shared" si="45"/>
        <v>2921</v>
      </c>
      <c r="B2922" s="1" t="s">
        <v>5798</v>
      </c>
      <c r="C2922" s="1" t="s">
        <v>5799</v>
      </c>
      <c r="D2922">
        <v>7</v>
      </c>
      <c r="E2922">
        <v>0</v>
      </c>
      <c r="F2922">
        <v>0</v>
      </c>
      <c r="G2922" s="2">
        <v>42550.806250000001</v>
      </c>
      <c r="H2922" s="1" t="s">
        <v>16</v>
      </c>
    </row>
    <row r="2923" spans="1:8" x14ac:dyDescent="0.4">
      <c r="A2923">
        <f t="shared" si="45"/>
        <v>2922</v>
      </c>
      <c r="B2923" s="1" t="s">
        <v>5800</v>
      </c>
      <c r="C2923" s="1" t="s">
        <v>5801</v>
      </c>
      <c r="D2923">
        <v>8</v>
      </c>
      <c r="E2923">
        <v>0</v>
      </c>
      <c r="F2923">
        <v>0</v>
      </c>
      <c r="G2923" s="2">
        <v>42550.797222222223</v>
      </c>
      <c r="H2923" s="1" t="s">
        <v>16</v>
      </c>
    </row>
    <row r="2924" spans="1:8" x14ac:dyDescent="0.4">
      <c r="A2924">
        <f t="shared" si="45"/>
        <v>2923</v>
      </c>
      <c r="B2924" s="1" t="s">
        <v>5802</v>
      </c>
      <c r="C2924" s="1" t="s">
        <v>5803</v>
      </c>
      <c r="D2924">
        <v>8</v>
      </c>
      <c r="E2924">
        <v>0</v>
      </c>
      <c r="F2924">
        <v>0</v>
      </c>
      <c r="G2924" s="2">
        <v>42550.771527777775</v>
      </c>
      <c r="H2924" s="1" t="s">
        <v>16</v>
      </c>
    </row>
    <row r="2925" spans="1:8" x14ac:dyDescent="0.4">
      <c r="A2925">
        <f t="shared" si="45"/>
        <v>2924</v>
      </c>
      <c r="B2925" s="1" t="s">
        <v>5804</v>
      </c>
      <c r="C2925" s="1" t="s">
        <v>5805</v>
      </c>
      <c r="D2925">
        <v>9</v>
      </c>
      <c r="E2925">
        <v>0</v>
      </c>
      <c r="F2925">
        <v>0</v>
      </c>
      <c r="G2925" s="2">
        <v>42550.763194444444</v>
      </c>
      <c r="H2925" s="1" t="s">
        <v>16</v>
      </c>
    </row>
    <row r="2926" spans="1:8" x14ac:dyDescent="0.4">
      <c r="A2926">
        <f t="shared" si="45"/>
        <v>2925</v>
      </c>
      <c r="B2926" s="1" t="s">
        <v>5806</v>
      </c>
      <c r="C2926" s="1" t="s">
        <v>5807</v>
      </c>
      <c r="D2926">
        <v>10</v>
      </c>
      <c r="E2926">
        <v>0</v>
      </c>
      <c r="F2926">
        <v>0</v>
      </c>
      <c r="G2926" s="2">
        <v>42550.757638888892</v>
      </c>
      <c r="H2926" s="1" t="s">
        <v>16</v>
      </c>
    </row>
    <row r="2927" spans="1:8" x14ac:dyDescent="0.4">
      <c r="A2927">
        <f t="shared" si="45"/>
        <v>2926</v>
      </c>
      <c r="B2927" s="1" t="s">
        <v>5808</v>
      </c>
      <c r="C2927" s="1" t="s">
        <v>5809</v>
      </c>
      <c r="D2927">
        <v>5</v>
      </c>
      <c r="E2927">
        <v>0</v>
      </c>
      <c r="F2927">
        <v>0</v>
      </c>
      <c r="G2927" s="2">
        <v>42550.740972222222</v>
      </c>
      <c r="H2927" s="1" t="s">
        <v>9</v>
      </c>
    </row>
    <row r="2928" spans="1:8" x14ac:dyDescent="0.4">
      <c r="A2928">
        <f t="shared" si="45"/>
        <v>2927</v>
      </c>
      <c r="B2928" s="1" t="s">
        <v>5810</v>
      </c>
      <c r="C2928" s="1" t="s">
        <v>5811</v>
      </c>
      <c r="D2928">
        <v>8</v>
      </c>
      <c r="E2928">
        <v>0</v>
      </c>
      <c r="F2928">
        <v>0</v>
      </c>
      <c r="G2928" s="2">
        <v>42550.740277777775</v>
      </c>
      <c r="H2928" s="1" t="s">
        <v>16</v>
      </c>
    </row>
    <row r="2929" spans="1:8" x14ac:dyDescent="0.4">
      <c r="A2929">
        <f t="shared" si="45"/>
        <v>2928</v>
      </c>
      <c r="B2929" s="1" t="s">
        <v>5812</v>
      </c>
      <c r="C2929" s="1" t="s">
        <v>5813</v>
      </c>
      <c r="D2929">
        <v>7</v>
      </c>
      <c r="E2929">
        <v>0</v>
      </c>
      <c r="F2929">
        <v>0</v>
      </c>
      <c r="G2929" s="2">
        <v>42550.736111111109</v>
      </c>
      <c r="H2929" s="1" t="s">
        <v>9</v>
      </c>
    </row>
    <row r="2930" spans="1:8" x14ac:dyDescent="0.4">
      <c r="A2930">
        <f t="shared" si="45"/>
        <v>2929</v>
      </c>
      <c r="B2930" s="1" t="s">
        <v>5814</v>
      </c>
      <c r="C2930" s="1" t="s">
        <v>5815</v>
      </c>
      <c r="D2930">
        <v>9</v>
      </c>
      <c r="E2930">
        <v>0</v>
      </c>
      <c r="F2930">
        <v>0</v>
      </c>
      <c r="G2930" s="2">
        <v>42550.701388888891</v>
      </c>
      <c r="H2930" s="1" t="s">
        <v>9</v>
      </c>
    </row>
    <row r="2931" spans="1:8" x14ac:dyDescent="0.4">
      <c r="A2931">
        <f t="shared" si="45"/>
        <v>2930</v>
      </c>
      <c r="B2931" s="1" t="s">
        <v>5816</v>
      </c>
      <c r="C2931" s="1" t="s">
        <v>5817</v>
      </c>
      <c r="D2931">
        <v>7</v>
      </c>
      <c r="E2931">
        <v>0</v>
      </c>
      <c r="F2931">
        <v>0</v>
      </c>
      <c r="G2931" s="2">
        <v>42550.694444444445</v>
      </c>
      <c r="H2931" s="1" t="s">
        <v>16</v>
      </c>
    </row>
    <row r="2932" spans="1:8" x14ac:dyDescent="0.4">
      <c r="A2932">
        <f t="shared" si="45"/>
        <v>2931</v>
      </c>
      <c r="B2932" s="1" t="s">
        <v>5818</v>
      </c>
      <c r="C2932" s="1" t="s">
        <v>5819</v>
      </c>
      <c r="D2932">
        <v>6</v>
      </c>
      <c r="E2932">
        <v>0</v>
      </c>
      <c r="F2932">
        <v>0</v>
      </c>
      <c r="G2932" s="2">
        <v>42550.68472222222</v>
      </c>
      <c r="H2932" s="1" t="s">
        <v>16</v>
      </c>
    </row>
    <row r="2933" spans="1:8" x14ac:dyDescent="0.4">
      <c r="A2933">
        <f t="shared" si="45"/>
        <v>2932</v>
      </c>
      <c r="B2933" s="1" t="s">
        <v>5820</v>
      </c>
      <c r="C2933" s="1" t="s">
        <v>5821</v>
      </c>
      <c r="D2933">
        <v>8</v>
      </c>
      <c r="E2933">
        <v>0</v>
      </c>
      <c r="F2933">
        <v>0</v>
      </c>
      <c r="G2933" s="2">
        <v>42550.679861111108</v>
      </c>
      <c r="H2933" s="1" t="s">
        <v>16</v>
      </c>
    </row>
    <row r="2934" spans="1:8" x14ac:dyDescent="0.4">
      <c r="A2934">
        <f t="shared" si="45"/>
        <v>2933</v>
      </c>
      <c r="B2934" s="1" t="s">
        <v>5822</v>
      </c>
      <c r="C2934" s="1" t="s">
        <v>5823</v>
      </c>
      <c r="D2934">
        <v>10</v>
      </c>
      <c r="E2934">
        <v>0</v>
      </c>
      <c r="F2934">
        <v>0</v>
      </c>
      <c r="G2934" s="2">
        <v>42550.675000000003</v>
      </c>
      <c r="H2934" s="1" t="s">
        <v>16</v>
      </c>
    </row>
    <row r="2935" spans="1:8" x14ac:dyDescent="0.4">
      <c r="A2935">
        <f t="shared" si="45"/>
        <v>2934</v>
      </c>
      <c r="B2935" s="1" t="s">
        <v>5824</v>
      </c>
      <c r="C2935" s="1" t="s">
        <v>5825</v>
      </c>
      <c r="D2935">
        <v>8</v>
      </c>
      <c r="E2935">
        <v>0</v>
      </c>
      <c r="F2935">
        <v>0</v>
      </c>
      <c r="G2935" s="2">
        <v>42550.637499999997</v>
      </c>
      <c r="H2935" s="1" t="s">
        <v>16</v>
      </c>
    </row>
    <row r="2936" spans="1:8" x14ac:dyDescent="0.4">
      <c r="A2936">
        <f t="shared" si="45"/>
        <v>2935</v>
      </c>
      <c r="B2936" s="1" t="s">
        <v>5826</v>
      </c>
      <c r="C2936" s="1" t="s">
        <v>5827</v>
      </c>
      <c r="D2936">
        <v>10</v>
      </c>
      <c r="E2936">
        <v>0</v>
      </c>
      <c r="F2936">
        <v>0</v>
      </c>
      <c r="G2936" s="2">
        <v>42550.636111111111</v>
      </c>
      <c r="H2936" s="1" t="s">
        <v>16</v>
      </c>
    </row>
    <row r="2937" spans="1:8" x14ac:dyDescent="0.4">
      <c r="A2937">
        <f t="shared" si="45"/>
        <v>2936</v>
      </c>
      <c r="B2937" s="1" t="s">
        <v>5828</v>
      </c>
      <c r="C2937" s="1" t="s">
        <v>5829</v>
      </c>
      <c r="D2937">
        <v>10</v>
      </c>
      <c r="E2937">
        <v>0</v>
      </c>
      <c r="F2937">
        <v>0</v>
      </c>
      <c r="G2937" s="2">
        <v>42550.602777777778</v>
      </c>
      <c r="H2937" s="1" t="s">
        <v>9</v>
      </c>
    </row>
    <row r="2938" spans="1:8" x14ac:dyDescent="0.4">
      <c r="A2938">
        <f t="shared" si="45"/>
        <v>2937</v>
      </c>
      <c r="B2938" s="1" t="s">
        <v>5830</v>
      </c>
      <c r="C2938" s="1" t="s">
        <v>5831</v>
      </c>
      <c r="D2938">
        <v>4</v>
      </c>
      <c r="E2938">
        <v>0</v>
      </c>
      <c r="F2938">
        <v>0</v>
      </c>
      <c r="G2938" s="2">
        <v>42550.602777777778</v>
      </c>
      <c r="H2938" s="1" t="s">
        <v>16</v>
      </c>
    </row>
    <row r="2939" spans="1:8" x14ac:dyDescent="0.4">
      <c r="A2939">
        <f t="shared" si="45"/>
        <v>2938</v>
      </c>
      <c r="B2939" s="1" t="s">
        <v>5832</v>
      </c>
      <c r="C2939" s="1" t="s">
        <v>5833</v>
      </c>
      <c r="D2939">
        <v>9</v>
      </c>
      <c r="E2939">
        <v>0</v>
      </c>
      <c r="F2939">
        <v>0</v>
      </c>
      <c r="G2939" s="2">
        <v>42550.595138888886</v>
      </c>
      <c r="H2939" s="1" t="s">
        <v>16</v>
      </c>
    </row>
    <row r="2940" spans="1:8" x14ac:dyDescent="0.4">
      <c r="A2940">
        <f t="shared" si="45"/>
        <v>2939</v>
      </c>
      <c r="B2940" s="1" t="s">
        <v>5834</v>
      </c>
      <c r="C2940" s="1" t="s">
        <v>5835</v>
      </c>
      <c r="D2940">
        <v>10</v>
      </c>
      <c r="E2940">
        <v>0</v>
      </c>
      <c r="F2940">
        <v>0</v>
      </c>
      <c r="G2940" s="2">
        <v>42550.591666666667</v>
      </c>
      <c r="H2940" s="1" t="s">
        <v>16</v>
      </c>
    </row>
    <row r="2941" spans="1:8" x14ac:dyDescent="0.4">
      <c r="A2941">
        <f t="shared" si="45"/>
        <v>2940</v>
      </c>
      <c r="B2941" s="1" t="s">
        <v>5836</v>
      </c>
      <c r="C2941" s="1" t="s">
        <v>5837</v>
      </c>
      <c r="D2941">
        <v>10</v>
      </c>
      <c r="E2941">
        <v>0</v>
      </c>
      <c r="F2941">
        <v>0</v>
      </c>
      <c r="G2941" s="2">
        <v>42550.588888888888</v>
      </c>
      <c r="H2941" s="1" t="s">
        <v>16</v>
      </c>
    </row>
    <row r="2942" spans="1:8" x14ac:dyDescent="0.4">
      <c r="A2942">
        <f t="shared" si="45"/>
        <v>2941</v>
      </c>
      <c r="B2942" s="1" t="s">
        <v>5838</v>
      </c>
      <c r="C2942" s="1" t="s">
        <v>5839</v>
      </c>
      <c r="D2942">
        <v>10</v>
      </c>
      <c r="E2942">
        <v>0</v>
      </c>
      <c r="F2942">
        <v>0</v>
      </c>
      <c r="G2942" s="2">
        <v>42550.582638888889</v>
      </c>
      <c r="H2942" s="1" t="s">
        <v>9</v>
      </c>
    </row>
    <row r="2943" spans="1:8" x14ac:dyDescent="0.4">
      <c r="A2943">
        <f t="shared" si="45"/>
        <v>2942</v>
      </c>
      <c r="B2943" s="1" t="s">
        <v>5840</v>
      </c>
      <c r="C2943" s="1" t="s">
        <v>5841</v>
      </c>
      <c r="D2943">
        <v>8</v>
      </c>
      <c r="E2943">
        <v>0</v>
      </c>
      <c r="F2943">
        <v>0</v>
      </c>
      <c r="G2943" s="2">
        <v>42550.581944444442</v>
      </c>
      <c r="H2943" s="1" t="s">
        <v>16</v>
      </c>
    </row>
    <row r="2944" spans="1:8" x14ac:dyDescent="0.4">
      <c r="A2944">
        <f t="shared" si="45"/>
        <v>2943</v>
      </c>
      <c r="B2944" s="1" t="s">
        <v>5842</v>
      </c>
      <c r="C2944" s="1" t="s">
        <v>5843</v>
      </c>
      <c r="D2944">
        <v>8</v>
      </c>
      <c r="E2944">
        <v>0</v>
      </c>
      <c r="F2944">
        <v>0</v>
      </c>
      <c r="G2944" s="2">
        <v>42550.564583333333</v>
      </c>
      <c r="H2944" s="1" t="s">
        <v>16</v>
      </c>
    </row>
    <row r="2945" spans="1:8" x14ac:dyDescent="0.4">
      <c r="A2945">
        <f t="shared" si="45"/>
        <v>2944</v>
      </c>
      <c r="B2945" s="1" t="s">
        <v>5844</v>
      </c>
      <c r="C2945" s="1" t="s">
        <v>5845</v>
      </c>
      <c r="D2945">
        <v>7</v>
      </c>
      <c r="E2945">
        <v>0</v>
      </c>
      <c r="F2945">
        <v>0</v>
      </c>
      <c r="G2945" s="2">
        <v>42550.544444444444</v>
      </c>
      <c r="H2945" s="1" t="s">
        <v>16</v>
      </c>
    </row>
    <row r="2946" spans="1:8" x14ac:dyDescent="0.4">
      <c r="A2946">
        <f t="shared" si="45"/>
        <v>2945</v>
      </c>
      <c r="B2946" s="1" t="s">
        <v>5846</v>
      </c>
      <c r="C2946" s="1" t="s">
        <v>5847</v>
      </c>
      <c r="D2946">
        <v>10</v>
      </c>
      <c r="E2946">
        <v>0</v>
      </c>
      <c r="F2946">
        <v>0</v>
      </c>
      <c r="G2946" s="2">
        <v>42550.535416666666</v>
      </c>
      <c r="H2946" s="1" t="s">
        <v>16</v>
      </c>
    </row>
    <row r="2947" spans="1:8" x14ac:dyDescent="0.4">
      <c r="A2947">
        <f t="shared" si="45"/>
        <v>2946</v>
      </c>
      <c r="B2947" s="1" t="s">
        <v>5848</v>
      </c>
      <c r="C2947" s="1" t="s">
        <v>5849</v>
      </c>
      <c r="D2947">
        <v>9</v>
      </c>
      <c r="E2947">
        <v>0</v>
      </c>
      <c r="F2947">
        <v>0</v>
      </c>
      <c r="G2947" s="2">
        <v>42550.507638888892</v>
      </c>
      <c r="H2947" s="1" t="s">
        <v>9</v>
      </c>
    </row>
    <row r="2948" spans="1:8" x14ac:dyDescent="0.4">
      <c r="A2948">
        <f t="shared" ref="A2948:A3011" si="46">A2947+1</f>
        <v>2947</v>
      </c>
      <c r="B2948" s="1" t="s">
        <v>5850</v>
      </c>
      <c r="C2948" s="1" t="s">
        <v>5851</v>
      </c>
      <c r="D2948">
        <v>8</v>
      </c>
      <c r="E2948">
        <v>0</v>
      </c>
      <c r="F2948">
        <v>0</v>
      </c>
      <c r="G2948" s="2">
        <v>42550.465277777781</v>
      </c>
      <c r="H2948" s="1" t="s">
        <v>9</v>
      </c>
    </row>
    <row r="2949" spans="1:8" x14ac:dyDescent="0.4">
      <c r="A2949">
        <f t="shared" si="46"/>
        <v>2948</v>
      </c>
      <c r="B2949" s="1" t="s">
        <v>5852</v>
      </c>
      <c r="C2949" s="1" t="s">
        <v>5853</v>
      </c>
      <c r="D2949">
        <v>10</v>
      </c>
      <c r="E2949">
        <v>0</v>
      </c>
      <c r="F2949">
        <v>0</v>
      </c>
      <c r="G2949" s="2">
        <v>42550.459027777775</v>
      </c>
      <c r="H2949" s="1" t="s">
        <v>16</v>
      </c>
    </row>
    <row r="2950" spans="1:8" x14ac:dyDescent="0.4">
      <c r="A2950">
        <f t="shared" si="46"/>
        <v>2949</v>
      </c>
      <c r="B2950" s="1" t="s">
        <v>5854</v>
      </c>
      <c r="C2950" s="1" t="s">
        <v>5855</v>
      </c>
      <c r="D2950">
        <v>7</v>
      </c>
      <c r="E2950">
        <v>0</v>
      </c>
      <c r="F2950">
        <v>0</v>
      </c>
      <c r="G2950" s="2">
        <v>42550.453472222223</v>
      </c>
      <c r="H2950" s="1" t="s">
        <v>9</v>
      </c>
    </row>
    <row r="2951" spans="1:8" x14ac:dyDescent="0.4">
      <c r="A2951">
        <f t="shared" si="46"/>
        <v>2950</v>
      </c>
      <c r="B2951" s="1" t="s">
        <v>2530</v>
      </c>
      <c r="C2951" s="1" t="s">
        <v>5856</v>
      </c>
      <c r="D2951">
        <v>10</v>
      </c>
      <c r="E2951">
        <v>0</v>
      </c>
      <c r="F2951">
        <v>0</v>
      </c>
      <c r="G2951" s="2">
        <v>42550.443749999999</v>
      </c>
      <c r="H2951" s="1" t="s">
        <v>16</v>
      </c>
    </row>
    <row r="2952" spans="1:8" x14ac:dyDescent="0.4">
      <c r="A2952">
        <f t="shared" si="46"/>
        <v>2951</v>
      </c>
      <c r="B2952" s="1" t="s">
        <v>5857</v>
      </c>
      <c r="C2952" s="1" t="s">
        <v>5858</v>
      </c>
      <c r="D2952">
        <v>10</v>
      </c>
      <c r="E2952">
        <v>0</v>
      </c>
      <c r="F2952">
        <v>0</v>
      </c>
      <c r="G2952" s="2">
        <v>42550.43472222222</v>
      </c>
      <c r="H2952" s="1" t="s">
        <v>16</v>
      </c>
    </row>
    <row r="2953" spans="1:8" x14ac:dyDescent="0.4">
      <c r="A2953">
        <f t="shared" si="46"/>
        <v>2952</v>
      </c>
      <c r="B2953" s="1" t="s">
        <v>5859</v>
      </c>
      <c r="C2953" s="1" t="s">
        <v>5860</v>
      </c>
      <c r="D2953">
        <v>4</v>
      </c>
      <c r="E2953">
        <v>0</v>
      </c>
      <c r="F2953">
        <v>0</v>
      </c>
      <c r="G2953" s="2">
        <v>42550.399305555555</v>
      </c>
      <c r="H2953" s="1" t="s">
        <v>9</v>
      </c>
    </row>
    <row r="2954" spans="1:8" x14ac:dyDescent="0.4">
      <c r="A2954">
        <f t="shared" si="46"/>
        <v>2953</v>
      </c>
      <c r="B2954" s="1" t="s">
        <v>5861</v>
      </c>
      <c r="C2954" s="1" t="s">
        <v>5862</v>
      </c>
      <c r="D2954">
        <v>10</v>
      </c>
      <c r="E2954">
        <v>0</v>
      </c>
      <c r="F2954">
        <v>0</v>
      </c>
      <c r="G2954" s="2">
        <v>42550.379166666666</v>
      </c>
      <c r="H2954" s="1" t="s">
        <v>9</v>
      </c>
    </row>
    <row r="2955" spans="1:8" x14ac:dyDescent="0.4">
      <c r="A2955">
        <f t="shared" si="46"/>
        <v>2954</v>
      </c>
      <c r="B2955" s="1" t="s">
        <v>5863</v>
      </c>
      <c r="C2955" s="1" t="s">
        <v>5864</v>
      </c>
      <c r="D2955">
        <v>10</v>
      </c>
      <c r="E2955">
        <v>0</v>
      </c>
      <c r="F2955">
        <v>0</v>
      </c>
      <c r="G2955" s="2">
        <v>42550.355555555558</v>
      </c>
      <c r="H2955" s="1" t="s">
        <v>9</v>
      </c>
    </row>
    <row r="2956" spans="1:8" x14ac:dyDescent="0.4">
      <c r="A2956">
        <f t="shared" si="46"/>
        <v>2955</v>
      </c>
      <c r="B2956" s="1" t="s">
        <v>5865</v>
      </c>
      <c r="C2956" s="1" t="s">
        <v>5866</v>
      </c>
      <c r="D2956">
        <v>9</v>
      </c>
      <c r="E2956">
        <v>0</v>
      </c>
      <c r="F2956">
        <v>0</v>
      </c>
      <c r="G2956" s="2">
        <v>42550.285416666666</v>
      </c>
      <c r="H2956" s="1" t="s">
        <v>16</v>
      </c>
    </row>
    <row r="2957" spans="1:8" x14ac:dyDescent="0.4">
      <c r="A2957">
        <f t="shared" si="46"/>
        <v>2956</v>
      </c>
      <c r="B2957" s="1" t="s">
        <v>5867</v>
      </c>
      <c r="C2957" s="1" t="s">
        <v>5868</v>
      </c>
      <c r="D2957">
        <v>10</v>
      </c>
      <c r="E2957">
        <v>0</v>
      </c>
      <c r="F2957">
        <v>0</v>
      </c>
      <c r="G2957" s="2">
        <v>42550.216666666667</v>
      </c>
      <c r="H2957" s="1" t="s">
        <v>16</v>
      </c>
    </row>
    <row r="2958" spans="1:8" x14ac:dyDescent="0.4">
      <c r="A2958">
        <f t="shared" si="46"/>
        <v>2957</v>
      </c>
      <c r="B2958" s="1" t="s">
        <v>5869</v>
      </c>
      <c r="C2958" s="1" t="s">
        <v>5870</v>
      </c>
      <c r="D2958">
        <v>8</v>
      </c>
      <c r="E2958">
        <v>0</v>
      </c>
      <c r="F2958">
        <v>0</v>
      </c>
      <c r="G2958" s="2">
        <v>42550.140277777777</v>
      </c>
      <c r="H2958" s="1" t="s">
        <v>16</v>
      </c>
    </row>
    <row r="2959" spans="1:8" x14ac:dyDescent="0.4">
      <c r="A2959">
        <f t="shared" si="46"/>
        <v>2958</v>
      </c>
      <c r="B2959" s="1" t="s">
        <v>5871</v>
      </c>
      <c r="C2959" s="1" t="s">
        <v>5872</v>
      </c>
      <c r="D2959">
        <v>5</v>
      </c>
      <c r="E2959">
        <v>0</v>
      </c>
      <c r="F2959">
        <v>0</v>
      </c>
      <c r="G2959" s="2">
        <v>42550.121527777781</v>
      </c>
      <c r="H2959" s="1" t="s">
        <v>16</v>
      </c>
    </row>
    <row r="2960" spans="1:8" x14ac:dyDescent="0.4">
      <c r="A2960">
        <f t="shared" si="46"/>
        <v>2959</v>
      </c>
      <c r="B2960" s="1" t="s">
        <v>5873</v>
      </c>
      <c r="C2960" s="1" t="s">
        <v>5874</v>
      </c>
      <c r="D2960">
        <v>8</v>
      </c>
      <c r="E2960">
        <v>0</v>
      </c>
      <c r="F2960">
        <v>0</v>
      </c>
      <c r="G2960" s="2">
        <v>42550.050694444442</v>
      </c>
      <c r="H2960" s="1" t="s">
        <v>16</v>
      </c>
    </row>
    <row r="2961" spans="1:8" x14ac:dyDescent="0.4">
      <c r="A2961">
        <f t="shared" si="46"/>
        <v>2960</v>
      </c>
      <c r="B2961" s="1" t="s">
        <v>5875</v>
      </c>
      <c r="C2961" s="1" t="s">
        <v>5876</v>
      </c>
      <c r="D2961">
        <v>9</v>
      </c>
      <c r="E2961">
        <v>0</v>
      </c>
      <c r="F2961">
        <v>0</v>
      </c>
      <c r="G2961" s="2">
        <v>42550.046527777777</v>
      </c>
      <c r="H2961" s="1" t="s">
        <v>16</v>
      </c>
    </row>
    <row r="2962" spans="1:8" x14ac:dyDescent="0.4">
      <c r="A2962">
        <f t="shared" si="46"/>
        <v>2961</v>
      </c>
      <c r="B2962" s="1" t="s">
        <v>5877</v>
      </c>
      <c r="C2962" s="1" t="s">
        <v>5878</v>
      </c>
      <c r="D2962">
        <v>10</v>
      </c>
      <c r="E2962">
        <v>0</v>
      </c>
      <c r="F2962">
        <v>0</v>
      </c>
      <c r="G2962" s="2">
        <v>42550.038194444445</v>
      </c>
      <c r="H2962" s="1" t="s">
        <v>16</v>
      </c>
    </row>
    <row r="2963" spans="1:8" x14ac:dyDescent="0.4">
      <c r="A2963">
        <f t="shared" si="46"/>
        <v>2962</v>
      </c>
      <c r="B2963" s="1" t="s">
        <v>5879</v>
      </c>
      <c r="C2963" s="1" t="s">
        <v>5880</v>
      </c>
      <c r="D2963">
        <v>7</v>
      </c>
      <c r="E2963">
        <v>0</v>
      </c>
      <c r="F2963">
        <v>0</v>
      </c>
      <c r="G2963" s="2">
        <v>42550.03125</v>
      </c>
      <c r="H2963" s="1" t="s">
        <v>16</v>
      </c>
    </row>
    <row r="2964" spans="1:8" x14ac:dyDescent="0.4">
      <c r="A2964">
        <f t="shared" si="46"/>
        <v>2963</v>
      </c>
      <c r="B2964" s="1" t="s">
        <v>5881</v>
      </c>
      <c r="C2964" s="1" t="s">
        <v>5882</v>
      </c>
      <c r="D2964">
        <v>10</v>
      </c>
      <c r="E2964">
        <v>0</v>
      </c>
      <c r="F2964">
        <v>0</v>
      </c>
      <c r="G2964" s="2">
        <v>42550.015277777777</v>
      </c>
      <c r="H2964" s="1" t="s">
        <v>16</v>
      </c>
    </row>
    <row r="2965" spans="1:8" x14ac:dyDescent="0.4">
      <c r="A2965">
        <f t="shared" si="46"/>
        <v>2964</v>
      </c>
      <c r="B2965" s="1" t="s">
        <v>5883</v>
      </c>
      <c r="C2965" s="1" t="s">
        <v>5884</v>
      </c>
      <c r="D2965">
        <v>9</v>
      </c>
      <c r="E2965">
        <v>0</v>
      </c>
      <c r="F2965">
        <v>0</v>
      </c>
      <c r="G2965" s="2">
        <v>42550.000694444447</v>
      </c>
      <c r="H2965" s="1" t="s">
        <v>16</v>
      </c>
    </row>
    <row r="2966" spans="1:8" x14ac:dyDescent="0.4">
      <c r="A2966">
        <f t="shared" si="46"/>
        <v>2965</v>
      </c>
      <c r="B2966" s="1" t="s">
        <v>5885</v>
      </c>
      <c r="C2966" s="1" t="s">
        <v>5886</v>
      </c>
      <c r="D2966">
        <v>10</v>
      </c>
      <c r="E2966">
        <v>0</v>
      </c>
      <c r="F2966">
        <v>0</v>
      </c>
      <c r="G2966" s="2">
        <v>42549.98541666667</v>
      </c>
      <c r="H2966" s="1" t="s">
        <v>16</v>
      </c>
    </row>
    <row r="2967" spans="1:8" x14ac:dyDescent="0.4">
      <c r="A2967">
        <f t="shared" si="46"/>
        <v>2966</v>
      </c>
      <c r="B2967" s="1" t="s">
        <v>5887</v>
      </c>
      <c r="C2967" s="1" t="s">
        <v>5888</v>
      </c>
      <c r="D2967">
        <v>10</v>
      </c>
      <c r="E2967">
        <v>0</v>
      </c>
      <c r="F2967">
        <v>0</v>
      </c>
      <c r="G2967" s="2">
        <v>42549.982638888891</v>
      </c>
      <c r="H2967" s="1" t="s">
        <v>16</v>
      </c>
    </row>
    <row r="2968" spans="1:8" x14ac:dyDescent="0.4">
      <c r="A2968">
        <f t="shared" si="46"/>
        <v>2967</v>
      </c>
      <c r="B2968" s="1" t="s">
        <v>5889</v>
      </c>
      <c r="C2968" s="1" t="s">
        <v>5890</v>
      </c>
      <c r="D2968">
        <v>8</v>
      </c>
      <c r="E2968">
        <v>0</v>
      </c>
      <c r="F2968">
        <v>0</v>
      </c>
      <c r="G2968" s="2">
        <v>42549.979861111111</v>
      </c>
      <c r="H2968" s="1" t="s">
        <v>16</v>
      </c>
    </row>
    <row r="2969" spans="1:8" x14ac:dyDescent="0.4">
      <c r="A2969">
        <f t="shared" si="46"/>
        <v>2968</v>
      </c>
      <c r="B2969" s="1" t="s">
        <v>5891</v>
      </c>
      <c r="C2969" s="1" t="s">
        <v>5892</v>
      </c>
      <c r="D2969">
        <v>8</v>
      </c>
      <c r="E2969">
        <v>0</v>
      </c>
      <c r="F2969">
        <v>0</v>
      </c>
      <c r="G2969" s="2">
        <v>42549.979861111111</v>
      </c>
      <c r="H2969" s="1" t="s">
        <v>16</v>
      </c>
    </row>
    <row r="2970" spans="1:8" x14ac:dyDescent="0.4">
      <c r="A2970">
        <f t="shared" si="46"/>
        <v>2969</v>
      </c>
      <c r="B2970" s="1" t="s">
        <v>5893</v>
      </c>
      <c r="C2970" s="1" t="s">
        <v>5894</v>
      </c>
      <c r="D2970">
        <v>10</v>
      </c>
      <c r="E2970">
        <v>0</v>
      </c>
      <c r="F2970">
        <v>0</v>
      </c>
      <c r="G2970" s="2">
        <v>42549.976388888892</v>
      </c>
      <c r="H2970" s="1" t="s">
        <v>16</v>
      </c>
    </row>
    <row r="2971" spans="1:8" x14ac:dyDescent="0.4">
      <c r="A2971">
        <f t="shared" si="46"/>
        <v>2970</v>
      </c>
      <c r="B2971" s="1" t="s">
        <v>5895</v>
      </c>
      <c r="C2971" s="1" t="s">
        <v>5896</v>
      </c>
      <c r="D2971">
        <v>6</v>
      </c>
      <c r="E2971">
        <v>0</v>
      </c>
      <c r="F2971">
        <v>0</v>
      </c>
      <c r="G2971" s="2">
        <v>42549.972916666666</v>
      </c>
      <c r="H2971" s="1" t="s">
        <v>16</v>
      </c>
    </row>
    <row r="2972" spans="1:8" x14ac:dyDescent="0.4">
      <c r="A2972">
        <f t="shared" si="46"/>
        <v>2971</v>
      </c>
      <c r="B2972" s="1" t="s">
        <v>5897</v>
      </c>
      <c r="C2972" s="1" t="s">
        <v>5898</v>
      </c>
      <c r="D2972">
        <v>9</v>
      </c>
      <c r="E2972">
        <v>0</v>
      </c>
      <c r="F2972">
        <v>0</v>
      </c>
      <c r="G2972" s="2">
        <v>42549.97152777778</v>
      </c>
      <c r="H2972" s="1" t="s">
        <v>16</v>
      </c>
    </row>
    <row r="2973" spans="1:8" x14ac:dyDescent="0.4">
      <c r="A2973">
        <f t="shared" si="46"/>
        <v>2972</v>
      </c>
      <c r="B2973" s="1" t="s">
        <v>5899</v>
      </c>
      <c r="C2973" s="1" t="s">
        <v>5900</v>
      </c>
      <c r="D2973">
        <v>8</v>
      </c>
      <c r="E2973">
        <v>0</v>
      </c>
      <c r="F2973">
        <v>0</v>
      </c>
      <c r="G2973" s="2">
        <v>42549.962500000001</v>
      </c>
      <c r="H2973" s="1" t="s">
        <v>16</v>
      </c>
    </row>
    <row r="2974" spans="1:8" x14ac:dyDescent="0.4">
      <c r="A2974">
        <f t="shared" si="46"/>
        <v>2973</v>
      </c>
      <c r="B2974" s="1" t="s">
        <v>5901</v>
      </c>
      <c r="C2974" s="1" t="s">
        <v>5902</v>
      </c>
      <c r="D2974">
        <v>8</v>
      </c>
      <c r="E2974">
        <v>0</v>
      </c>
      <c r="F2974">
        <v>0</v>
      </c>
      <c r="G2974" s="2">
        <v>42549.959027777775</v>
      </c>
      <c r="H2974" s="1" t="s">
        <v>16</v>
      </c>
    </row>
    <row r="2975" spans="1:8" x14ac:dyDescent="0.4">
      <c r="A2975">
        <f t="shared" si="46"/>
        <v>2974</v>
      </c>
      <c r="B2975" s="1" t="s">
        <v>5903</v>
      </c>
      <c r="C2975" s="1" t="s">
        <v>5904</v>
      </c>
      <c r="D2975">
        <v>7</v>
      </c>
      <c r="E2975">
        <v>0</v>
      </c>
      <c r="F2975">
        <v>0</v>
      </c>
      <c r="G2975" s="2">
        <v>42549.956250000003</v>
      </c>
      <c r="H2975" s="1" t="s">
        <v>16</v>
      </c>
    </row>
    <row r="2976" spans="1:8" x14ac:dyDescent="0.4">
      <c r="A2976">
        <f t="shared" si="46"/>
        <v>2975</v>
      </c>
      <c r="B2976" s="1" t="s">
        <v>5905</v>
      </c>
      <c r="C2976" s="1" t="s">
        <v>5906</v>
      </c>
      <c r="D2976">
        <v>8</v>
      </c>
      <c r="E2976">
        <v>0</v>
      </c>
      <c r="F2976">
        <v>0</v>
      </c>
      <c r="G2976" s="2">
        <v>42549.95208333333</v>
      </c>
      <c r="H2976" s="1" t="s">
        <v>16</v>
      </c>
    </row>
    <row r="2977" spans="1:8" x14ac:dyDescent="0.4">
      <c r="A2977">
        <f t="shared" si="46"/>
        <v>2976</v>
      </c>
      <c r="B2977" s="1" t="s">
        <v>5907</v>
      </c>
      <c r="C2977" s="1" t="s">
        <v>5908</v>
      </c>
      <c r="D2977">
        <v>10</v>
      </c>
      <c r="E2977">
        <v>0</v>
      </c>
      <c r="F2977">
        <v>0</v>
      </c>
      <c r="G2977" s="2">
        <v>42549.948611111111</v>
      </c>
      <c r="H2977" s="1" t="s">
        <v>9</v>
      </c>
    </row>
    <row r="2978" spans="1:8" x14ac:dyDescent="0.4">
      <c r="A2978">
        <f t="shared" si="46"/>
        <v>2977</v>
      </c>
      <c r="B2978" s="1" t="s">
        <v>5909</v>
      </c>
      <c r="C2978" s="1" t="s">
        <v>5910</v>
      </c>
      <c r="D2978">
        <v>8</v>
      </c>
      <c r="E2978">
        <v>0</v>
      </c>
      <c r="F2978">
        <v>0</v>
      </c>
      <c r="G2978" s="2">
        <v>42549.940972222219</v>
      </c>
      <c r="H2978" s="1" t="s">
        <v>16</v>
      </c>
    </row>
    <row r="2979" spans="1:8" x14ac:dyDescent="0.4">
      <c r="A2979">
        <f t="shared" si="46"/>
        <v>2978</v>
      </c>
      <c r="B2979" s="1" t="s">
        <v>5911</v>
      </c>
      <c r="C2979" s="1" t="s">
        <v>5912</v>
      </c>
      <c r="D2979">
        <v>5</v>
      </c>
      <c r="E2979">
        <v>0</v>
      </c>
      <c r="F2979">
        <v>0</v>
      </c>
      <c r="G2979" s="2">
        <v>42549.936805555553</v>
      </c>
      <c r="H2979" s="1" t="s">
        <v>16</v>
      </c>
    </row>
    <row r="2980" spans="1:8" x14ac:dyDescent="0.4">
      <c r="A2980">
        <f t="shared" si="46"/>
        <v>2979</v>
      </c>
      <c r="B2980" s="1" t="s">
        <v>5913</v>
      </c>
      <c r="C2980" s="1" t="s">
        <v>5914</v>
      </c>
      <c r="D2980">
        <v>8</v>
      </c>
      <c r="E2980">
        <v>0</v>
      </c>
      <c r="F2980">
        <v>0</v>
      </c>
      <c r="G2980" s="2">
        <v>42549.931250000001</v>
      </c>
      <c r="H2980" s="1" t="s">
        <v>16</v>
      </c>
    </row>
    <row r="2981" spans="1:8" x14ac:dyDescent="0.4">
      <c r="A2981">
        <f t="shared" si="46"/>
        <v>2980</v>
      </c>
      <c r="B2981" s="1" t="s">
        <v>5915</v>
      </c>
      <c r="C2981" s="1" t="s">
        <v>5916</v>
      </c>
      <c r="D2981">
        <v>10</v>
      </c>
      <c r="E2981">
        <v>0</v>
      </c>
      <c r="F2981">
        <v>0</v>
      </c>
      <c r="G2981" s="2">
        <v>42549.927777777775</v>
      </c>
      <c r="H2981" s="1" t="s">
        <v>16</v>
      </c>
    </row>
    <row r="2982" spans="1:8" x14ac:dyDescent="0.4">
      <c r="A2982">
        <f t="shared" si="46"/>
        <v>2981</v>
      </c>
      <c r="B2982" s="1" t="s">
        <v>5917</v>
      </c>
      <c r="C2982" s="1" t="s">
        <v>5918</v>
      </c>
      <c r="D2982">
        <v>8</v>
      </c>
      <c r="E2982">
        <v>0</v>
      </c>
      <c r="F2982">
        <v>0</v>
      </c>
      <c r="G2982" s="2">
        <v>42549.919444444444</v>
      </c>
      <c r="H2982" s="1" t="s">
        <v>16</v>
      </c>
    </row>
    <row r="2983" spans="1:8" x14ac:dyDescent="0.4">
      <c r="A2983">
        <f t="shared" si="46"/>
        <v>2982</v>
      </c>
      <c r="B2983" s="1" t="s">
        <v>5919</v>
      </c>
      <c r="C2983" s="1" t="s">
        <v>5920</v>
      </c>
      <c r="D2983">
        <v>8</v>
      </c>
      <c r="E2983">
        <v>0</v>
      </c>
      <c r="F2983">
        <v>0</v>
      </c>
      <c r="G2983" s="2">
        <v>42549.913888888892</v>
      </c>
      <c r="H2983" s="1" t="s">
        <v>16</v>
      </c>
    </row>
    <row r="2984" spans="1:8" x14ac:dyDescent="0.4">
      <c r="A2984">
        <f t="shared" si="46"/>
        <v>2983</v>
      </c>
      <c r="B2984" s="1" t="s">
        <v>5921</v>
      </c>
      <c r="C2984" s="1" t="s">
        <v>5922</v>
      </c>
      <c r="D2984">
        <v>7</v>
      </c>
      <c r="E2984">
        <v>0</v>
      </c>
      <c r="F2984">
        <v>0</v>
      </c>
      <c r="G2984" s="2">
        <v>42549.904166666667</v>
      </c>
      <c r="H2984" s="1" t="s">
        <v>16</v>
      </c>
    </row>
    <row r="2985" spans="1:8" x14ac:dyDescent="0.4">
      <c r="A2985">
        <f t="shared" si="46"/>
        <v>2984</v>
      </c>
      <c r="B2985" s="1" t="s">
        <v>5923</v>
      </c>
      <c r="C2985" s="1" t="s">
        <v>5924</v>
      </c>
      <c r="D2985">
        <v>9</v>
      </c>
      <c r="E2985">
        <v>0</v>
      </c>
      <c r="F2985">
        <v>0</v>
      </c>
      <c r="G2985" s="2">
        <v>42549.900694444441</v>
      </c>
      <c r="H2985" s="1" t="s">
        <v>16</v>
      </c>
    </row>
    <row r="2986" spans="1:8" x14ac:dyDescent="0.4">
      <c r="A2986">
        <f t="shared" si="46"/>
        <v>2985</v>
      </c>
      <c r="B2986" s="1" t="s">
        <v>5925</v>
      </c>
      <c r="C2986" s="1" t="s">
        <v>5926</v>
      </c>
      <c r="D2986">
        <v>10</v>
      </c>
      <c r="E2986">
        <v>0</v>
      </c>
      <c r="F2986">
        <v>0</v>
      </c>
      <c r="G2986" s="2">
        <v>42549.897916666669</v>
      </c>
      <c r="H2986" s="1" t="s">
        <v>16</v>
      </c>
    </row>
    <row r="2987" spans="1:8" x14ac:dyDescent="0.4">
      <c r="A2987">
        <f t="shared" si="46"/>
        <v>2986</v>
      </c>
      <c r="B2987" s="1" t="s">
        <v>5927</v>
      </c>
      <c r="C2987" s="1" t="s">
        <v>5928</v>
      </c>
      <c r="D2987">
        <v>10</v>
      </c>
      <c r="E2987">
        <v>0</v>
      </c>
      <c r="F2987">
        <v>0</v>
      </c>
      <c r="G2987" s="2">
        <v>42549.896527777775</v>
      </c>
      <c r="H2987" s="1" t="s">
        <v>16</v>
      </c>
    </row>
    <row r="2988" spans="1:8" x14ac:dyDescent="0.4">
      <c r="A2988">
        <f t="shared" si="46"/>
        <v>2987</v>
      </c>
      <c r="B2988" s="1" t="s">
        <v>5929</v>
      </c>
      <c r="C2988" s="1" t="s">
        <v>5930</v>
      </c>
      <c r="D2988">
        <v>6</v>
      </c>
      <c r="E2988">
        <v>0</v>
      </c>
      <c r="F2988">
        <v>0</v>
      </c>
      <c r="G2988" s="2">
        <v>42549.885416666664</v>
      </c>
      <c r="H2988" s="1" t="s">
        <v>16</v>
      </c>
    </row>
    <row r="2989" spans="1:8" x14ac:dyDescent="0.4">
      <c r="A2989">
        <f t="shared" si="46"/>
        <v>2988</v>
      </c>
      <c r="B2989" s="1" t="s">
        <v>5931</v>
      </c>
      <c r="C2989" s="1" t="s">
        <v>5932</v>
      </c>
      <c r="D2989">
        <v>9</v>
      </c>
      <c r="E2989">
        <v>0</v>
      </c>
      <c r="F2989">
        <v>0</v>
      </c>
      <c r="G2989" s="2">
        <v>42549.884027777778</v>
      </c>
      <c r="H2989" s="1" t="s">
        <v>16</v>
      </c>
    </row>
    <row r="2990" spans="1:8" x14ac:dyDescent="0.4">
      <c r="A2990">
        <f t="shared" si="46"/>
        <v>2989</v>
      </c>
      <c r="B2990" s="1" t="s">
        <v>5933</v>
      </c>
      <c r="C2990" s="1" t="s">
        <v>5934</v>
      </c>
      <c r="D2990">
        <v>4</v>
      </c>
      <c r="E2990">
        <v>0</v>
      </c>
      <c r="F2990">
        <v>0</v>
      </c>
      <c r="G2990" s="2">
        <v>42549.881944444445</v>
      </c>
      <c r="H2990" s="1" t="s">
        <v>16</v>
      </c>
    </row>
    <row r="2991" spans="1:8" x14ac:dyDescent="0.4">
      <c r="A2991">
        <f t="shared" si="46"/>
        <v>2990</v>
      </c>
      <c r="B2991" s="1" t="s">
        <v>5935</v>
      </c>
      <c r="C2991" s="1" t="s">
        <v>5936</v>
      </c>
      <c r="D2991">
        <v>10</v>
      </c>
      <c r="E2991">
        <v>0</v>
      </c>
      <c r="F2991">
        <v>0</v>
      </c>
      <c r="G2991" s="2">
        <v>42549.879861111112</v>
      </c>
      <c r="H2991" s="1" t="s">
        <v>16</v>
      </c>
    </row>
    <row r="2992" spans="1:8" x14ac:dyDescent="0.4">
      <c r="A2992">
        <f t="shared" si="46"/>
        <v>2991</v>
      </c>
      <c r="B2992" s="1" t="s">
        <v>5937</v>
      </c>
      <c r="C2992" s="1" t="s">
        <v>5938</v>
      </c>
      <c r="D2992">
        <v>8</v>
      </c>
      <c r="E2992">
        <v>0</v>
      </c>
      <c r="F2992">
        <v>0</v>
      </c>
      <c r="G2992" s="2">
        <v>42549.877083333333</v>
      </c>
      <c r="H2992" s="1" t="s">
        <v>9</v>
      </c>
    </row>
    <row r="2993" spans="1:8" x14ac:dyDescent="0.4">
      <c r="A2993">
        <f t="shared" si="46"/>
        <v>2992</v>
      </c>
      <c r="B2993" s="1" t="s">
        <v>5939</v>
      </c>
      <c r="C2993" s="1" t="s">
        <v>5940</v>
      </c>
      <c r="D2993">
        <v>9</v>
      </c>
      <c r="E2993">
        <v>0</v>
      </c>
      <c r="F2993">
        <v>0</v>
      </c>
      <c r="G2993" s="2">
        <v>42549.836111111108</v>
      </c>
      <c r="H2993" s="1" t="s">
        <v>16</v>
      </c>
    </row>
    <row r="2994" spans="1:8" x14ac:dyDescent="0.4">
      <c r="A2994">
        <f t="shared" si="46"/>
        <v>2993</v>
      </c>
      <c r="B2994" s="1" t="s">
        <v>5941</v>
      </c>
      <c r="C2994" s="1" t="s">
        <v>5942</v>
      </c>
      <c r="D2994">
        <v>9</v>
      </c>
      <c r="E2994">
        <v>0</v>
      </c>
      <c r="F2994">
        <v>0</v>
      </c>
      <c r="G2994" s="2">
        <v>42549.831250000003</v>
      </c>
      <c r="H2994" s="1" t="s">
        <v>16</v>
      </c>
    </row>
    <row r="2995" spans="1:8" x14ac:dyDescent="0.4">
      <c r="A2995">
        <f t="shared" si="46"/>
        <v>2994</v>
      </c>
      <c r="B2995" s="1" t="s">
        <v>5943</v>
      </c>
      <c r="C2995" s="1" t="s">
        <v>5944</v>
      </c>
      <c r="D2995">
        <v>7</v>
      </c>
      <c r="E2995">
        <v>0</v>
      </c>
      <c r="F2995">
        <v>0</v>
      </c>
      <c r="G2995" s="2">
        <v>42549.827777777777</v>
      </c>
      <c r="H2995" s="1" t="s">
        <v>9</v>
      </c>
    </row>
    <row r="2996" spans="1:8" x14ac:dyDescent="0.4">
      <c r="A2996">
        <f t="shared" si="46"/>
        <v>2995</v>
      </c>
      <c r="B2996" s="1" t="s">
        <v>5945</v>
      </c>
      <c r="C2996" s="1" t="s">
        <v>5946</v>
      </c>
      <c r="D2996">
        <v>10</v>
      </c>
      <c r="E2996">
        <v>0</v>
      </c>
      <c r="F2996">
        <v>0</v>
      </c>
      <c r="G2996" s="2">
        <v>42549.822916666664</v>
      </c>
      <c r="H2996" s="1" t="s">
        <v>9</v>
      </c>
    </row>
    <row r="2997" spans="1:8" x14ac:dyDescent="0.4">
      <c r="A2997">
        <f t="shared" si="46"/>
        <v>2996</v>
      </c>
      <c r="B2997" s="1" t="s">
        <v>5947</v>
      </c>
      <c r="C2997" s="1" t="s">
        <v>5948</v>
      </c>
      <c r="D2997">
        <v>3</v>
      </c>
      <c r="E2997">
        <v>0</v>
      </c>
      <c r="F2997">
        <v>0</v>
      </c>
      <c r="G2997" s="2">
        <v>42549.819444444445</v>
      </c>
      <c r="H2997" s="1" t="s">
        <v>16</v>
      </c>
    </row>
    <row r="2998" spans="1:8" x14ac:dyDescent="0.4">
      <c r="A2998">
        <f t="shared" si="46"/>
        <v>2997</v>
      </c>
      <c r="B2998" s="1" t="s">
        <v>5949</v>
      </c>
      <c r="C2998" s="1" t="s">
        <v>5950</v>
      </c>
      <c r="D2998">
        <v>7</v>
      </c>
      <c r="E2998">
        <v>0</v>
      </c>
      <c r="F2998">
        <v>0</v>
      </c>
      <c r="G2998" s="2">
        <v>42549.8125</v>
      </c>
      <c r="H2998" s="1" t="s">
        <v>16</v>
      </c>
    </row>
    <row r="2999" spans="1:8" x14ac:dyDescent="0.4">
      <c r="A2999">
        <f t="shared" si="46"/>
        <v>2998</v>
      </c>
      <c r="B2999" s="1" t="s">
        <v>5951</v>
      </c>
      <c r="C2999" s="1" t="s">
        <v>5952</v>
      </c>
      <c r="D2999">
        <v>9</v>
      </c>
      <c r="E2999">
        <v>0</v>
      </c>
      <c r="F2999">
        <v>0</v>
      </c>
      <c r="G2999" s="2">
        <v>42549.782638888886</v>
      </c>
      <c r="H2999" s="1" t="s">
        <v>16</v>
      </c>
    </row>
    <row r="3000" spans="1:8" x14ac:dyDescent="0.4">
      <c r="A3000">
        <f t="shared" si="46"/>
        <v>2999</v>
      </c>
      <c r="B3000" s="1" t="s">
        <v>5953</v>
      </c>
      <c r="C3000" s="1" t="s">
        <v>5954</v>
      </c>
      <c r="D3000">
        <v>6</v>
      </c>
      <c r="E3000">
        <v>0</v>
      </c>
      <c r="F3000">
        <v>0</v>
      </c>
      <c r="G3000" s="2">
        <v>42549.757638888892</v>
      </c>
      <c r="H3000" s="1" t="s">
        <v>9</v>
      </c>
    </row>
    <row r="3001" spans="1:8" x14ac:dyDescent="0.4">
      <c r="A3001">
        <f t="shared" si="46"/>
        <v>3000</v>
      </c>
      <c r="B3001" s="1" t="s">
        <v>5955</v>
      </c>
      <c r="C3001" s="1" t="s">
        <v>5956</v>
      </c>
      <c r="D3001">
        <v>10</v>
      </c>
      <c r="E3001">
        <v>0</v>
      </c>
      <c r="F3001">
        <v>0</v>
      </c>
      <c r="G3001" s="2">
        <v>42549.740972222222</v>
      </c>
      <c r="H3001" s="1" t="s">
        <v>16</v>
      </c>
    </row>
    <row r="3002" spans="1:8" x14ac:dyDescent="0.4">
      <c r="A3002">
        <f t="shared" si="46"/>
        <v>3001</v>
      </c>
      <c r="B3002" s="1" t="s">
        <v>5957</v>
      </c>
      <c r="C3002" s="1" t="s">
        <v>5958</v>
      </c>
      <c r="D3002">
        <v>9</v>
      </c>
      <c r="E3002">
        <v>0</v>
      </c>
      <c r="F3002">
        <v>0</v>
      </c>
      <c r="G3002" s="2">
        <v>42549.737500000003</v>
      </c>
      <c r="H3002" s="1" t="s">
        <v>16</v>
      </c>
    </row>
    <row r="3003" spans="1:8" x14ac:dyDescent="0.4">
      <c r="A3003">
        <f t="shared" si="46"/>
        <v>3002</v>
      </c>
      <c r="B3003" s="1" t="s">
        <v>5959</v>
      </c>
      <c r="C3003" s="1" t="s">
        <v>5960</v>
      </c>
      <c r="D3003">
        <v>10</v>
      </c>
      <c r="E3003">
        <v>0</v>
      </c>
      <c r="F3003">
        <v>0</v>
      </c>
      <c r="G3003" s="2">
        <v>42549.734722222223</v>
      </c>
      <c r="H3003" s="1" t="s">
        <v>16</v>
      </c>
    </row>
    <row r="3004" spans="1:8" x14ac:dyDescent="0.4">
      <c r="A3004">
        <f t="shared" si="46"/>
        <v>3003</v>
      </c>
      <c r="B3004" s="1" t="s">
        <v>5961</v>
      </c>
      <c r="C3004" s="1" t="s">
        <v>5962</v>
      </c>
      <c r="D3004">
        <v>10</v>
      </c>
      <c r="E3004">
        <v>0</v>
      </c>
      <c r="F3004">
        <v>0</v>
      </c>
      <c r="G3004" s="2">
        <v>42549.73333333333</v>
      </c>
      <c r="H3004" s="1" t="s">
        <v>16</v>
      </c>
    </row>
    <row r="3005" spans="1:8" x14ac:dyDescent="0.4">
      <c r="A3005">
        <f t="shared" si="46"/>
        <v>3004</v>
      </c>
      <c r="B3005" s="1" t="s">
        <v>5963</v>
      </c>
      <c r="C3005" s="1" t="s">
        <v>5964</v>
      </c>
      <c r="D3005">
        <v>7</v>
      </c>
      <c r="E3005">
        <v>0</v>
      </c>
      <c r="F3005">
        <v>0</v>
      </c>
      <c r="G3005" s="2">
        <v>42549.727777777778</v>
      </c>
      <c r="H3005" s="1" t="s">
        <v>16</v>
      </c>
    </row>
    <row r="3006" spans="1:8" x14ac:dyDescent="0.4">
      <c r="A3006">
        <f t="shared" si="46"/>
        <v>3005</v>
      </c>
      <c r="B3006" s="1" t="s">
        <v>5965</v>
      </c>
      <c r="C3006" s="1" t="s">
        <v>5966</v>
      </c>
      <c r="D3006">
        <v>8</v>
      </c>
      <c r="E3006">
        <v>0</v>
      </c>
      <c r="F3006">
        <v>0</v>
      </c>
      <c r="G3006" s="2">
        <v>42549.724999999999</v>
      </c>
      <c r="H3006" s="1" t="s">
        <v>16</v>
      </c>
    </row>
    <row r="3007" spans="1:8" x14ac:dyDescent="0.4">
      <c r="A3007">
        <f t="shared" si="46"/>
        <v>3006</v>
      </c>
      <c r="B3007" s="1" t="s">
        <v>5967</v>
      </c>
      <c r="C3007" s="1" t="s">
        <v>5968</v>
      </c>
      <c r="D3007">
        <v>6</v>
      </c>
      <c r="E3007">
        <v>0</v>
      </c>
      <c r="F3007">
        <v>0</v>
      </c>
      <c r="G3007" s="2">
        <v>42549.712500000001</v>
      </c>
      <c r="H3007" s="1" t="s">
        <v>16</v>
      </c>
    </row>
    <row r="3008" spans="1:8" x14ac:dyDescent="0.4">
      <c r="A3008">
        <f t="shared" si="46"/>
        <v>3007</v>
      </c>
      <c r="B3008" s="1" t="s">
        <v>5969</v>
      </c>
      <c r="C3008" s="1" t="s">
        <v>5970</v>
      </c>
      <c r="D3008">
        <v>8</v>
      </c>
      <c r="E3008">
        <v>0</v>
      </c>
      <c r="F3008">
        <v>0</v>
      </c>
      <c r="G3008" s="2">
        <v>42549.706250000003</v>
      </c>
      <c r="H3008" s="1" t="s">
        <v>16</v>
      </c>
    </row>
    <row r="3009" spans="1:8" x14ac:dyDescent="0.4">
      <c r="A3009">
        <f t="shared" si="46"/>
        <v>3008</v>
      </c>
      <c r="B3009" s="1" t="s">
        <v>5971</v>
      </c>
      <c r="C3009" s="1" t="s">
        <v>5972</v>
      </c>
      <c r="D3009">
        <v>9</v>
      </c>
      <c r="E3009">
        <v>0</v>
      </c>
      <c r="F3009">
        <v>0</v>
      </c>
      <c r="G3009" s="2">
        <v>42549.6875</v>
      </c>
      <c r="H3009" s="1" t="s">
        <v>16</v>
      </c>
    </row>
    <row r="3010" spans="1:8" x14ac:dyDescent="0.4">
      <c r="A3010">
        <f t="shared" si="46"/>
        <v>3009</v>
      </c>
      <c r="B3010" s="1" t="s">
        <v>5973</v>
      </c>
      <c r="C3010" s="1" t="s">
        <v>5974</v>
      </c>
      <c r="D3010">
        <v>7</v>
      </c>
      <c r="E3010">
        <v>0</v>
      </c>
      <c r="F3010">
        <v>0</v>
      </c>
      <c r="G3010" s="2">
        <v>42549.674305555556</v>
      </c>
      <c r="H3010" s="1" t="s">
        <v>16</v>
      </c>
    </row>
    <row r="3011" spans="1:8" x14ac:dyDescent="0.4">
      <c r="A3011">
        <f t="shared" si="46"/>
        <v>3010</v>
      </c>
      <c r="B3011" s="1" t="s">
        <v>5975</v>
      </c>
      <c r="C3011" s="1" t="s">
        <v>5976</v>
      </c>
      <c r="D3011">
        <v>10</v>
      </c>
      <c r="E3011">
        <v>0</v>
      </c>
      <c r="F3011">
        <v>0</v>
      </c>
      <c r="G3011" s="2">
        <v>42549.664583333331</v>
      </c>
      <c r="H3011" s="1" t="s">
        <v>9</v>
      </c>
    </row>
    <row r="3012" spans="1:8" x14ac:dyDescent="0.4">
      <c r="A3012">
        <f t="shared" ref="A3012:A3075" si="47">A3011+1</f>
        <v>3011</v>
      </c>
      <c r="B3012" s="1" t="s">
        <v>5977</v>
      </c>
      <c r="C3012" s="1" t="s">
        <v>5978</v>
      </c>
      <c r="D3012">
        <v>10</v>
      </c>
      <c r="E3012">
        <v>0</v>
      </c>
      <c r="F3012">
        <v>0</v>
      </c>
      <c r="G3012" s="2">
        <v>42549.664583333331</v>
      </c>
      <c r="H3012" s="1" t="s">
        <v>9</v>
      </c>
    </row>
    <row r="3013" spans="1:8" x14ac:dyDescent="0.4">
      <c r="A3013">
        <f t="shared" si="47"/>
        <v>3012</v>
      </c>
      <c r="B3013" s="1" t="s">
        <v>5979</v>
      </c>
      <c r="C3013" s="1" t="s">
        <v>5980</v>
      </c>
      <c r="D3013">
        <v>7</v>
      </c>
      <c r="E3013">
        <v>0</v>
      </c>
      <c r="F3013">
        <v>0</v>
      </c>
      <c r="G3013" s="2">
        <v>42549.658333333333</v>
      </c>
      <c r="H3013" s="1" t="s">
        <v>16</v>
      </c>
    </row>
    <row r="3014" spans="1:8" x14ac:dyDescent="0.4">
      <c r="A3014">
        <f t="shared" si="47"/>
        <v>3013</v>
      </c>
      <c r="B3014" s="1" t="s">
        <v>5981</v>
      </c>
      <c r="C3014" s="1" t="s">
        <v>5982</v>
      </c>
      <c r="D3014">
        <v>10</v>
      </c>
      <c r="E3014">
        <v>0</v>
      </c>
      <c r="F3014">
        <v>0</v>
      </c>
      <c r="G3014" s="2">
        <v>42549.65625</v>
      </c>
      <c r="H3014" s="1" t="s">
        <v>16</v>
      </c>
    </row>
    <row r="3015" spans="1:8" x14ac:dyDescent="0.4">
      <c r="A3015">
        <f t="shared" si="47"/>
        <v>3014</v>
      </c>
      <c r="B3015" s="1" t="s">
        <v>5983</v>
      </c>
      <c r="C3015" s="1" t="s">
        <v>5984</v>
      </c>
      <c r="D3015">
        <v>10</v>
      </c>
      <c r="E3015">
        <v>0</v>
      </c>
      <c r="F3015">
        <v>0</v>
      </c>
      <c r="G3015" s="2">
        <v>42549.655555555553</v>
      </c>
      <c r="H3015" s="1" t="s">
        <v>16</v>
      </c>
    </row>
    <row r="3016" spans="1:8" x14ac:dyDescent="0.4">
      <c r="A3016">
        <f t="shared" si="47"/>
        <v>3015</v>
      </c>
      <c r="B3016" s="1" t="s">
        <v>5985</v>
      </c>
      <c r="C3016" s="1" t="s">
        <v>5986</v>
      </c>
      <c r="D3016">
        <v>8</v>
      </c>
      <c r="E3016">
        <v>0</v>
      </c>
      <c r="F3016">
        <v>0</v>
      </c>
      <c r="G3016" s="2">
        <v>42549.65</v>
      </c>
      <c r="H3016" s="1" t="s">
        <v>16</v>
      </c>
    </row>
    <row r="3017" spans="1:8" x14ac:dyDescent="0.4">
      <c r="A3017">
        <f t="shared" si="47"/>
        <v>3016</v>
      </c>
      <c r="B3017" s="1" t="s">
        <v>5987</v>
      </c>
      <c r="C3017" s="1" t="s">
        <v>5988</v>
      </c>
      <c r="D3017">
        <v>9</v>
      </c>
      <c r="E3017">
        <v>0</v>
      </c>
      <c r="F3017">
        <v>0</v>
      </c>
      <c r="G3017" s="2">
        <v>42549.643055555556</v>
      </c>
      <c r="H3017" s="1" t="s">
        <v>16</v>
      </c>
    </row>
    <row r="3018" spans="1:8" x14ac:dyDescent="0.4">
      <c r="A3018">
        <f t="shared" si="47"/>
        <v>3017</v>
      </c>
      <c r="B3018" s="1" t="s">
        <v>2530</v>
      </c>
      <c r="C3018" s="1" t="s">
        <v>5989</v>
      </c>
      <c r="D3018">
        <v>9</v>
      </c>
      <c r="E3018">
        <v>0</v>
      </c>
      <c r="F3018">
        <v>0</v>
      </c>
      <c r="G3018" s="2">
        <v>42549.629861111112</v>
      </c>
      <c r="H3018" s="1" t="s">
        <v>16</v>
      </c>
    </row>
    <row r="3019" spans="1:8" x14ac:dyDescent="0.4">
      <c r="A3019">
        <f t="shared" si="47"/>
        <v>3018</v>
      </c>
      <c r="B3019" s="1" t="s">
        <v>5990</v>
      </c>
      <c r="C3019" s="1" t="s">
        <v>5991</v>
      </c>
      <c r="D3019">
        <v>10</v>
      </c>
      <c r="E3019">
        <v>0</v>
      </c>
      <c r="F3019">
        <v>0</v>
      </c>
      <c r="G3019" s="2">
        <v>42549.625</v>
      </c>
      <c r="H3019" s="1" t="s">
        <v>9</v>
      </c>
    </row>
    <row r="3020" spans="1:8" x14ac:dyDescent="0.4">
      <c r="A3020">
        <f t="shared" si="47"/>
        <v>3019</v>
      </c>
      <c r="B3020" s="1" t="s">
        <v>5992</v>
      </c>
      <c r="C3020" s="1" t="s">
        <v>5993</v>
      </c>
      <c r="D3020">
        <v>9</v>
      </c>
      <c r="E3020">
        <v>0</v>
      </c>
      <c r="F3020">
        <v>0</v>
      </c>
      <c r="G3020" s="2">
        <v>42549.616666666669</v>
      </c>
      <c r="H3020" s="1" t="s">
        <v>9</v>
      </c>
    </row>
    <row r="3021" spans="1:8" x14ac:dyDescent="0.4">
      <c r="A3021">
        <f t="shared" si="47"/>
        <v>3020</v>
      </c>
      <c r="B3021" s="1" t="s">
        <v>5994</v>
      </c>
      <c r="C3021" s="1" t="s">
        <v>5995</v>
      </c>
      <c r="D3021">
        <v>10</v>
      </c>
      <c r="E3021">
        <v>0</v>
      </c>
      <c r="F3021">
        <v>0</v>
      </c>
      <c r="G3021" s="2">
        <v>42549.605555555558</v>
      </c>
      <c r="H3021" s="1" t="s">
        <v>16</v>
      </c>
    </row>
    <row r="3022" spans="1:8" x14ac:dyDescent="0.4">
      <c r="A3022">
        <f t="shared" si="47"/>
        <v>3021</v>
      </c>
      <c r="B3022" s="1" t="s">
        <v>5996</v>
      </c>
      <c r="C3022" s="1" t="s">
        <v>5997</v>
      </c>
      <c r="D3022">
        <v>8</v>
      </c>
      <c r="E3022">
        <v>0</v>
      </c>
      <c r="F3022">
        <v>0</v>
      </c>
      <c r="G3022" s="2">
        <v>42549.600694444445</v>
      </c>
      <c r="H3022" s="1" t="s">
        <v>16</v>
      </c>
    </row>
    <row r="3023" spans="1:8" x14ac:dyDescent="0.4">
      <c r="A3023">
        <f t="shared" si="47"/>
        <v>3022</v>
      </c>
      <c r="B3023" s="1" t="s">
        <v>5998</v>
      </c>
      <c r="C3023" s="1" t="s">
        <v>5999</v>
      </c>
      <c r="D3023">
        <v>9</v>
      </c>
      <c r="E3023">
        <v>0</v>
      </c>
      <c r="F3023">
        <v>0</v>
      </c>
      <c r="G3023" s="2">
        <v>42549.585416666669</v>
      </c>
      <c r="H3023" s="1" t="s">
        <v>16</v>
      </c>
    </row>
    <row r="3024" spans="1:8" x14ac:dyDescent="0.4">
      <c r="A3024">
        <f t="shared" si="47"/>
        <v>3023</v>
      </c>
      <c r="B3024" s="1" t="s">
        <v>6000</v>
      </c>
      <c r="C3024" s="1" t="s">
        <v>6001</v>
      </c>
      <c r="D3024">
        <v>10</v>
      </c>
      <c r="E3024">
        <v>0</v>
      </c>
      <c r="F3024">
        <v>0</v>
      </c>
      <c r="G3024" s="2">
        <v>42549.584722222222</v>
      </c>
      <c r="H3024" s="1" t="s">
        <v>16</v>
      </c>
    </row>
    <row r="3025" spans="1:8" x14ac:dyDescent="0.4">
      <c r="A3025">
        <f t="shared" si="47"/>
        <v>3024</v>
      </c>
      <c r="B3025" s="1" t="s">
        <v>442</v>
      </c>
      <c r="C3025" s="1" t="s">
        <v>6002</v>
      </c>
      <c r="D3025">
        <v>10</v>
      </c>
      <c r="E3025">
        <v>0</v>
      </c>
      <c r="F3025">
        <v>0</v>
      </c>
      <c r="G3025" s="2">
        <v>42549.584027777775</v>
      </c>
      <c r="H3025" s="1" t="s">
        <v>16</v>
      </c>
    </row>
    <row r="3026" spans="1:8" x14ac:dyDescent="0.4">
      <c r="A3026">
        <f t="shared" si="47"/>
        <v>3025</v>
      </c>
      <c r="B3026" s="1" t="s">
        <v>6003</v>
      </c>
      <c r="C3026" s="1" t="s">
        <v>6004</v>
      </c>
      <c r="D3026">
        <v>9</v>
      </c>
      <c r="E3026">
        <v>0</v>
      </c>
      <c r="F3026">
        <v>0</v>
      </c>
      <c r="G3026" s="2">
        <v>42549.531944444447</v>
      </c>
      <c r="H3026" s="1" t="s">
        <v>16</v>
      </c>
    </row>
    <row r="3027" spans="1:8" x14ac:dyDescent="0.4">
      <c r="A3027">
        <f t="shared" si="47"/>
        <v>3026</v>
      </c>
      <c r="B3027" s="1" t="s">
        <v>6005</v>
      </c>
      <c r="C3027" s="1" t="s">
        <v>6006</v>
      </c>
      <c r="D3027">
        <v>9</v>
      </c>
      <c r="E3027">
        <v>0</v>
      </c>
      <c r="F3027">
        <v>0</v>
      </c>
      <c r="G3027" s="2">
        <v>42549.531944444447</v>
      </c>
      <c r="H3027" s="1" t="s">
        <v>16</v>
      </c>
    </row>
    <row r="3028" spans="1:8" x14ac:dyDescent="0.4">
      <c r="A3028">
        <f t="shared" si="47"/>
        <v>3027</v>
      </c>
      <c r="B3028" s="1" t="s">
        <v>6007</v>
      </c>
      <c r="C3028" s="1" t="s">
        <v>6008</v>
      </c>
      <c r="D3028">
        <v>10</v>
      </c>
      <c r="E3028">
        <v>0</v>
      </c>
      <c r="F3028">
        <v>0</v>
      </c>
      <c r="G3028" s="2">
        <v>42549.52847222222</v>
      </c>
      <c r="H3028" s="1" t="s">
        <v>16</v>
      </c>
    </row>
    <row r="3029" spans="1:8" x14ac:dyDescent="0.4">
      <c r="A3029">
        <f t="shared" si="47"/>
        <v>3028</v>
      </c>
      <c r="B3029" s="1" t="s">
        <v>6009</v>
      </c>
      <c r="C3029" s="1" t="s">
        <v>6010</v>
      </c>
      <c r="D3029">
        <v>10</v>
      </c>
      <c r="E3029">
        <v>0</v>
      </c>
      <c r="F3029">
        <v>0</v>
      </c>
      <c r="G3029" s="2">
        <v>42549.527777777781</v>
      </c>
      <c r="H3029" s="1" t="s">
        <v>16</v>
      </c>
    </row>
    <row r="3030" spans="1:8" x14ac:dyDescent="0.4">
      <c r="A3030">
        <f t="shared" si="47"/>
        <v>3029</v>
      </c>
      <c r="B3030" s="1" t="s">
        <v>6011</v>
      </c>
      <c r="C3030" s="1" t="s">
        <v>6012</v>
      </c>
      <c r="D3030">
        <v>9</v>
      </c>
      <c r="E3030">
        <v>0</v>
      </c>
      <c r="F3030">
        <v>0</v>
      </c>
      <c r="G3030" s="2">
        <v>42549.520138888889</v>
      </c>
      <c r="H3030" s="1" t="s">
        <v>16</v>
      </c>
    </row>
    <row r="3031" spans="1:8" x14ac:dyDescent="0.4">
      <c r="A3031">
        <f t="shared" si="47"/>
        <v>3030</v>
      </c>
      <c r="B3031" s="1" t="s">
        <v>6013</v>
      </c>
      <c r="C3031" s="1" t="s">
        <v>6014</v>
      </c>
      <c r="D3031">
        <v>9</v>
      </c>
      <c r="E3031">
        <v>0</v>
      </c>
      <c r="F3031">
        <v>0</v>
      </c>
      <c r="G3031" s="2">
        <v>42549.506944444445</v>
      </c>
      <c r="H3031" s="1" t="s">
        <v>9</v>
      </c>
    </row>
    <row r="3032" spans="1:8" x14ac:dyDescent="0.4">
      <c r="A3032">
        <f t="shared" si="47"/>
        <v>3031</v>
      </c>
      <c r="B3032" s="1" t="s">
        <v>6015</v>
      </c>
      <c r="C3032" s="1" t="s">
        <v>6016</v>
      </c>
      <c r="D3032">
        <v>10</v>
      </c>
      <c r="E3032">
        <v>0</v>
      </c>
      <c r="F3032">
        <v>0</v>
      </c>
      <c r="G3032" s="2">
        <v>42549.496527777781</v>
      </c>
      <c r="H3032" s="1" t="s">
        <v>16</v>
      </c>
    </row>
    <row r="3033" spans="1:8" x14ac:dyDescent="0.4">
      <c r="A3033">
        <f t="shared" si="47"/>
        <v>3032</v>
      </c>
      <c r="B3033" s="1" t="s">
        <v>6017</v>
      </c>
      <c r="C3033" s="1" t="s">
        <v>6018</v>
      </c>
      <c r="D3033">
        <v>8</v>
      </c>
      <c r="E3033">
        <v>0</v>
      </c>
      <c r="F3033">
        <v>0</v>
      </c>
      <c r="G3033" s="2">
        <v>42549.493055555555</v>
      </c>
      <c r="H3033" s="1" t="s">
        <v>9</v>
      </c>
    </row>
    <row r="3034" spans="1:8" x14ac:dyDescent="0.4">
      <c r="A3034">
        <f t="shared" si="47"/>
        <v>3033</v>
      </c>
      <c r="B3034" s="1" t="s">
        <v>6019</v>
      </c>
      <c r="C3034" s="1" t="s">
        <v>6020</v>
      </c>
      <c r="D3034">
        <v>10</v>
      </c>
      <c r="E3034">
        <v>0</v>
      </c>
      <c r="F3034">
        <v>0</v>
      </c>
      <c r="G3034" s="2">
        <v>42549.487500000003</v>
      </c>
      <c r="H3034" s="1" t="s">
        <v>16</v>
      </c>
    </row>
    <row r="3035" spans="1:8" x14ac:dyDescent="0.4">
      <c r="A3035">
        <f t="shared" si="47"/>
        <v>3034</v>
      </c>
      <c r="B3035" s="1" t="s">
        <v>6021</v>
      </c>
      <c r="C3035" s="1" t="s">
        <v>6022</v>
      </c>
      <c r="D3035">
        <v>9</v>
      </c>
      <c r="E3035">
        <v>0</v>
      </c>
      <c r="F3035">
        <v>0</v>
      </c>
      <c r="G3035" s="2">
        <v>42549.484027777777</v>
      </c>
      <c r="H3035" s="1" t="s">
        <v>16</v>
      </c>
    </row>
    <row r="3036" spans="1:8" x14ac:dyDescent="0.4">
      <c r="A3036">
        <f t="shared" si="47"/>
        <v>3035</v>
      </c>
      <c r="B3036" s="1" t="s">
        <v>6023</v>
      </c>
      <c r="C3036" s="1" t="s">
        <v>6024</v>
      </c>
      <c r="D3036">
        <v>9</v>
      </c>
      <c r="E3036">
        <v>0</v>
      </c>
      <c r="F3036">
        <v>0</v>
      </c>
      <c r="G3036" s="2">
        <v>42549.451388888891</v>
      </c>
      <c r="H3036" s="1" t="s">
        <v>16</v>
      </c>
    </row>
    <row r="3037" spans="1:8" x14ac:dyDescent="0.4">
      <c r="A3037">
        <f t="shared" si="47"/>
        <v>3036</v>
      </c>
      <c r="B3037" s="1" t="s">
        <v>6025</v>
      </c>
      <c r="C3037" s="1" t="s">
        <v>6026</v>
      </c>
      <c r="D3037">
        <v>10</v>
      </c>
      <c r="E3037">
        <v>0</v>
      </c>
      <c r="F3037">
        <v>0</v>
      </c>
      <c r="G3037" s="2">
        <v>42549.420138888891</v>
      </c>
      <c r="H3037" s="1" t="s">
        <v>16</v>
      </c>
    </row>
    <row r="3038" spans="1:8" x14ac:dyDescent="0.4">
      <c r="A3038">
        <f t="shared" si="47"/>
        <v>3037</v>
      </c>
      <c r="B3038" s="1" t="s">
        <v>6027</v>
      </c>
      <c r="C3038" s="1" t="s">
        <v>6028</v>
      </c>
      <c r="D3038">
        <v>10</v>
      </c>
      <c r="E3038">
        <v>0</v>
      </c>
      <c r="F3038">
        <v>0</v>
      </c>
      <c r="G3038" s="2">
        <v>42549.40902777778</v>
      </c>
      <c r="H3038" s="1" t="s">
        <v>16</v>
      </c>
    </row>
    <row r="3039" spans="1:8" x14ac:dyDescent="0.4">
      <c r="A3039">
        <f t="shared" si="47"/>
        <v>3038</v>
      </c>
      <c r="B3039" s="1" t="s">
        <v>6029</v>
      </c>
      <c r="C3039" s="1" t="s">
        <v>6030</v>
      </c>
      <c r="D3039">
        <v>8</v>
      </c>
      <c r="E3039">
        <v>0</v>
      </c>
      <c r="F3039">
        <v>0</v>
      </c>
      <c r="G3039" s="2">
        <v>42549.40902777778</v>
      </c>
      <c r="H3039" s="1" t="s">
        <v>16</v>
      </c>
    </row>
    <row r="3040" spans="1:8" x14ac:dyDescent="0.4">
      <c r="A3040">
        <f t="shared" si="47"/>
        <v>3039</v>
      </c>
      <c r="B3040" s="1" t="s">
        <v>6031</v>
      </c>
      <c r="C3040" s="1" t="s">
        <v>6032</v>
      </c>
      <c r="D3040">
        <v>8</v>
      </c>
      <c r="E3040">
        <v>0</v>
      </c>
      <c r="F3040">
        <v>0</v>
      </c>
      <c r="G3040" s="2">
        <v>42549.38958333333</v>
      </c>
      <c r="H3040" s="1" t="s">
        <v>9</v>
      </c>
    </row>
    <row r="3041" spans="1:8" x14ac:dyDescent="0.4">
      <c r="A3041">
        <f t="shared" si="47"/>
        <v>3040</v>
      </c>
      <c r="B3041" s="1" t="s">
        <v>6033</v>
      </c>
      <c r="C3041" s="1" t="s">
        <v>6034</v>
      </c>
      <c r="D3041">
        <v>10</v>
      </c>
      <c r="E3041">
        <v>0</v>
      </c>
      <c r="F3041">
        <v>0</v>
      </c>
      <c r="G3041" s="2">
        <v>42549.357638888891</v>
      </c>
      <c r="H3041" s="1" t="s">
        <v>16</v>
      </c>
    </row>
    <row r="3042" spans="1:8" x14ac:dyDescent="0.4">
      <c r="A3042">
        <f t="shared" si="47"/>
        <v>3041</v>
      </c>
      <c r="B3042" s="1" t="s">
        <v>6035</v>
      </c>
      <c r="C3042" s="1" t="s">
        <v>6036</v>
      </c>
      <c r="D3042">
        <v>9</v>
      </c>
      <c r="E3042">
        <v>0</v>
      </c>
      <c r="F3042">
        <v>0</v>
      </c>
      <c r="G3042" s="2">
        <v>42549.178472222222</v>
      </c>
      <c r="H3042" s="1" t="s">
        <v>9</v>
      </c>
    </row>
    <row r="3043" spans="1:8" x14ac:dyDescent="0.4">
      <c r="A3043">
        <f t="shared" si="47"/>
        <v>3042</v>
      </c>
      <c r="B3043" s="1" t="s">
        <v>6037</v>
      </c>
      <c r="C3043" s="1" t="s">
        <v>6038</v>
      </c>
      <c r="D3043">
        <v>10</v>
      </c>
      <c r="E3043">
        <v>0</v>
      </c>
      <c r="F3043">
        <v>0</v>
      </c>
      <c r="G3043" s="2">
        <v>42549.125694444447</v>
      </c>
      <c r="H3043" s="1" t="s">
        <v>16</v>
      </c>
    </row>
    <row r="3044" spans="1:8" x14ac:dyDescent="0.4">
      <c r="A3044">
        <f t="shared" si="47"/>
        <v>3043</v>
      </c>
      <c r="B3044" s="1" t="s">
        <v>6039</v>
      </c>
      <c r="C3044" s="1" t="s">
        <v>6040</v>
      </c>
      <c r="D3044">
        <v>10</v>
      </c>
      <c r="E3044">
        <v>0</v>
      </c>
      <c r="F3044">
        <v>0</v>
      </c>
      <c r="G3044" s="2">
        <v>42549.104861111111</v>
      </c>
      <c r="H3044" s="1" t="s">
        <v>9</v>
      </c>
    </row>
    <row r="3045" spans="1:8" x14ac:dyDescent="0.4">
      <c r="A3045">
        <f t="shared" si="47"/>
        <v>3044</v>
      </c>
      <c r="B3045" s="1" t="s">
        <v>6041</v>
      </c>
      <c r="C3045" s="1" t="s">
        <v>6042</v>
      </c>
      <c r="D3045">
        <v>9</v>
      </c>
      <c r="E3045">
        <v>0</v>
      </c>
      <c r="F3045">
        <v>0</v>
      </c>
      <c r="G3045" s="2">
        <v>42549.04791666667</v>
      </c>
      <c r="H3045" s="1" t="s">
        <v>16</v>
      </c>
    </row>
    <row r="3046" spans="1:8" x14ac:dyDescent="0.4">
      <c r="A3046">
        <f t="shared" si="47"/>
        <v>3045</v>
      </c>
      <c r="B3046" s="1" t="s">
        <v>6043</v>
      </c>
      <c r="C3046" s="1" t="s">
        <v>6044</v>
      </c>
      <c r="D3046">
        <v>10</v>
      </c>
      <c r="E3046">
        <v>0</v>
      </c>
      <c r="F3046">
        <v>0</v>
      </c>
      <c r="G3046" s="2">
        <v>42549.046527777777</v>
      </c>
      <c r="H3046" s="1" t="s">
        <v>16</v>
      </c>
    </row>
    <row r="3047" spans="1:8" x14ac:dyDescent="0.4">
      <c r="A3047">
        <f t="shared" si="47"/>
        <v>3046</v>
      </c>
      <c r="B3047" s="1" t="s">
        <v>6045</v>
      </c>
      <c r="C3047" s="1" t="s">
        <v>6046</v>
      </c>
      <c r="D3047">
        <v>9</v>
      </c>
      <c r="E3047">
        <v>0</v>
      </c>
      <c r="F3047">
        <v>0</v>
      </c>
      <c r="G3047" s="2">
        <v>42549.018055555556</v>
      </c>
      <c r="H3047" s="1" t="s">
        <v>16</v>
      </c>
    </row>
    <row r="3048" spans="1:8" x14ac:dyDescent="0.4">
      <c r="A3048">
        <f t="shared" si="47"/>
        <v>3047</v>
      </c>
      <c r="B3048" s="1" t="s">
        <v>6047</v>
      </c>
      <c r="C3048" s="1" t="s">
        <v>6048</v>
      </c>
      <c r="D3048">
        <v>7</v>
      </c>
      <c r="E3048">
        <v>0</v>
      </c>
      <c r="F3048">
        <v>0</v>
      </c>
      <c r="G3048" s="2">
        <v>42549.012499999997</v>
      </c>
      <c r="H3048" s="1" t="s">
        <v>9</v>
      </c>
    </row>
    <row r="3049" spans="1:8" x14ac:dyDescent="0.4">
      <c r="A3049">
        <f t="shared" si="47"/>
        <v>3048</v>
      </c>
      <c r="B3049" s="1" t="s">
        <v>6049</v>
      </c>
      <c r="C3049" s="1" t="s">
        <v>6050</v>
      </c>
      <c r="D3049">
        <v>9</v>
      </c>
      <c r="E3049">
        <v>0</v>
      </c>
      <c r="F3049">
        <v>0</v>
      </c>
      <c r="G3049" s="2">
        <v>42548.999305555553</v>
      </c>
      <c r="H3049" s="1" t="s">
        <v>16</v>
      </c>
    </row>
    <row r="3050" spans="1:8" x14ac:dyDescent="0.4">
      <c r="A3050">
        <f t="shared" si="47"/>
        <v>3049</v>
      </c>
      <c r="B3050" s="1" t="s">
        <v>6051</v>
      </c>
      <c r="C3050" s="1" t="s">
        <v>6052</v>
      </c>
      <c r="D3050">
        <v>5</v>
      </c>
      <c r="E3050">
        <v>0</v>
      </c>
      <c r="F3050">
        <v>0</v>
      </c>
      <c r="G3050" s="2">
        <v>42548.988888888889</v>
      </c>
      <c r="H3050" s="1" t="s">
        <v>16</v>
      </c>
    </row>
    <row r="3051" spans="1:8" x14ac:dyDescent="0.4">
      <c r="A3051">
        <f t="shared" si="47"/>
        <v>3050</v>
      </c>
      <c r="B3051" s="1" t="s">
        <v>6053</v>
      </c>
      <c r="C3051" s="1" t="s">
        <v>6054</v>
      </c>
      <c r="D3051">
        <v>9</v>
      </c>
      <c r="E3051">
        <v>0</v>
      </c>
      <c r="F3051">
        <v>0</v>
      </c>
      <c r="G3051" s="2">
        <v>42548.986111111109</v>
      </c>
      <c r="H3051" s="1" t="s">
        <v>16</v>
      </c>
    </row>
    <row r="3052" spans="1:8" x14ac:dyDescent="0.4">
      <c r="A3052">
        <f t="shared" si="47"/>
        <v>3051</v>
      </c>
      <c r="B3052" s="1" t="s">
        <v>6055</v>
      </c>
      <c r="C3052" s="1" t="s">
        <v>6056</v>
      </c>
      <c r="D3052">
        <v>9</v>
      </c>
      <c r="E3052">
        <v>0</v>
      </c>
      <c r="F3052">
        <v>0</v>
      </c>
      <c r="G3052" s="2">
        <v>42548.984722222223</v>
      </c>
      <c r="H3052" s="1" t="s">
        <v>9</v>
      </c>
    </row>
    <row r="3053" spans="1:8" x14ac:dyDescent="0.4">
      <c r="A3053">
        <f t="shared" si="47"/>
        <v>3052</v>
      </c>
      <c r="B3053" s="1" t="s">
        <v>6057</v>
      </c>
      <c r="C3053" s="1" t="s">
        <v>6058</v>
      </c>
      <c r="D3053">
        <v>7</v>
      </c>
      <c r="E3053">
        <v>0</v>
      </c>
      <c r="F3053">
        <v>0</v>
      </c>
      <c r="G3053" s="2">
        <v>42548.98333333333</v>
      </c>
      <c r="H3053" s="1" t="s">
        <v>16</v>
      </c>
    </row>
    <row r="3054" spans="1:8" x14ac:dyDescent="0.4">
      <c r="A3054">
        <f t="shared" si="47"/>
        <v>3053</v>
      </c>
      <c r="B3054" s="1" t="s">
        <v>6059</v>
      </c>
      <c r="C3054" s="1" t="s">
        <v>6060</v>
      </c>
      <c r="D3054">
        <v>8</v>
      </c>
      <c r="E3054">
        <v>0</v>
      </c>
      <c r="F3054">
        <v>0</v>
      </c>
      <c r="G3054" s="2">
        <v>42548.974305555559</v>
      </c>
      <c r="H3054" s="1" t="s">
        <v>9</v>
      </c>
    </row>
    <row r="3055" spans="1:8" x14ac:dyDescent="0.4">
      <c r="A3055">
        <f t="shared" si="47"/>
        <v>3054</v>
      </c>
      <c r="B3055" s="1" t="s">
        <v>6061</v>
      </c>
      <c r="C3055" s="1" t="s">
        <v>6062</v>
      </c>
      <c r="D3055">
        <v>8</v>
      </c>
      <c r="E3055">
        <v>0</v>
      </c>
      <c r="F3055">
        <v>0</v>
      </c>
      <c r="G3055" s="2">
        <v>42548.970138888886</v>
      </c>
      <c r="H3055" s="1" t="s">
        <v>9</v>
      </c>
    </row>
    <row r="3056" spans="1:8" x14ac:dyDescent="0.4">
      <c r="A3056">
        <f t="shared" si="47"/>
        <v>3055</v>
      </c>
      <c r="B3056" s="1" t="s">
        <v>6063</v>
      </c>
      <c r="C3056" s="1" t="s">
        <v>6064</v>
      </c>
      <c r="D3056">
        <v>6</v>
      </c>
      <c r="E3056">
        <v>0</v>
      </c>
      <c r="F3056">
        <v>0</v>
      </c>
      <c r="G3056" s="2">
        <v>42548.970138888886</v>
      </c>
      <c r="H3056" s="1" t="s">
        <v>9</v>
      </c>
    </row>
    <row r="3057" spans="1:8" x14ac:dyDescent="0.4">
      <c r="A3057">
        <f t="shared" si="47"/>
        <v>3056</v>
      </c>
      <c r="B3057" s="1" t="s">
        <v>6065</v>
      </c>
      <c r="C3057" s="1" t="s">
        <v>6066</v>
      </c>
      <c r="D3057">
        <v>10</v>
      </c>
      <c r="E3057">
        <v>0</v>
      </c>
      <c r="F3057">
        <v>0</v>
      </c>
      <c r="G3057" s="2">
        <v>42548.96875</v>
      </c>
      <c r="H3057" s="1" t="s">
        <v>9</v>
      </c>
    </row>
    <row r="3058" spans="1:8" x14ac:dyDescent="0.4">
      <c r="A3058">
        <f t="shared" si="47"/>
        <v>3057</v>
      </c>
      <c r="B3058" s="1" t="s">
        <v>6067</v>
      </c>
      <c r="C3058" s="1" t="s">
        <v>6068</v>
      </c>
      <c r="D3058">
        <v>10</v>
      </c>
      <c r="E3058">
        <v>0</v>
      </c>
      <c r="F3058">
        <v>0</v>
      </c>
      <c r="G3058" s="2">
        <v>42548.966666666667</v>
      </c>
      <c r="H3058" s="1" t="s">
        <v>16</v>
      </c>
    </row>
    <row r="3059" spans="1:8" x14ac:dyDescent="0.4">
      <c r="A3059">
        <f t="shared" si="47"/>
        <v>3058</v>
      </c>
      <c r="B3059" s="1" t="s">
        <v>6069</v>
      </c>
      <c r="C3059" s="1" t="s">
        <v>6070</v>
      </c>
      <c r="D3059">
        <v>9</v>
      </c>
      <c r="E3059">
        <v>0</v>
      </c>
      <c r="F3059">
        <v>0</v>
      </c>
      <c r="G3059" s="2">
        <v>42548.960416666669</v>
      </c>
      <c r="H3059" s="1" t="s">
        <v>9</v>
      </c>
    </row>
    <row r="3060" spans="1:8" x14ac:dyDescent="0.4">
      <c r="A3060">
        <f t="shared" si="47"/>
        <v>3059</v>
      </c>
      <c r="B3060" s="1" t="s">
        <v>6071</v>
      </c>
      <c r="C3060" s="1" t="s">
        <v>6072</v>
      </c>
      <c r="D3060">
        <v>8</v>
      </c>
      <c r="E3060">
        <v>0</v>
      </c>
      <c r="F3060">
        <v>0</v>
      </c>
      <c r="G3060" s="2">
        <v>42548.959722222222</v>
      </c>
      <c r="H3060" s="1" t="s">
        <v>16</v>
      </c>
    </row>
    <row r="3061" spans="1:8" x14ac:dyDescent="0.4">
      <c r="A3061">
        <f t="shared" si="47"/>
        <v>3060</v>
      </c>
      <c r="B3061" s="1" t="s">
        <v>6073</v>
      </c>
      <c r="C3061" s="1" t="s">
        <v>6074</v>
      </c>
      <c r="D3061">
        <v>9</v>
      </c>
      <c r="E3061">
        <v>0</v>
      </c>
      <c r="F3061">
        <v>0</v>
      </c>
      <c r="G3061" s="2">
        <v>42548.958333333336</v>
      </c>
      <c r="H3061" s="1" t="s">
        <v>16</v>
      </c>
    </row>
    <row r="3062" spans="1:8" x14ac:dyDescent="0.4">
      <c r="A3062">
        <f t="shared" si="47"/>
        <v>3061</v>
      </c>
      <c r="B3062" s="1" t="s">
        <v>6075</v>
      </c>
      <c r="C3062" s="1" t="s">
        <v>6076</v>
      </c>
      <c r="D3062">
        <v>8</v>
      </c>
      <c r="E3062">
        <v>0</v>
      </c>
      <c r="F3062">
        <v>0</v>
      </c>
      <c r="G3062" s="2">
        <v>42548.956944444442</v>
      </c>
      <c r="H3062" s="1" t="s">
        <v>16</v>
      </c>
    </row>
    <row r="3063" spans="1:8" x14ac:dyDescent="0.4">
      <c r="A3063">
        <f t="shared" si="47"/>
        <v>3062</v>
      </c>
      <c r="B3063" s="1" t="s">
        <v>6077</v>
      </c>
      <c r="C3063" s="1" t="s">
        <v>6078</v>
      </c>
      <c r="D3063">
        <v>8</v>
      </c>
      <c r="E3063">
        <v>0</v>
      </c>
      <c r="F3063">
        <v>0</v>
      </c>
      <c r="G3063" s="2">
        <v>42548.938194444447</v>
      </c>
      <c r="H3063" s="1" t="s">
        <v>16</v>
      </c>
    </row>
    <row r="3064" spans="1:8" x14ac:dyDescent="0.4">
      <c r="A3064">
        <f t="shared" si="47"/>
        <v>3063</v>
      </c>
      <c r="B3064" s="1" t="s">
        <v>6079</v>
      </c>
      <c r="C3064" s="1" t="s">
        <v>6080</v>
      </c>
      <c r="D3064">
        <v>8</v>
      </c>
      <c r="E3064">
        <v>0</v>
      </c>
      <c r="F3064">
        <v>0</v>
      </c>
      <c r="G3064" s="2">
        <v>42548.935416666667</v>
      </c>
      <c r="H3064" s="1" t="s">
        <v>16</v>
      </c>
    </row>
    <row r="3065" spans="1:8" x14ac:dyDescent="0.4">
      <c r="A3065">
        <f t="shared" si="47"/>
        <v>3064</v>
      </c>
      <c r="B3065" s="1" t="s">
        <v>6081</v>
      </c>
      <c r="C3065" s="1" t="s">
        <v>6082</v>
      </c>
      <c r="D3065">
        <v>10</v>
      </c>
      <c r="E3065">
        <v>0</v>
      </c>
      <c r="F3065">
        <v>0</v>
      </c>
      <c r="G3065" s="2">
        <v>42548.934027777781</v>
      </c>
      <c r="H3065" s="1" t="s">
        <v>16</v>
      </c>
    </row>
    <row r="3066" spans="1:8" x14ac:dyDescent="0.4">
      <c r="A3066">
        <f t="shared" si="47"/>
        <v>3065</v>
      </c>
      <c r="B3066" s="1" t="s">
        <v>6083</v>
      </c>
      <c r="C3066" s="1" t="s">
        <v>6084</v>
      </c>
      <c r="D3066">
        <v>10</v>
      </c>
      <c r="E3066">
        <v>0</v>
      </c>
      <c r="F3066">
        <v>0</v>
      </c>
      <c r="G3066" s="2">
        <v>42548.928472222222</v>
      </c>
      <c r="H3066" s="1" t="s">
        <v>16</v>
      </c>
    </row>
    <row r="3067" spans="1:8" x14ac:dyDescent="0.4">
      <c r="A3067">
        <f t="shared" si="47"/>
        <v>3066</v>
      </c>
      <c r="B3067" s="1" t="s">
        <v>6085</v>
      </c>
      <c r="C3067" s="1" t="s">
        <v>6086</v>
      </c>
      <c r="D3067">
        <v>9</v>
      </c>
      <c r="E3067">
        <v>0</v>
      </c>
      <c r="F3067">
        <v>0</v>
      </c>
      <c r="G3067" s="2">
        <v>42548.925000000003</v>
      </c>
      <c r="H3067" s="1" t="s">
        <v>9</v>
      </c>
    </row>
    <row r="3068" spans="1:8" x14ac:dyDescent="0.4">
      <c r="A3068">
        <f t="shared" si="47"/>
        <v>3067</v>
      </c>
      <c r="B3068" s="1" t="s">
        <v>6087</v>
      </c>
      <c r="C3068" s="1" t="s">
        <v>6088</v>
      </c>
      <c r="D3068">
        <v>8</v>
      </c>
      <c r="E3068">
        <v>0</v>
      </c>
      <c r="F3068">
        <v>0</v>
      </c>
      <c r="G3068" s="2">
        <v>42548.90902777778</v>
      </c>
      <c r="H3068" s="1" t="s">
        <v>16</v>
      </c>
    </row>
    <row r="3069" spans="1:8" x14ac:dyDescent="0.4">
      <c r="A3069">
        <f t="shared" si="47"/>
        <v>3068</v>
      </c>
      <c r="B3069" s="1" t="s">
        <v>6089</v>
      </c>
      <c r="C3069" s="1" t="s">
        <v>6090</v>
      </c>
      <c r="D3069">
        <v>7</v>
      </c>
      <c r="E3069">
        <v>0</v>
      </c>
      <c r="F3069">
        <v>0</v>
      </c>
      <c r="G3069" s="2">
        <v>42548.90902777778</v>
      </c>
      <c r="H3069" s="1" t="s">
        <v>16</v>
      </c>
    </row>
    <row r="3070" spans="1:8" x14ac:dyDescent="0.4">
      <c r="A3070">
        <f t="shared" si="47"/>
        <v>3069</v>
      </c>
      <c r="B3070" s="1" t="s">
        <v>6091</v>
      </c>
      <c r="C3070" s="1" t="s">
        <v>6092</v>
      </c>
      <c r="D3070">
        <v>3</v>
      </c>
      <c r="E3070">
        <v>0</v>
      </c>
      <c r="F3070">
        <v>0</v>
      </c>
      <c r="G3070" s="2">
        <v>42548.901388888888</v>
      </c>
      <c r="H3070" s="1" t="s">
        <v>9</v>
      </c>
    </row>
    <row r="3071" spans="1:8" x14ac:dyDescent="0.4">
      <c r="A3071">
        <f t="shared" si="47"/>
        <v>3070</v>
      </c>
      <c r="B3071" s="1" t="s">
        <v>6093</v>
      </c>
      <c r="C3071" s="1" t="s">
        <v>6094</v>
      </c>
      <c r="D3071">
        <v>10</v>
      </c>
      <c r="E3071">
        <v>0</v>
      </c>
      <c r="F3071">
        <v>0</v>
      </c>
      <c r="G3071" s="2">
        <v>42548.9</v>
      </c>
      <c r="H3071" s="1" t="s">
        <v>16</v>
      </c>
    </row>
    <row r="3072" spans="1:8" x14ac:dyDescent="0.4">
      <c r="A3072">
        <f t="shared" si="47"/>
        <v>3071</v>
      </c>
      <c r="B3072" s="1" t="s">
        <v>6095</v>
      </c>
      <c r="C3072" s="1" t="s">
        <v>6096</v>
      </c>
      <c r="D3072">
        <v>10</v>
      </c>
      <c r="E3072">
        <v>0</v>
      </c>
      <c r="F3072">
        <v>0</v>
      </c>
      <c r="G3072" s="2">
        <v>42548.898611111108</v>
      </c>
      <c r="H3072" s="1" t="s">
        <v>9</v>
      </c>
    </row>
    <row r="3073" spans="1:8" x14ac:dyDescent="0.4">
      <c r="A3073">
        <f t="shared" si="47"/>
        <v>3072</v>
      </c>
      <c r="B3073" s="1" t="s">
        <v>6097</v>
      </c>
      <c r="C3073" s="1" t="s">
        <v>6098</v>
      </c>
      <c r="D3073">
        <v>7</v>
      </c>
      <c r="E3073">
        <v>0</v>
      </c>
      <c r="F3073">
        <v>0</v>
      </c>
      <c r="G3073" s="2">
        <v>42548.897222222222</v>
      </c>
      <c r="H3073" s="1" t="s">
        <v>16</v>
      </c>
    </row>
    <row r="3074" spans="1:8" x14ac:dyDescent="0.4">
      <c r="A3074">
        <f t="shared" si="47"/>
        <v>3073</v>
      </c>
      <c r="B3074" s="1" t="s">
        <v>6099</v>
      </c>
      <c r="C3074" s="1" t="s">
        <v>6100</v>
      </c>
      <c r="D3074">
        <v>10</v>
      </c>
      <c r="E3074">
        <v>0</v>
      </c>
      <c r="F3074">
        <v>0</v>
      </c>
      <c r="G3074" s="2">
        <v>42548.896527777775</v>
      </c>
      <c r="H3074" s="1" t="s">
        <v>9</v>
      </c>
    </row>
    <row r="3075" spans="1:8" x14ac:dyDescent="0.4">
      <c r="A3075">
        <f t="shared" si="47"/>
        <v>3074</v>
      </c>
      <c r="B3075" s="1" t="s">
        <v>6101</v>
      </c>
      <c r="C3075" s="1" t="s">
        <v>6102</v>
      </c>
      <c r="D3075">
        <v>10</v>
      </c>
      <c r="E3075">
        <v>0</v>
      </c>
      <c r="F3075">
        <v>0</v>
      </c>
      <c r="G3075" s="2">
        <v>42548.896527777775</v>
      </c>
      <c r="H3075" s="1" t="s">
        <v>16</v>
      </c>
    </row>
    <row r="3076" spans="1:8" x14ac:dyDescent="0.4">
      <c r="A3076">
        <f t="shared" ref="A3076:A3139" si="48">A3075+1</f>
        <v>3075</v>
      </c>
      <c r="B3076" s="1" t="s">
        <v>6103</v>
      </c>
      <c r="C3076" s="1" t="s">
        <v>6104</v>
      </c>
      <c r="D3076">
        <v>8</v>
      </c>
      <c r="E3076">
        <v>0</v>
      </c>
      <c r="F3076">
        <v>0</v>
      </c>
      <c r="G3076" s="2">
        <v>42548.890972222223</v>
      </c>
      <c r="H3076" s="1" t="s">
        <v>16</v>
      </c>
    </row>
    <row r="3077" spans="1:8" x14ac:dyDescent="0.4">
      <c r="A3077">
        <f t="shared" si="48"/>
        <v>3076</v>
      </c>
      <c r="B3077" s="1" t="s">
        <v>6105</v>
      </c>
      <c r="C3077" s="1" t="s">
        <v>6106</v>
      </c>
      <c r="D3077">
        <v>6</v>
      </c>
      <c r="E3077">
        <v>0</v>
      </c>
      <c r="F3077">
        <v>0</v>
      </c>
      <c r="G3077" s="2">
        <v>42548.883333333331</v>
      </c>
      <c r="H3077" s="1" t="s">
        <v>9</v>
      </c>
    </row>
    <row r="3078" spans="1:8" x14ac:dyDescent="0.4">
      <c r="A3078">
        <f t="shared" si="48"/>
        <v>3077</v>
      </c>
      <c r="B3078" s="1" t="s">
        <v>6107</v>
      </c>
      <c r="C3078" s="1" t="s">
        <v>6108</v>
      </c>
      <c r="D3078">
        <v>9</v>
      </c>
      <c r="E3078">
        <v>0</v>
      </c>
      <c r="F3078">
        <v>0</v>
      </c>
      <c r="G3078" s="2">
        <v>42548.882638888892</v>
      </c>
      <c r="H3078" s="1" t="s">
        <v>16</v>
      </c>
    </row>
    <row r="3079" spans="1:8" x14ac:dyDescent="0.4">
      <c r="A3079">
        <f t="shared" si="48"/>
        <v>3078</v>
      </c>
      <c r="B3079" s="1" t="s">
        <v>6109</v>
      </c>
      <c r="C3079" s="1" t="s">
        <v>6110</v>
      </c>
      <c r="D3079">
        <v>8</v>
      </c>
      <c r="E3079">
        <v>0</v>
      </c>
      <c r="F3079">
        <v>0</v>
      </c>
      <c r="G3079" s="2">
        <v>42548.866666666669</v>
      </c>
      <c r="H3079" s="1" t="s">
        <v>16</v>
      </c>
    </row>
    <row r="3080" spans="1:8" x14ac:dyDescent="0.4">
      <c r="A3080">
        <f t="shared" si="48"/>
        <v>3079</v>
      </c>
      <c r="B3080" s="1" t="s">
        <v>6111</v>
      </c>
      <c r="C3080" s="1" t="s">
        <v>6112</v>
      </c>
      <c r="D3080">
        <v>7</v>
      </c>
      <c r="E3080">
        <v>0</v>
      </c>
      <c r="F3080">
        <v>0</v>
      </c>
      <c r="G3080" s="2">
        <v>42548.854166666664</v>
      </c>
      <c r="H3080" s="1" t="s">
        <v>9</v>
      </c>
    </row>
    <row r="3081" spans="1:8" x14ac:dyDescent="0.4">
      <c r="A3081">
        <f t="shared" si="48"/>
        <v>3080</v>
      </c>
      <c r="B3081" s="1" t="s">
        <v>6113</v>
      </c>
      <c r="C3081" s="1" t="s">
        <v>6114</v>
      </c>
      <c r="D3081">
        <v>8</v>
      </c>
      <c r="E3081">
        <v>0</v>
      </c>
      <c r="F3081">
        <v>0</v>
      </c>
      <c r="G3081" s="2">
        <v>42548.847916666666</v>
      </c>
      <c r="H3081" s="1" t="s">
        <v>16</v>
      </c>
    </row>
    <row r="3082" spans="1:8" x14ac:dyDescent="0.4">
      <c r="A3082">
        <f t="shared" si="48"/>
        <v>3081</v>
      </c>
      <c r="B3082" s="1" t="s">
        <v>6115</v>
      </c>
      <c r="C3082" s="1" t="s">
        <v>6116</v>
      </c>
      <c r="D3082">
        <v>9</v>
      </c>
      <c r="E3082">
        <v>0</v>
      </c>
      <c r="F3082">
        <v>0</v>
      </c>
      <c r="G3082" s="2">
        <v>42548.84097222222</v>
      </c>
      <c r="H3082" s="1" t="s">
        <v>16</v>
      </c>
    </row>
    <row r="3083" spans="1:8" x14ac:dyDescent="0.4">
      <c r="A3083">
        <f t="shared" si="48"/>
        <v>3082</v>
      </c>
      <c r="B3083" s="1" t="s">
        <v>6117</v>
      </c>
      <c r="C3083" s="1" t="s">
        <v>6118</v>
      </c>
      <c r="D3083">
        <v>8</v>
      </c>
      <c r="E3083">
        <v>0</v>
      </c>
      <c r="F3083">
        <v>0</v>
      </c>
      <c r="G3083" s="2">
        <v>42548.834722222222</v>
      </c>
      <c r="H3083" s="1" t="s">
        <v>9</v>
      </c>
    </row>
    <row r="3084" spans="1:8" x14ac:dyDescent="0.4">
      <c r="A3084">
        <f t="shared" si="48"/>
        <v>3083</v>
      </c>
      <c r="B3084" s="1" t="s">
        <v>6119</v>
      </c>
      <c r="C3084" s="1" t="s">
        <v>6120</v>
      </c>
      <c r="D3084">
        <v>10</v>
      </c>
      <c r="E3084">
        <v>0</v>
      </c>
      <c r="F3084">
        <v>0</v>
      </c>
      <c r="G3084" s="2">
        <v>42548.833333333336</v>
      </c>
      <c r="H3084" s="1" t="s">
        <v>9</v>
      </c>
    </row>
    <row r="3085" spans="1:8" x14ac:dyDescent="0.4">
      <c r="A3085">
        <f t="shared" si="48"/>
        <v>3084</v>
      </c>
      <c r="B3085" s="1" t="s">
        <v>6121</v>
      </c>
      <c r="C3085" s="1" t="s">
        <v>6122</v>
      </c>
      <c r="D3085">
        <v>7</v>
      </c>
      <c r="E3085">
        <v>0</v>
      </c>
      <c r="F3085">
        <v>0</v>
      </c>
      <c r="G3085" s="2">
        <v>42548.825694444444</v>
      </c>
      <c r="H3085" s="1" t="s">
        <v>9</v>
      </c>
    </row>
    <row r="3086" spans="1:8" x14ac:dyDescent="0.4">
      <c r="A3086">
        <f t="shared" si="48"/>
        <v>3085</v>
      </c>
      <c r="B3086" s="1" t="s">
        <v>6123</v>
      </c>
      <c r="C3086" s="1" t="s">
        <v>6124</v>
      </c>
      <c r="D3086">
        <v>8</v>
      </c>
      <c r="E3086">
        <v>0</v>
      </c>
      <c r="F3086">
        <v>0</v>
      </c>
      <c r="G3086" s="2">
        <v>42548.824999999997</v>
      </c>
      <c r="H3086" s="1" t="s">
        <v>9</v>
      </c>
    </row>
    <row r="3087" spans="1:8" x14ac:dyDescent="0.4">
      <c r="A3087">
        <f t="shared" si="48"/>
        <v>3086</v>
      </c>
      <c r="B3087" s="1" t="s">
        <v>6125</v>
      </c>
      <c r="C3087" s="1" t="s">
        <v>6126</v>
      </c>
      <c r="D3087">
        <v>10</v>
      </c>
      <c r="E3087">
        <v>0</v>
      </c>
      <c r="F3087">
        <v>0</v>
      </c>
      <c r="G3087" s="2">
        <v>42548.807638888888</v>
      </c>
      <c r="H3087" s="1" t="s">
        <v>9</v>
      </c>
    </row>
    <row r="3088" spans="1:8" x14ac:dyDescent="0.4">
      <c r="A3088">
        <f t="shared" si="48"/>
        <v>3087</v>
      </c>
      <c r="B3088" s="1" t="s">
        <v>6127</v>
      </c>
      <c r="C3088" s="1" t="s">
        <v>6128</v>
      </c>
      <c r="D3088">
        <v>6</v>
      </c>
      <c r="E3088">
        <v>0</v>
      </c>
      <c r="F3088">
        <v>0</v>
      </c>
      <c r="G3088" s="2">
        <v>42548.784722222219</v>
      </c>
      <c r="H3088" s="1" t="s">
        <v>16</v>
      </c>
    </row>
    <row r="3089" spans="1:8" x14ac:dyDescent="0.4">
      <c r="A3089">
        <f t="shared" si="48"/>
        <v>3088</v>
      </c>
      <c r="B3089" s="1" t="s">
        <v>6129</v>
      </c>
      <c r="C3089" s="1" t="s">
        <v>6130</v>
      </c>
      <c r="D3089">
        <v>10</v>
      </c>
      <c r="E3089">
        <v>0</v>
      </c>
      <c r="F3089">
        <v>0</v>
      </c>
      <c r="G3089" s="2">
        <v>42548.781944444447</v>
      </c>
      <c r="H3089" s="1" t="s">
        <v>16</v>
      </c>
    </row>
    <row r="3090" spans="1:8" x14ac:dyDescent="0.4">
      <c r="A3090">
        <f t="shared" si="48"/>
        <v>3089</v>
      </c>
      <c r="B3090" s="1" t="s">
        <v>6131</v>
      </c>
      <c r="C3090" s="1" t="s">
        <v>6132</v>
      </c>
      <c r="D3090">
        <v>8</v>
      </c>
      <c r="E3090">
        <v>0</v>
      </c>
      <c r="F3090">
        <v>0</v>
      </c>
      <c r="G3090" s="2">
        <v>42548.773611111108</v>
      </c>
      <c r="H3090" s="1" t="s">
        <v>16</v>
      </c>
    </row>
    <row r="3091" spans="1:8" x14ac:dyDescent="0.4">
      <c r="A3091">
        <f t="shared" si="48"/>
        <v>3090</v>
      </c>
      <c r="B3091" s="1" t="s">
        <v>6133</v>
      </c>
      <c r="C3091" s="1" t="s">
        <v>6134</v>
      </c>
      <c r="D3091">
        <v>7</v>
      </c>
      <c r="E3091">
        <v>0</v>
      </c>
      <c r="F3091">
        <v>0</v>
      </c>
      <c r="G3091" s="2">
        <v>42548.752083333333</v>
      </c>
      <c r="H3091" s="1" t="s">
        <v>16</v>
      </c>
    </row>
    <row r="3092" spans="1:8" x14ac:dyDescent="0.4">
      <c r="A3092">
        <f t="shared" si="48"/>
        <v>3091</v>
      </c>
      <c r="B3092" s="1" t="s">
        <v>6135</v>
      </c>
      <c r="C3092" s="1" t="s">
        <v>6136</v>
      </c>
      <c r="D3092">
        <v>7</v>
      </c>
      <c r="E3092">
        <v>0</v>
      </c>
      <c r="F3092">
        <v>0</v>
      </c>
      <c r="G3092" s="2">
        <v>42548.748611111114</v>
      </c>
      <c r="H3092" s="1" t="s">
        <v>9</v>
      </c>
    </row>
    <row r="3093" spans="1:8" x14ac:dyDescent="0.4">
      <c r="A3093">
        <f t="shared" si="48"/>
        <v>3092</v>
      </c>
      <c r="B3093" s="1" t="s">
        <v>6137</v>
      </c>
      <c r="C3093" s="1" t="s">
        <v>6138</v>
      </c>
      <c r="D3093">
        <v>10</v>
      </c>
      <c r="E3093">
        <v>0</v>
      </c>
      <c r="F3093">
        <v>0</v>
      </c>
      <c r="G3093" s="2">
        <v>42548.743750000001</v>
      </c>
      <c r="H3093" s="1" t="s">
        <v>16</v>
      </c>
    </row>
    <row r="3094" spans="1:8" x14ac:dyDescent="0.4">
      <c r="A3094">
        <f t="shared" si="48"/>
        <v>3093</v>
      </c>
      <c r="B3094" s="1" t="s">
        <v>6139</v>
      </c>
      <c r="C3094" s="1" t="s">
        <v>6140</v>
      </c>
      <c r="D3094">
        <v>8</v>
      </c>
      <c r="E3094">
        <v>0</v>
      </c>
      <c r="F3094">
        <v>0</v>
      </c>
      <c r="G3094" s="2">
        <v>42548.738194444442</v>
      </c>
      <c r="H3094" s="1" t="s">
        <v>16</v>
      </c>
    </row>
    <row r="3095" spans="1:8" x14ac:dyDescent="0.4">
      <c r="A3095">
        <f t="shared" si="48"/>
        <v>3094</v>
      </c>
      <c r="B3095" s="1" t="s">
        <v>6141</v>
      </c>
      <c r="C3095" s="1" t="s">
        <v>6142</v>
      </c>
      <c r="D3095">
        <v>8</v>
      </c>
      <c r="E3095">
        <v>0</v>
      </c>
      <c r="F3095">
        <v>0</v>
      </c>
      <c r="G3095" s="2">
        <v>42548.736805555556</v>
      </c>
      <c r="H3095" s="1" t="s">
        <v>16</v>
      </c>
    </row>
    <row r="3096" spans="1:8" x14ac:dyDescent="0.4">
      <c r="A3096">
        <f t="shared" si="48"/>
        <v>3095</v>
      </c>
      <c r="B3096" s="1" t="s">
        <v>6143</v>
      </c>
      <c r="C3096" s="1" t="s">
        <v>6144</v>
      </c>
      <c r="D3096">
        <v>10</v>
      </c>
      <c r="E3096">
        <v>0</v>
      </c>
      <c r="F3096">
        <v>0</v>
      </c>
      <c r="G3096" s="2">
        <v>42548.734722222223</v>
      </c>
      <c r="H3096" s="1" t="s">
        <v>16</v>
      </c>
    </row>
    <row r="3097" spans="1:8" x14ac:dyDescent="0.4">
      <c r="A3097">
        <f t="shared" si="48"/>
        <v>3096</v>
      </c>
      <c r="B3097" s="1" t="s">
        <v>6145</v>
      </c>
      <c r="C3097" s="1" t="s">
        <v>6146</v>
      </c>
      <c r="D3097">
        <v>10</v>
      </c>
      <c r="E3097">
        <v>0</v>
      </c>
      <c r="F3097">
        <v>0</v>
      </c>
      <c r="G3097" s="2">
        <v>42548.724305555559</v>
      </c>
      <c r="H3097" s="1" t="s">
        <v>16</v>
      </c>
    </row>
    <row r="3098" spans="1:8" x14ac:dyDescent="0.4">
      <c r="A3098">
        <f t="shared" si="48"/>
        <v>3097</v>
      </c>
      <c r="B3098" s="1" t="s">
        <v>6147</v>
      </c>
      <c r="C3098" s="1" t="s">
        <v>6148</v>
      </c>
      <c r="D3098">
        <v>5</v>
      </c>
      <c r="E3098">
        <v>0</v>
      </c>
      <c r="F3098">
        <v>0</v>
      </c>
      <c r="G3098" s="2">
        <v>42548.720833333333</v>
      </c>
      <c r="H3098" s="1" t="s">
        <v>9</v>
      </c>
    </row>
    <row r="3099" spans="1:8" x14ac:dyDescent="0.4">
      <c r="A3099">
        <f t="shared" si="48"/>
        <v>3098</v>
      </c>
      <c r="B3099" s="1" t="s">
        <v>6149</v>
      </c>
      <c r="C3099" s="1" t="s">
        <v>6150</v>
      </c>
      <c r="D3099">
        <v>9</v>
      </c>
      <c r="E3099">
        <v>0</v>
      </c>
      <c r="F3099">
        <v>0</v>
      </c>
      <c r="G3099" s="2">
        <v>42548.720138888886</v>
      </c>
      <c r="H3099" s="1" t="s">
        <v>16</v>
      </c>
    </row>
    <row r="3100" spans="1:8" x14ac:dyDescent="0.4">
      <c r="A3100">
        <f t="shared" si="48"/>
        <v>3099</v>
      </c>
      <c r="B3100" s="1" t="s">
        <v>6151</v>
      </c>
      <c r="C3100" s="1" t="s">
        <v>6152</v>
      </c>
      <c r="D3100">
        <v>6</v>
      </c>
      <c r="E3100">
        <v>0</v>
      </c>
      <c r="F3100">
        <v>0</v>
      </c>
      <c r="G3100" s="2">
        <v>42548.711111111108</v>
      </c>
      <c r="H3100" s="1" t="s">
        <v>9</v>
      </c>
    </row>
    <row r="3101" spans="1:8" x14ac:dyDescent="0.4">
      <c r="A3101">
        <f t="shared" si="48"/>
        <v>3100</v>
      </c>
      <c r="B3101" s="1" t="s">
        <v>6153</v>
      </c>
      <c r="C3101" s="1" t="s">
        <v>6154</v>
      </c>
      <c r="D3101">
        <v>7</v>
      </c>
      <c r="E3101">
        <v>0</v>
      </c>
      <c r="F3101">
        <v>0</v>
      </c>
      <c r="G3101" s="2">
        <v>42548.710416666669</v>
      </c>
      <c r="H3101" s="1" t="s">
        <v>16</v>
      </c>
    </row>
    <row r="3102" spans="1:8" x14ac:dyDescent="0.4">
      <c r="A3102">
        <f t="shared" si="48"/>
        <v>3101</v>
      </c>
      <c r="B3102" s="1" t="s">
        <v>6155</v>
      </c>
      <c r="C3102" s="1" t="s">
        <v>6156</v>
      </c>
      <c r="D3102">
        <v>7</v>
      </c>
      <c r="E3102">
        <v>0</v>
      </c>
      <c r="F3102">
        <v>0</v>
      </c>
      <c r="G3102" s="2">
        <v>42548.708333333336</v>
      </c>
      <c r="H3102" s="1" t="s">
        <v>9</v>
      </c>
    </row>
    <row r="3103" spans="1:8" x14ac:dyDescent="0.4">
      <c r="A3103">
        <f t="shared" si="48"/>
        <v>3102</v>
      </c>
      <c r="B3103" s="1" t="s">
        <v>6157</v>
      </c>
      <c r="C3103" s="1" t="s">
        <v>6158</v>
      </c>
      <c r="D3103">
        <v>7</v>
      </c>
      <c r="E3103">
        <v>0</v>
      </c>
      <c r="F3103">
        <v>0</v>
      </c>
      <c r="G3103" s="2">
        <v>42548.707638888889</v>
      </c>
      <c r="H3103" s="1" t="s">
        <v>9</v>
      </c>
    </row>
    <row r="3104" spans="1:8" x14ac:dyDescent="0.4">
      <c r="A3104">
        <f t="shared" si="48"/>
        <v>3103</v>
      </c>
      <c r="B3104" s="1" t="s">
        <v>6159</v>
      </c>
      <c r="C3104" s="1" t="s">
        <v>6160</v>
      </c>
      <c r="D3104">
        <v>10</v>
      </c>
      <c r="E3104">
        <v>0</v>
      </c>
      <c r="F3104">
        <v>0</v>
      </c>
      <c r="G3104" s="2">
        <v>42548.700694444444</v>
      </c>
      <c r="H3104" s="1" t="s">
        <v>16</v>
      </c>
    </row>
    <row r="3105" spans="1:8" x14ac:dyDescent="0.4">
      <c r="A3105">
        <f t="shared" si="48"/>
        <v>3104</v>
      </c>
      <c r="B3105" s="1" t="s">
        <v>6161</v>
      </c>
      <c r="C3105" s="1" t="s">
        <v>6162</v>
      </c>
      <c r="D3105">
        <v>5</v>
      </c>
      <c r="E3105">
        <v>0</v>
      </c>
      <c r="F3105">
        <v>0</v>
      </c>
      <c r="G3105" s="2">
        <v>42548.698611111111</v>
      </c>
      <c r="H3105" s="1" t="s">
        <v>9</v>
      </c>
    </row>
    <row r="3106" spans="1:8" x14ac:dyDescent="0.4">
      <c r="A3106">
        <f t="shared" si="48"/>
        <v>3105</v>
      </c>
      <c r="B3106" s="1" t="s">
        <v>6163</v>
      </c>
      <c r="C3106" s="1" t="s">
        <v>6164</v>
      </c>
      <c r="D3106">
        <v>10</v>
      </c>
      <c r="E3106">
        <v>0</v>
      </c>
      <c r="F3106">
        <v>0</v>
      </c>
      <c r="G3106" s="2">
        <v>42548.697916666664</v>
      </c>
      <c r="H3106" s="1" t="s">
        <v>9</v>
      </c>
    </row>
    <row r="3107" spans="1:8" x14ac:dyDescent="0.4">
      <c r="A3107">
        <f t="shared" si="48"/>
        <v>3106</v>
      </c>
      <c r="B3107" s="1" t="s">
        <v>6165</v>
      </c>
      <c r="C3107" s="1" t="s">
        <v>6166</v>
      </c>
      <c r="D3107">
        <v>8</v>
      </c>
      <c r="E3107">
        <v>0</v>
      </c>
      <c r="F3107">
        <v>0</v>
      </c>
      <c r="G3107" s="2">
        <v>42548.690972222219</v>
      </c>
      <c r="H3107" s="1" t="s">
        <v>16</v>
      </c>
    </row>
    <row r="3108" spans="1:8" x14ac:dyDescent="0.4">
      <c r="A3108">
        <f t="shared" si="48"/>
        <v>3107</v>
      </c>
      <c r="B3108" s="1" t="s">
        <v>6167</v>
      </c>
      <c r="C3108" s="1" t="s">
        <v>6168</v>
      </c>
      <c r="D3108">
        <v>10</v>
      </c>
      <c r="E3108">
        <v>0</v>
      </c>
      <c r="F3108">
        <v>0</v>
      </c>
      <c r="G3108" s="2">
        <v>42548.688888888886</v>
      </c>
      <c r="H3108" s="1" t="s">
        <v>16</v>
      </c>
    </row>
    <row r="3109" spans="1:8" x14ac:dyDescent="0.4">
      <c r="A3109">
        <f t="shared" si="48"/>
        <v>3108</v>
      </c>
      <c r="B3109" s="1" t="s">
        <v>6169</v>
      </c>
      <c r="C3109" s="1" t="s">
        <v>6170</v>
      </c>
      <c r="D3109">
        <v>6</v>
      </c>
      <c r="E3109">
        <v>0</v>
      </c>
      <c r="F3109">
        <v>0</v>
      </c>
      <c r="G3109" s="2">
        <v>42548.686111111114</v>
      </c>
      <c r="H3109" s="1" t="s">
        <v>9</v>
      </c>
    </row>
    <row r="3110" spans="1:8" x14ac:dyDescent="0.4">
      <c r="A3110">
        <f t="shared" si="48"/>
        <v>3109</v>
      </c>
      <c r="B3110" s="1" t="s">
        <v>6171</v>
      </c>
      <c r="C3110" s="1" t="s">
        <v>6172</v>
      </c>
      <c r="D3110">
        <v>10</v>
      </c>
      <c r="E3110">
        <v>0</v>
      </c>
      <c r="F3110">
        <v>0</v>
      </c>
      <c r="G3110" s="2">
        <v>42548.68472222222</v>
      </c>
      <c r="H3110" s="1" t="s">
        <v>9</v>
      </c>
    </row>
    <row r="3111" spans="1:8" x14ac:dyDescent="0.4">
      <c r="A3111">
        <f t="shared" si="48"/>
        <v>3110</v>
      </c>
      <c r="B3111" s="1" t="s">
        <v>6173</v>
      </c>
      <c r="C3111" s="1" t="s">
        <v>6174</v>
      </c>
      <c r="D3111">
        <v>6</v>
      </c>
      <c r="E3111">
        <v>0</v>
      </c>
      <c r="F3111">
        <v>0</v>
      </c>
      <c r="G3111" s="2">
        <v>42548.68472222222</v>
      </c>
      <c r="H3111" s="1" t="s">
        <v>16</v>
      </c>
    </row>
    <row r="3112" spans="1:8" x14ac:dyDescent="0.4">
      <c r="A3112">
        <f t="shared" si="48"/>
        <v>3111</v>
      </c>
      <c r="B3112" s="1" t="s">
        <v>6175</v>
      </c>
      <c r="C3112" s="1" t="s">
        <v>6176</v>
      </c>
      <c r="D3112">
        <v>6</v>
      </c>
      <c r="E3112">
        <v>0</v>
      </c>
      <c r="F3112">
        <v>0</v>
      </c>
      <c r="G3112" s="2">
        <v>42548.680555555555</v>
      </c>
      <c r="H3112" s="1" t="s">
        <v>9</v>
      </c>
    </row>
    <row r="3113" spans="1:8" x14ac:dyDescent="0.4">
      <c r="A3113">
        <f t="shared" si="48"/>
        <v>3112</v>
      </c>
      <c r="B3113" s="1" t="s">
        <v>4685</v>
      </c>
      <c r="C3113" s="1" t="s">
        <v>6177</v>
      </c>
      <c r="D3113">
        <v>10</v>
      </c>
      <c r="E3113">
        <v>0</v>
      </c>
      <c r="F3113">
        <v>0</v>
      </c>
      <c r="G3113" s="2">
        <v>42548.655555555553</v>
      </c>
      <c r="H3113" s="1" t="s">
        <v>16</v>
      </c>
    </row>
    <row r="3114" spans="1:8" x14ac:dyDescent="0.4">
      <c r="A3114">
        <f t="shared" si="48"/>
        <v>3113</v>
      </c>
      <c r="B3114" s="1" t="s">
        <v>6178</v>
      </c>
      <c r="C3114" s="1" t="s">
        <v>6179</v>
      </c>
      <c r="D3114">
        <v>10</v>
      </c>
      <c r="E3114">
        <v>0</v>
      </c>
      <c r="F3114">
        <v>0</v>
      </c>
      <c r="G3114" s="2">
        <v>42548.648611111108</v>
      </c>
      <c r="H3114" s="1" t="s">
        <v>9</v>
      </c>
    </row>
    <row r="3115" spans="1:8" x14ac:dyDescent="0.4">
      <c r="A3115">
        <f t="shared" si="48"/>
        <v>3114</v>
      </c>
      <c r="B3115" s="1" t="s">
        <v>6180</v>
      </c>
      <c r="C3115" s="1" t="s">
        <v>6181</v>
      </c>
      <c r="D3115">
        <v>7</v>
      </c>
      <c r="E3115">
        <v>0</v>
      </c>
      <c r="F3115">
        <v>0</v>
      </c>
      <c r="G3115" s="2">
        <v>42548.648611111108</v>
      </c>
      <c r="H3115" s="1" t="s">
        <v>16</v>
      </c>
    </row>
    <row r="3116" spans="1:8" x14ac:dyDescent="0.4">
      <c r="A3116">
        <f t="shared" si="48"/>
        <v>3115</v>
      </c>
      <c r="B3116" s="1" t="s">
        <v>6182</v>
      </c>
      <c r="C3116" s="1" t="s">
        <v>6183</v>
      </c>
      <c r="D3116">
        <v>10</v>
      </c>
      <c r="E3116">
        <v>0</v>
      </c>
      <c r="F3116">
        <v>0</v>
      </c>
      <c r="G3116" s="2">
        <v>42548.636111111111</v>
      </c>
      <c r="H3116" s="1" t="s">
        <v>16</v>
      </c>
    </row>
    <row r="3117" spans="1:8" x14ac:dyDescent="0.4">
      <c r="A3117">
        <f t="shared" si="48"/>
        <v>3116</v>
      </c>
      <c r="B3117" s="1" t="s">
        <v>6184</v>
      </c>
      <c r="C3117" s="1" t="s">
        <v>6185</v>
      </c>
      <c r="D3117">
        <v>8</v>
      </c>
      <c r="E3117">
        <v>0</v>
      </c>
      <c r="F3117">
        <v>0</v>
      </c>
      <c r="G3117" s="2">
        <v>42548.616666666669</v>
      </c>
      <c r="H3117" s="1" t="s">
        <v>16</v>
      </c>
    </row>
    <row r="3118" spans="1:8" x14ac:dyDescent="0.4">
      <c r="A3118">
        <f t="shared" si="48"/>
        <v>3117</v>
      </c>
      <c r="B3118" s="1" t="s">
        <v>6186</v>
      </c>
      <c r="C3118" s="1" t="s">
        <v>6187</v>
      </c>
      <c r="D3118">
        <v>8</v>
      </c>
      <c r="E3118">
        <v>0</v>
      </c>
      <c r="F3118">
        <v>0</v>
      </c>
      <c r="G3118" s="2">
        <v>42548.604166666664</v>
      </c>
      <c r="H3118" s="1" t="s">
        <v>16</v>
      </c>
    </row>
    <row r="3119" spans="1:8" x14ac:dyDescent="0.4">
      <c r="A3119">
        <f t="shared" si="48"/>
        <v>3118</v>
      </c>
      <c r="B3119" s="1" t="s">
        <v>6188</v>
      </c>
      <c r="C3119" s="1" t="s">
        <v>6189</v>
      </c>
      <c r="D3119">
        <v>10</v>
      </c>
      <c r="E3119">
        <v>0</v>
      </c>
      <c r="F3119">
        <v>0</v>
      </c>
      <c r="G3119" s="2">
        <v>42548.601388888892</v>
      </c>
      <c r="H3119" s="1" t="s">
        <v>16</v>
      </c>
    </row>
    <row r="3120" spans="1:8" x14ac:dyDescent="0.4">
      <c r="A3120">
        <f t="shared" si="48"/>
        <v>3119</v>
      </c>
      <c r="B3120" s="1" t="s">
        <v>6190</v>
      </c>
      <c r="C3120" s="1" t="s">
        <v>6191</v>
      </c>
      <c r="D3120">
        <v>8</v>
      </c>
      <c r="E3120">
        <v>0</v>
      </c>
      <c r="F3120">
        <v>0</v>
      </c>
      <c r="G3120" s="2">
        <v>42548.588194444441</v>
      </c>
      <c r="H3120" s="1" t="s">
        <v>9</v>
      </c>
    </row>
    <row r="3121" spans="1:8" x14ac:dyDescent="0.4">
      <c r="A3121">
        <f t="shared" si="48"/>
        <v>3120</v>
      </c>
      <c r="B3121" s="1" t="s">
        <v>6192</v>
      </c>
      <c r="C3121" s="1" t="s">
        <v>6193</v>
      </c>
      <c r="D3121">
        <v>9</v>
      </c>
      <c r="E3121">
        <v>0</v>
      </c>
      <c r="F3121">
        <v>0</v>
      </c>
      <c r="G3121" s="2">
        <v>42548.581250000003</v>
      </c>
      <c r="H3121" s="1" t="s">
        <v>9</v>
      </c>
    </row>
    <row r="3122" spans="1:8" x14ac:dyDescent="0.4">
      <c r="A3122">
        <f t="shared" si="48"/>
        <v>3121</v>
      </c>
      <c r="B3122" s="1" t="s">
        <v>6194</v>
      </c>
      <c r="C3122" s="1" t="s">
        <v>6195</v>
      </c>
      <c r="D3122">
        <v>8</v>
      </c>
      <c r="E3122">
        <v>0</v>
      </c>
      <c r="F3122">
        <v>0</v>
      </c>
      <c r="G3122" s="2">
        <v>42548.557638888888</v>
      </c>
      <c r="H3122" s="1" t="s">
        <v>16</v>
      </c>
    </row>
    <row r="3123" spans="1:8" x14ac:dyDescent="0.4">
      <c r="A3123">
        <f t="shared" si="48"/>
        <v>3122</v>
      </c>
      <c r="B3123" s="1" t="s">
        <v>6196</v>
      </c>
      <c r="C3123" s="1" t="s">
        <v>6197</v>
      </c>
      <c r="D3123">
        <v>8</v>
      </c>
      <c r="E3123">
        <v>0</v>
      </c>
      <c r="F3123">
        <v>0</v>
      </c>
      <c r="G3123" s="2">
        <v>42548.556944444441</v>
      </c>
      <c r="H3123" s="1" t="s">
        <v>16</v>
      </c>
    </row>
    <row r="3124" spans="1:8" x14ac:dyDescent="0.4">
      <c r="A3124">
        <f t="shared" si="48"/>
        <v>3123</v>
      </c>
      <c r="B3124" s="1" t="s">
        <v>6198</v>
      </c>
      <c r="C3124" s="1" t="s">
        <v>6199</v>
      </c>
      <c r="D3124">
        <v>7</v>
      </c>
      <c r="E3124">
        <v>0</v>
      </c>
      <c r="F3124">
        <v>0</v>
      </c>
      <c r="G3124" s="2">
        <v>42548.552083333336</v>
      </c>
      <c r="H3124" s="1" t="s">
        <v>16</v>
      </c>
    </row>
    <row r="3125" spans="1:8" x14ac:dyDescent="0.4">
      <c r="A3125">
        <f t="shared" si="48"/>
        <v>3124</v>
      </c>
      <c r="B3125" s="1" t="s">
        <v>6200</v>
      </c>
      <c r="C3125" s="1" t="s">
        <v>6201</v>
      </c>
      <c r="D3125">
        <v>6</v>
      </c>
      <c r="E3125">
        <v>0</v>
      </c>
      <c r="F3125">
        <v>0</v>
      </c>
      <c r="G3125" s="2">
        <v>42548.551388888889</v>
      </c>
      <c r="H3125" s="1" t="s">
        <v>16</v>
      </c>
    </row>
    <row r="3126" spans="1:8" x14ac:dyDescent="0.4">
      <c r="A3126">
        <f t="shared" si="48"/>
        <v>3125</v>
      </c>
      <c r="B3126" s="1" t="s">
        <v>885</v>
      </c>
      <c r="C3126" s="1" t="s">
        <v>6202</v>
      </c>
      <c r="D3126">
        <v>10</v>
      </c>
      <c r="E3126">
        <v>0</v>
      </c>
      <c r="F3126">
        <v>0</v>
      </c>
      <c r="G3126" s="2">
        <v>42548.54583333333</v>
      </c>
      <c r="H3126" s="1" t="s">
        <v>16</v>
      </c>
    </row>
    <row r="3127" spans="1:8" x14ac:dyDescent="0.4">
      <c r="A3127">
        <f t="shared" si="48"/>
        <v>3126</v>
      </c>
      <c r="B3127" s="1" t="s">
        <v>6203</v>
      </c>
      <c r="C3127" s="1" t="s">
        <v>6204</v>
      </c>
      <c r="D3127">
        <v>10</v>
      </c>
      <c r="E3127">
        <v>0</v>
      </c>
      <c r="F3127">
        <v>0</v>
      </c>
      <c r="G3127" s="2">
        <v>42548.531944444447</v>
      </c>
      <c r="H3127" s="1" t="s">
        <v>16</v>
      </c>
    </row>
    <row r="3128" spans="1:8" x14ac:dyDescent="0.4">
      <c r="A3128">
        <f t="shared" si="48"/>
        <v>3127</v>
      </c>
      <c r="B3128" s="1" t="s">
        <v>6205</v>
      </c>
      <c r="C3128" s="1" t="s">
        <v>6206</v>
      </c>
      <c r="D3128">
        <v>8</v>
      </c>
      <c r="E3128">
        <v>0</v>
      </c>
      <c r="F3128">
        <v>0</v>
      </c>
      <c r="G3128" s="2">
        <v>42548.522222222222</v>
      </c>
      <c r="H3128" s="1" t="s">
        <v>16</v>
      </c>
    </row>
    <row r="3129" spans="1:8" x14ac:dyDescent="0.4">
      <c r="A3129">
        <f t="shared" si="48"/>
        <v>3128</v>
      </c>
      <c r="B3129" s="1" t="s">
        <v>6207</v>
      </c>
      <c r="C3129" s="1" t="s">
        <v>6208</v>
      </c>
      <c r="D3129">
        <v>10</v>
      </c>
      <c r="E3129">
        <v>0</v>
      </c>
      <c r="F3129">
        <v>0</v>
      </c>
      <c r="G3129" s="2">
        <v>42548.518055555556</v>
      </c>
      <c r="H3129" s="1" t="s">
        <v>9</v>
      </c>
    </row>
    <row r="3130" spans="1:8" x14ac:dyDescent="0.4">
      <c r="A3130">
        <f t="shared" si="48"/>
        <v>3129</v>
      </c>
      <c r="B3130" s="1" t="s">
        <v>6209</v>
      </c>
      <c r="C3130" s="1" t="s">
        <v>6210</v>
      </c>
      <c r="D3130">
        <v>10</v>
      </c>
      <c r="E3130">
        <v>0</v>
      </c>
      <c r="F3130">
        <v>0</v>
      </c>
      <c r="G3130" s="2">
        <v>42548.508333333331</v>
      </c>
      <c r="H3130" s="1" t="s">
        <v>16</v>
      </c>
    </row>
    <row r="3131" spans="1:8" x14ac:dyDescent="0.4">
      <c r="A3131">
        <f t="shared" si="48"/>
        <v>3130</v>
      </c>
      <c r="B3131" s="1" t="s">
        <v>6211</v>
      </c>
      <c r="C3131" s="1" t="s">
        <v>6212</v>
      </c>
      <c r="D3131">
        <v>6</v>
      </c>
      <c r="E3131">
        <v>0</v>
      </c>
      <c r="F3131">
        <v>0</v>
      </c>
      <c r="G3131" s="2">
        <v>42548.49722222222</v>
      </c>
      <c r="H3131" s="1" t="s">
        <v>16</v>
      </c>
    </row>
    <row r="3132" spans="1:8" x14ac:dyDescent="0.4">
      <c r="A3132">
        <f t="shared" si="48"/>
        <v>3131</v>
      </c>
      <c r="B3132" s="1" t="s">
        <v>6213</v>
      </c>
      <c r="C3132" s="1" t="s">
        <v>6214</v>
      </c>
      <c r="D3132">
        <v>9</v>
      </c>
      <c r="E3132">
        <v>0</v>
      </c>
      <c r="F3132">
        <v>0</v>
      </c>
      <c r="G3132" s="2">
        <v>42548.481249999997</v>
      </c>
      <c r="H3132" s="1" t="s">
        <v>16</v>
      </c>
    </row>
    <row r="3133" spans="1:8" x14ac:dyDescent="0.4">
      <c r="A3133">
        <f t="shared" si="48"/>
        <v>3132</v>
      </c>
      <c r="B3133" s="1" t="s">
        <v>6215</v>
      </c>
      <c r="C3133" s="1" t="s">
        <v>6216</v>
      </c>
      <c r="D3133">
        <v>10</v>
      </c>
      <c r="E3133">
        <v>0</v>
      </c>
      <c r="F3133">
        <v>0</v>
      </c>
      <c r="G3133" s="2">
        <v>42548.474305555559</v>
      </c>
      <c r="H3133" s="1" t="s">
        <v>16</v>
      </c>
    </row>
    <row r="3134" spans="1:8" x14ac:dyDescent="0.4">
      <c r="A3134">
        <f t="shared" si="48"/>
        <v>3133</v>
      </c>
      <c r="B3134" s="1" t="s">
        <v>6217</v>
      </c>
      <c r="C3134" s="1" t="s">
        <v>6218</v>
      </c>
      <c r="D3134">
        <v>8</v>
      </c>
      <c r="E3134">
        <v>0</v>
      </c>
      <c r="F3134">
        <v>0</v>
      </c>
      <c r="G3134" s="2">
        <v>42548.473611111112</v>
      </c>
      <c r="H3134" s="1" t="s">
        <v>16</v>
      </c>
    </row>
    <row r="3135" spans="1:8" x14ac:dyDescent="0.4">
      <c r="A3135">
        <f t="shared" si="48"/>
        <v>3134</v>
      </c>
      <c r="B3135" s="1" t="s">
        <v>6219</v>
      </c>
      <c r="C3135" s="1" t="s">
        <v>6220</v>
      </c>
      <c r="D3135">
        <v>9</v>
      </c>
      <c r="E3135">
        <v>0</v>
      </c>
      <c r="F3135">
        <v>0</v>
      </c>
      <c r="G3135" s="2">
        <v>42548.464583333334</v>
      </c>
      <c r="H3135" s="1" t="s">
        <v>16</v>
      </c>
    </row>
    <row r="3136" spans="1:8" x14ac:dyDescent="0.4">
      <c r="A3136">
        <f t="shared" si="48"/>
        <v>3135</v>
      </c>
      <c r="B3136" s="1" t="s">
        <v>6221</v>
      </c>
      <c r="C3136" s="1" t="s">
        <v>6222</v>
      </c>
      <c r="D3136">
        <v>10</v>
      </c>
      <c r="E3136">
        <v>0</v>
      </c>
      <c r="F3136">
        <v>0</v>
      </c>
      <c r="G3136" s="2">
        <v>42548.455555555556</v>
      </c>
      <c r="H3136" s="1" t="s">
        <v>16</v>
      </c>
    </row>
    <row r="3137" spans="1:8" x14ac:dyDescent="0.4">
      <c r="A3137">
        <f t="shared" si="48"/>
        <v>3136</v>
      </c>
      <c r="B3137" s="1" t="s">
        <v>6223</v>
      </c>
      <c r="C3137" s="1" t="s">
        <v>6224</v>
      </c>
      <c r="D3137">
        <v>10</v>
      </c>
      <c r="E3137">
        <v>0</v>
      </c>
      <c r="F3137">
        <v>0</v>
      </c>
      <c r="G3137" s="2">
        <v>42548.447916666664</v>
      </c>
      <c r="H3137" s="1" t="s">
        <v>16</v>
      </c>
    </row>
    <row r="3138" spans="1:8" x14ac:dyDescent="0.4">
      <c r="A3138">
        <f t="shared" si="48"/>
        <v>3137</v>
      </c>
      <c r="B3138" s="1" t="s">
        <v>6225</v>
      </c>
      <c r="C3138" s="1" t="s">
        <v>6226</v>
      </c>
      <c r="D3138">
        <v>8</v>
      </c>
      <c r="E3138">
        <v>0</v>
      </c>
      <c r="F3138">
        <v>0</v>
      </c>
      <c r="G3138" s="2">
        <v>42548.446527777778</v>
      </c>
      <c r="H3138" s="1" t="s">
        <v>16</v>
      </c>
    </row>
    <row r="3139" spans="1:8" x14ac:dyDescent="0.4">
      <c r="A3139">
        <f t="shared" si="48"/>
        <v>3138</v>
      </c>
      <c r="B3139" s="1" t="s">
        <v>6227</v>
      </c>
      <c r="C3139" s="1" t="s">
        <v>6228</v>
      </c>
      <c r="D3139">
        <v>9</v>
      </c>
      <c r="E3139">
        <v>0</v>
      </c>
      <c r="F3139">
        <v>0</v>
      </c>
      <c r="G3139" s="2">
        <v>42548.445833333331</v>
      </c>
      <c r="H3139" s="1" t="s">
        <v>16</v>
      </c>
    </row>
    <row r="3140" spans="1:8" x14ac:dyDescent="0.4">
      <c r="A3140">
        <f t="shared" ref="A3140:A3203" si="49">A3139+1</f>
        <v>3139</v>
      </c>
      <c r="B3140" s="1" t="s">
        <v>6229</v>
      </c>
      <c r="C3140" s="1" t="s">
        <v>6230</v>
      </c>
      <c r="D3140">
        <v>9</v>
      </c>
      <c r="E3140">
        <v>0</v>
      </c>
      <c r="F3140">
        <v>0</v>
      </c>
      <c r="G3140" s="2">
        <v>42548.438888888886</v>
      </c>
      <c r="H3140" s="1" t="s">
        <v>16</v>
      </c>
    </row>
    <row r="3141" spans="1:8" x14ac:dyDescent="0.4">
      <c r="A3141">
        <f t="shared" si="49"/>
        <v>3140</v>
      </c>
      <c r="B3141" s="1" t="s">
        <v>6231</v>
      </c>
      <c r="C3141" s="1" t="s">
        <v>6232</v>
      </c>
      <c r="D3141">
        <v>10</v>
      </c>
      <c r="E3141">
        <v>0</v>
      </c>
      <c r="F3141">
        <v>0</v>
      </c>
      <c r="G3141" s="2">
        <v>42548.4375</v>
      </c>
      <c r="H3141" s="1" t="s">
        <v>16</v>
      </c>
    </row>
    <row r="3142" spans="1:8" x14ac:dyDescent="0.4">
      <c r="A3142">
        <f t="shared" si="49"/>
        <v>3141</v>
      </c>
      <c r="B3142" s="1" t="s">
        <v>6233</v>
      </c>
      <c r="C3142" s="1" t="s">
        <v>6234</v>
      </c>
      <c r="D3142">
        <v>10</v>
      </c>
      <c r="E3142">
        <v>0</v>
      </c>
      <c r="F3142">
        <v>0</v>
      </c>
      <c r="G3142" s="2">
        <v>42548.436111111114</v>
      </c>
      <c r="H3142" s="1" t="s">
        <v>16</v>
      </c>
    </row>
    <row r="3143" spans="1:8" x14ac:dyDescent="0.4">
      <c r="A3143">
        <f t="shared" si="49"/>
        <v>3142</v>
      </c>
      <c r="B3143" s="1" t="s">
        <v>6235</v>
      </c>
      <c r="C3143" s="1" t="s">
        <v>6236</v>
      </c>
      <c r="D3143">
        <v>10</v>
      </c>
      <c r="E3143">
        <v>0</v>
      </c>
      <c r="F3143">
        <v>0</v>
      </c>
      <c r="G3143" s="2">
        <v>42548.429861111108</v>
      </c>
      <c r="H3143" s="1" t="s">
        <v>16</v>
      </c>
    </row>
    <row r="3144" spans="1:8" x14ac:dyDescent="0.4">
      <c r="A3144">
        <f t="shared" si="49"/>
        <v>3143</v>
      </c>
      <c r="B3144" s="1" t="s">
        <v>6237</v>
      </c>
      <c r="C3144" s="1" t="s">
        <v>6238</v>
      </c>
      <c r="D3144">
        <v>8</v>
      </c>
      <c r="E3144">
        <v>0</v>
      </c>
      <c r="F3144">
        <v>0</v>
      </c>
      <c r="G3144" s="2">
        <v>42548.416666666664</v>
      </c>
      <c r="H3144" s="1" t="s">
        <v>16</v>
      </c>
    </row>
    <row r="3145" spans="1:8" x14ac:dyDescent="0.4">
      <c r="A3145">
        <f t="shared" si="49"/>
        <v>3144</v>
      </c>
      <c r="B3145" s="1" t="s">
        <v>6239</v>
      </c>
      <c r="C3145" s="1" t="s">
        <v>6240</v>
      </c>
      <c r="D3145">
        <v>9</v>
      </c>
      <c r="E3145">
        <v>0</v>
      </c>
      <c r="F3145">
        <v>0</v>
      </c>
      <c r="G3145" s="2">
        <v>42548.415972222225</v>
      </c>
      <c r="H3145" s="1" t="s">
        <v>16</v>
      </c>
    </row>
    <row r="3146" spans="1:8" x14ac:dyDescent="0.4">
      <c r="A3146">
        <f t="shared" si="49"/>
        <v>3145</v>
      </c>
      <c r="B3146" s="1" t="s">
        <v>6241</v>
      </c>
      <c r="C3146" s="1" t="s">
        <v>6242</v>
      </c>
      <c r="D3146">
        <v>9</v>
      </c>
      <c r="E3146">
        <v>0</v>
      </c>
      <c r="F3146">
        <v>0</v>
      </c>
      <c r="G3146" s="2">
        <v>42548.404166666667</v>
      </c>
      <c r="H3146" s="1" t="s">
        <v>16</v>
      </c>
    </row>
    <row r="3147" spans="1:8" x14ac:dyDescent="0.4">
      <c r="A3147">
        <f t="shared" si="49"/>
        <v>3146</v>
      </c>
      <c r="B3147" s="1" t="s">
        <v>6243</v>
      </c>
      <c r="C3147" s="1" t="s">
        <v>6244</v>
      </c>
      <c r="D3147">
        <v>9</v>
      </c>
      <c r="E3147">
        <v>0</v>
      </c>
      <c r="F3147">
        <v>0</v>
      </c>
      <c r="G3147" s="2">
        <v>42548.393750000003</v>
      </c>
      <c r="H3147" s="1" t="s">
        <v>9</v>
      </c>
    </row>
    <row r="3148" spans="1:8" x14ac:dyDescent="0.4">
      <c r="A3148">
        <f t="shared" si="49"/>
        <v>3147</v>
      </c>
      <c r="B3148" s="1" t="s">
        <v>6245</v>
      </c>
      <c r="C3148" s="1" t="s">
        <v>6246</v>
      </c>
      <c r="D3148">
        <v>8</v>
      </c>
      <c r="E3148">
        <v>0</v>
      </c>
      <c r="F3148">
        <v>0</v>
      </c>
      <c r="G3148" s="2">
        <v>42548.370138888888</v>
      </c>
      <c r="H3148" s="1" t="s">
        <v>16</v>
      </c>
    </row>
    <row r="3149" spans="1:8" x14ac:dyDescent="0.4">
      <c r="A3149">
        <f t="shared" si="49"/>
        <v>3148</v>
      </c>
      <c r="B3149" s="1" t="s">
        <v>6247</v>
      </c>
      <c r="C3149" s="1" t="s">
        <v>6248</v>
      </c>
      <c r="D3149">
        <v>10</v>
      </c>
      <c r="E3149">
        <v>0</v>
      </c>
      <c r="F3149">
        <v>0</v>
      </c>
      <c r="G3149" s="2">
        <v>42548.366666666669</v>
      </c>
      <c r="H3149" s="1" t="s">
        <v>16</v>
      </c>
    </row>
    <row r="3150" spans="1:8" x14ac:dyDescent="0.4">
      <c r="A3150">
        <f t="shared" si="49"/>
        <v>3149</v>
      </c>
      <c r="B3150" s="1" t="s">
        <v>6249</v>
      </c>
      <c r="C3150" s="1" t="s">
        <v>6250</v>
      </c>
      <c r="D3150">
        <v>8</v>
      </c>
      <c r="E3150">
        <v>0</v>
      </c>
      <c r="F3150">
        <v>0</v>
      </c>
      <c r="G3150" s="2">
        <v>42548.359722222223</v>
      </c>
      <c r="H3150" s="1" t="s">
        <v>16</v>
      </c>
    </row>
    <row r="3151" spans="1:8" x14ac:dyDescent="0.4">
      <c r="A3151">
        <f t="shared" si="49"/>
        <v>3150</v>
      </c>
      <c r="B3151" s="1" t="s">
        <v>6251</v>
      </c>
      <c r="C3151" s="1" t="s">
        <v>6252</v>
      </c>
      <c r="D3151">
        <v>9</v>
      </c>
      <c r="E3151">
        <v>0</v>
      </c>
      <c r="F3151">
        <v>0</v>
      </c>
      <c r="G3151" s="2">
        <v>42548.357638888891</v>
      </c>
      <c r="H3151" s="1" t="s">
        <v>16</v>
      </c>
    </row>
    <row r="3152" spans="1:8" x14ac:dyDescent="0.4">
      <c r="A3152">
        <f t="shared" si="49"/>
        <v>3151</v>
      </c>
      <c r="B3152" s="1" t="s">
        <v>6253</v>
      </c>
      <c r="C3152" s="1" t="s">
        <v>6254</v>
      </c>
      <c r="D3152">
        <v>5</v>
      </c>
      <c r="E3152">
        <v>0</v>
      </c>
      <c r="F3152">
        <v>0</v>
      </c>
      <c r="G3152" s="2">
        <v>42548.357638888891</v>
      </c>
      <c r="H3152" s="1" t="s">
        <v>9</v>
      </c>
    </row>
    <row r="3153" spans="1:8" x14ac:dyDescent="0.4">
      <c r="A3153">
        <f t="shared" si="49"/>
        <v>3152</v>
      </c>
      <c r="B3153" s="1" t="s">
        <v>6255</v>
      </c>
      <c r="C3153" s="1" t="s">
        <v>6256</v>
      </c>
      <c r="D3153">
        <v>10</v>
      </c>
      <c r="E3153">
        <v>0</v>
      </c>
      <c r="F3153">
        <v>0</v>
      </c>
      <c r="G3153" s="2">
        <v>42548.349305555559</v>
      </c>
      <c r="H3153" s="1" t="s">
        <v>9</v>
      </c>
    </row>
    <row r="3154" spans="1:8" x14ac:dyDescent="0.4">
      <c r="A3154">
        <f t="shared" si="49"/>
        <v>3153</v>
      </c>
      <c r="B3154" s="1" t="s">
        <v>6257</v>
      </c>
      <c r="C3154" s="1" t="s">
        <v>6258</v>
      </c>
      <c r="D3154">
        <v>8</v>
      </c>
      <c r="E3154">
        <v>0</v>
      </c>
      <c r="F3154">
        <v>0</v>
      </c>
      <c r="G3154" s="2">
        <v>42548.324305555558</v>
      </c>
      <c r="H3154" s="1" t="s">
        <v>16</v>
      </c>
    </row>
    <row r="3155" spans="1:8" x14ac:dyDescent="0.4">
      <c r="A3155">
        <f t="shared" si="49"/>
        <v>3154</v>
      </c>
      <c r="B3155" s="1" t="s">
        <v>6259</v>
      </c>
      <c r="C3155" s="1" t="s">
        <v>6260</v>
      </c>
      <c r="D3155">
        <v>9</v>
      </c>
      <c r="E3155">
        <v>0</v>
      </c>
      <c r="F3155">
        <v>0</v>
      </c>
      <c r="G3155" s="2">
        <v>42548.27847222222</v>
      </c>
      <c r="H3155" s="1" t="s">
        <v>16</v>
      </c>
    </row>
    <row r="3156" spans="1:8" x14ac:dyDescent="0.4">
      <c r="A3156">
        <f t="shared" si="49"/>
        <v>3155</v>
      </c>
      <c r="B3156" s="1" t="s">
        <v>6261</v>
      </c>
      <c r="C3156" s="1" t="s">
        <v>6262</v>
      </c>
      <c r="D3156">
        <v>10</v>
      </c>
      <c r="E3156">
        <v>0</v>
      </c>
      <c r="F3156">
        <v>0</v>
      </c>
      <c r="G3156" s="2">
        <v>42548.210416666669</v>
      </c>
      <c r="H3156" s="1" t="s">
        <v>9</v>
      </c>
    </row>
    <row r="3157" spans="1:8" x14ac:dyDescent="0.4">
      <c r="A3157">
        <f t="shared" si="49"/>
        <v>3156</v>
      </c>
      <c r="B3157" s="1" t="s">
        <v>6263</v>
      </c>
      <c r="C3157" s="1" t="s">
        <v>6264</v>
      </c>
      <c r="D3157">
        <v>6</v>
      </c>
      <c r="E3157">
        <v>0</v>
      </c>
      <c r="F3157">
        <v>0</v>
      </c>
      <c r="G3157" s="2">
        <v>42548.12222222222</v>
      </c>
      <c r="H3157" s="1" t="s">
        <v>9</v>
      </c>
    </row>
    <row r="3158" spans="1:8" x14ac:dyDescent="0.4">
      <c r="A3158">
        <f t="shared" si="49"/>
        <v>3157</v>
      </c>
      <c r="B3158" s="1" t="s">
        <v>6265</v>
      </c>
      <c r="C3158" s="1" t="s">
        <v>6266</v>
      </c>
      <c r="D3158">
        <v>6</v>
      </c>
      <c r="E3158">
        <v>0</v>
      </c>
      <c r="F3158">
        <v>0</v>
      </c>
      <c r="G3158" s="2">
        <v>42548.098611111112</v>
      </c>
      <c r="H3158" s="1" t="s">
        <v>9</v>
      </c>
    </row>
    <row r="3159" spans="1:8" x14ac:dyDescent="0.4">
      <c r="A3159">
        <f t="shared" si="49"/>
        <v>3158</v>
      </c>
      <c r="B3159" s="1" t="s">
        <v>6267</v>
      </c>
      <c r="C3159" s="1" t="s">
        <v>6268</v>
      </c>
      <c r="D3159">
        <v>10</v>
      </c>
      <c r="E3159">
        <v>0</v>
      </c>
      <c r="F3159">
        <v>0</v>
      </c>
      <c r="G3159" s="2">
        <v>42548.073611111111</v>
      </c>
      <c r="H3159" s="1" t="s">
        <v>16</v>
      </c>
    </row>
    <row r="3160" spans="1:8" x14ac:dyDescent="0.4">
      <c r="A3160">
        <f t="shared" si="49"/>
        <v>3159</v>
      </c>
      <c r="B3160" s="1" t="s">
        <v>6269</v>
      </c>
      <c r="C3160" s="1" t="s">
        <v>6270</v>
      </c>
      <c r="D3160">
        <v>4</v>
      </c>
      <c r="E3160">
        <v>0</v>
      </c>
      <c r="F3160">
        <v>0</v>
      </c>
      <c r="G3160" s="2">
        <v>42548.049305555556</v>
      </c>
      <c r="H3160" s="1" t="s">
        <v>16</v>
      </c>
    </row>
    <row r="3161" spans="1:8" x14ac:dyDescent="0.4">
      <c r="A3161">
        <f t="shared" si="49"/>
        <v>3160</v>
      </c>
      <c r="B3161" s="1" t="s">
        <v>6271</v>
      </c>
      <c r="C3161" s="1" t="s">
        <v>6272</v>
      </c>
      <c r="D3161">
        <v>10</v>
      </c>
      <c r="E3161">
        <v>0</v>
      </c>
      <c r="F3161">
        <v>0</v>
      </c>
      <c r="G3161" s="2">
        <v>42548.039583333331</v>
      </c>
      <c r="H3161" s="1" t="s">
        <v>16</v>
      </c>
    </row>
    <row r="3162" spans="1:8" x14ac:dyDescent="0.4">
      <c r="A3162">
        <f t="shared" si="49"/>
        <v>3161</v>
      </c>
      <c r="B3162" s="1" t="s">
        <v>6273</v>
      </c>
      <c r="C3162" s="1" t="s">
        <v>6274</v>
      </c>
      <c r="D3162">
        <v>8</v>
      </c>
      <c r="E3162">
        <v>0</v>
      </c>
      <c r="F3162">
        <v>0</v>
      </c>
      <c r="G3162" s="2">
        <v>42548.027777777781</v>
      </c>
      <c r="H3162" s="1" t="s">
        <v>9</v>
      </c>
    </row>
    <row r="3163" spans="1:8" x14ac:dyDescent="0.4">
      <c r="A3163">
        <f t="shared" si="49"/>
        <v>3162</v>
      </c>
      <c r="B3163" s="1" t="s">
        <v>6275</v>
      </c>
      <c r="C3163" s="1" t="s">
        <v>6276</v>
      </c>
      <c r="D3163">
        <v>8</v>
      </c>
      <c r="E3163">
        <v>0</v>
      </c>
      <c r="F3163">
        <v>0</v>
      </c>
      <c r="G3163" s="2">
        <v>42548.022916666669</v>
      </c>
      <c r="H3163" s="1" t="s">
        <v>16</v>
      </c>
    </row>
    <row r="3164" spans="1:8" x14ac:dyDescent="0.4">
      <c r="A3164">
        <f t="shared" si="49"/>
        <v>3163</v>
      </c>
      <c r="B3164" s="1" t="s">
        <v>6277</v>
      </c>
      <c r="C3164" s="1" t="s">
        <v>6278</v>
      </c>
      <c r="D3164">
        <v>10</v>
      </c>
      <c r="E3164">
        <v>0</v>
      </c>
      <c r="F3164">
        <v>0</v>
      </c>
      <c r="G3164" s="2">
        <v>42548.012499999997</v>
      </c>
      <c r="H3164" s="1" t="s">
        <v>16</v>
      </c>
    </row>
    <row r="3165" spans="1:8" x14ac:dyDescent="0.4">
      <c r="A3165">
        <f t="shared" si="49"/>
        <v>3164</v>
      </c>
      <c r="B3165" s="1" t="s">
        <v>6279</v>
      </c>
      <c r="C3165" s="1" t="s">
        <v>6280</v>
      </c>
      <c r="D3165">
        <v>10</v>
      </c>
      <c r="E3165">
        <v>0</v>
      </c>
      <c r="F3165">
        <v>0</v>
      </c>
      <c r="G3165" s="2">
        <v>42548.010416666664</v>
      </c>
      <c r="H3165" s="1" t="s">
        <v>16</v>
      </c>
    </row>
    <row r="3166" spans="1:8" x14ac:dyDescent="0.4">
      <c r="A3166">
        <f t="shared" si="49"/>
        <v>3165</v>
      </c>
      <c r="B3166" s="1" t="s">
        <v>6281</v>
      </c>
      <c r="C3166" s="1" t="s">
        <v>6282</v>
      </c>
      <c r="D3166">
        <v>10</v>
      </c>
      <c r="E3166">
        <v>0</v>
      </c>
      <c r="F3166">
        <v>0</v>
      </c>
      <c r="G3166" s="2">
        <v>42548.009722222225</v>
      </c>
      <c r="H3166" s="1" t="s">
        <v>9</v>
      </c>
    </row>
    <row r="3167" spans="1:8" x14ac:dyDescent="0.4">
      <c r="A3167">
        <f t="shared" si="49"/>
        <v>3166</v>
      </c>
      <c r="B3167" s="1" t="s">
        <v>6283</v>
      </c>
      <c r="C3167" s="1" t="s">
        <v>6284</v>
      </c>
      <c r="D3167">
        <v>10</v>
      </c>
      <c r="E3167">
        <v>0</v>
      </c>
      <c r="F3167">
        <v>0</v>
      </c>
      <c r="G3167" s="2">
        <v>42548.00277777778</v>
      </c>
      <c r="H3167" s="1" t="s">
        <v>16</v>
      </c>
    </row>
    <row r="3168" spans="1:8" x14ac:dyDescent="0.4">
      <c r="A3168">
        <f t="shared" si="49"/>
        <v>3167</v>
      </c>
      <c r="B3168" s="1" t="s">
        <v>6285</v>
      </c>
      <c r="C3168" s="1" t="s">
        <v>6286</v>
      </c>
      <c r="D3168">
        <v>10</v>
      </c>
      <c r="E3168">
        <v>0</v>
      </c>
      <c r="F3168">
        <v>0</v>
      </c>
      <c r="G3168" s="2">
        <v>42548.000694444447</v>
      </c>
      <c r="H3168" s="1" t="s">
        <v>16</v>
      </c>
    </row>
    <row r="3169" spans="1:8" x14ac:dyDescent="0.4">
      <c r="A3169">
        <f t="shared" si="49"/>
        <v>3168</v>
      </c>
      <c r="B3169" s="1" t="s">
        <v>5897</v>
      </c>
      <c r="C3169" s="1" t="s">
        <v>6287</v>
      </c>
      <c r="D3169">
        <v>10</v>
      </c>
      <c r="E3169">
        <v>0</v>
      </c>
      <c r="F3169">
        <v>0</v>
      </c>
      <c r="G3169" s="2">
        <v>42547.997916666667</v>
      </c>
      <c r="H3169" s="1" t="s">
        <v>9</v>
      </c>
    </row>
    <row r="3170" spans="1:8" x14ac:dyDescent="0.4">
      <c r="A3170">
        <f t="shared" si="49"/>
        <v>3169</v>
      </c>
      <c r="B3170" s="1" t="s">
        <v>6288</v>
      </c>
      <c r="C3170" s="1" t="s">
        <v>6289</v>
      </c>
      <c r="D3170">
        <v>9</v>
      </c>
      <c r="E3170">
        <v>0</v>
      </c>
      <c r="F3170">
        <v>0</v>
      </c>
      <c r="G3170" s="2">
        <v>42547.987500000003</v>
      </c>
      <c r="H3170" s="1" t="s">
        <v>16</v>
      </c>
    </row>
    <row r="3171" spans="1:8" x14ac:dyDescent="0.4">
      <c r="A3171">
        <f t="shared" si="49"/>
        <v>3170</v>
      </c>
      <c r="B3171" s="1" t="s">
        <v>3717</v>
      </c>
      <c r="C3171" s="1" t="s">
        <v>6290</v>
      </c>
      <c r="D3171">
        <v>10</v>
      </c>
      <c r="E3171">
        <v>0</v>
      </c>
      <c r="F3171">
        <v>0</v>
      </c>
      <c r="G3171" s="2">
        <v>42547.979166666664</v>
      </c>
      <c r="H3171" s="1" t="s">
        <v>16</v>
      </c>
    </row>
    <row r="3172" spans="1:8" x14ac:dyDescent="0.4">
      <c r="A3172">
        <f t="shared" si="49"/>
        <v>3171</v>
      </c>
      <c r="B3172" s="1" t="s">
        <v>6291</v>
      </c>
      <c r="C3172" s="1" t="s">
        <v>6292</v>
      </c>
      <c r="D3172">
        <v>9</v>
      </c>
      <c r="E3172">
        <v>0</v>
      </c>
      <c r="F3172">
        <v>0</v>
      </c>
      <c r="G3172" s="2">
        <v>42547.978472222225</v>
      </c>
      <c r="H3172" s="1" t="s">
        <v>16</v>
      </c>
    </row>
    <row r="3173" spans="1:8" x14ac:dyDescent="0.4">
      <c r="A3173">
        <f t="shared" si="49"/>
        <v>3172</v>
      </c>
      <c r="B3173" s="1" t="s">
        <v>6293</v>
      </c>
      <c r="C3173" s="1" t="s">
        <v>6294</v>
      </c>
      <c r="D3173">
        <v>10</v>
      </c>
      <c r="E3173">
        <v>0</v>
      </c>
      <c r="F3173">
        <v>0</v>
      </c>
      <c r="G3173" s="2">
        <v>42547.974999999999</v>
      </c>
      <c r="H3173" s="1" t="s">
        <v>16</v>
      </c>
    </row>
    <row r="3174" spans="1:8" x14ac:dyDescent="0.4">
      <c r="A3174">
        <f t="shared" si="49"/>
        <v>3173</v>
      </c>
      <c r="B3174" s="1" t="s">
        <v>6295</v>
      </c>
      <c r="C3174" s="1" t="s">
        <v>6296</v>
      </c>
      <c r="D3174">
        <v>10</v>
      </c>
      <c r="E3174">
        <v>0</v>
      </c>
      <c r="F3174">
        <v>0</v>
      </c>
      <c r="G3174" s="2">
        <v>42547.974305555559</v>
      </c>
      <c r="H3174" s="1" t="s">
        <v>16</v>
      </c>
    </row>
    <row r="3175" spans="1:8" x14ac:dyDescent="0.4">
      <c r="A3175">
        <f t="shared" si="49"/>
        <v>3174</v>
      </c>
      <c r="B3175" s="1" t="s">
        <v>6297</v>
      </c>
      <c r="C3175" s="1" t="s">
        <v>6298</v>
      </c>
      <c r="D3175">
        <v>5</v>
      </c>
      <c r="E3175">
        <v>0</v>
      </c>
      <c r="F3175">
        <v>0</v>
      </c>
      <c r="G3175" s="2">
        <v>42547.972916666666</v>
      </c>
      <c r="H3175" s="1" t="s">
        <v>9</v>
      </c>
    </row>
    <row r="3176" spans="1:8" x14ac:dyDescent="0.4">
      <c r="A3176">
        <f t="shared" si="49"/>
        <v>3175</v>
      </c>
      <c r="B3176" s="1" t="s">
        <v>6299</v>
      </c>
      <c r="C3176" s="1" t="s">
        <v>6300</v>
      </c>
      <c r="D3176">
        <v>9</v>
      </c>
      <c r="E3176">
        <v>0</v>
      </c>
      <c r="F3176">
        <v>0</v>
      </c>
      <c r="G3176" s="2">
        <v>42547.968055555553</v>
      </c>
      <c r="H3176" s="1" t="s">
        <v>9</v>
      </c>
    </row>
    <row r="3177" spans="1:8" x14ac:dyDescent="0.4">
      <c r="A3177">
        <f t="shared" si="49"/>
        <v>3176</v>
      </c>
      <c r="B3177" s="1" t="s">
        <v>6301</v>
      </c>
      <c r="C3177" s="1" t="s">
        <v>6302</v>
      </c>
      <c r="D3177">
        <v>9</v>
      </c>
      <c r="E3177">
        <v>0</v>
      </c>
      <c r="F3177">
        <v>0</v>
      </c>
      <c r="G3177" s="2">
        <v>42547.966666666667</v>
      </c>
      <c r="H3177" s="1" t="s">
        <v>16</v>
      </c>
    </row>
    <row r="3178" spans="1:8" x14ac:dyDescent="0.4">
      <c r="A3178">
        <f t="shared" si="49"/>
        <v>3177</v>
      </c>
      <c r="B3178" s="1" t="s">
        <v>6303</v>
      </c>
      <c r="C3178" s="1" t="s">
        <v>6304</v>
      </c>
      <c r="D3178">
        <v>10</v>
      </c>
      <c r="E3178">
        <v>0</v>
      </c>
      <c r="F3178">
        <v>0</v>
      </c>
      <c r="G3178" s="2">
        <v>42547.963194444441</v>
      </c>
      <c r="H3178" s="1" t="s">
        <v>16</v>
      </c>
    </row>
    <row r="3179" spans="1:8" x14ac:dyDescent="0.4">
      <c r="A3179">
        <f t="shared" si="49"/>
        <v>3178</v>
      </c>
      <c r="B3179" s="1" t="s">
        <v>6305</v>
      </c>
      <c r="C3179" s="1" t="s">
        <v>6306</v>
      </c>
      <c r="D3179">
        <v>10</v>
      </c>
      <c r="E3179">
        <v>0</v>
      </c>
      <c r="F3179">
        <v>0</v>
      </c>
      <c r="G3179" s="2">
        <v>42547.961111111108</v>
      </c>
      <c r="H3179" s="1" t="s">
        <v>9</v>
      </c>
    </row>
    <row r="3180" spans="1:8" x14ac:dyDescent="0.4">
      <c r="A3180">
        <f t="shared" si="49"/>
        <v>3179</v>
      </c>
      <c r="B3180" s="1" t="s">
        <v>6307</v>
      </c>
      <c r="C3180" s="1" t="s">
        <v>6308</v>
      </c>
      <c r="D3180">
        <v>8</v>
      </c>
      <c r="E3180">
        <v>0</v>
      </c>
      <c r="F3180">
        <v>0</v>
      </c>
      <c r="G3180" s="2">
        <v>42547.957638888889</v>
      </c>
      <c r="H3180" s="1" t="s">
        <v>16</v>
      </c>
    </row>
    <row r="3181" spans="1:8" x14ac:dyDescent="0.4">
      <c r="A3181">
        <f t="shared" si="49"/>
        <v>3180</v>
      </c>
      <c r="B3181" s="1" t="s">
        <v>6309</v>
      </c>
      <c r="C3181" s="1" t="s">
        <v>6310</v>
      </c>
      <c r="D3181">
        <v>9</v>
      </c>
      <c r="E3181">
        <v>0</v>
      </c>
      <c r="F3181">
        <v>0</v>
      </c>
      <c r="G3181" s="2">
        <v>42547.957638888889</v>
      </c>
      <c r="H3181" s="1" t="s">
        <v>9</v>
      </c>
    </row>
    <row r="3182" spans="1:8" x14ac:dyDescent="0.4">
      <c r="A3182">
        <f t="shared" si="49"/>
        <v>3181</v>
      </c>
      <c r="B3182" s="1" t="s">
        <v>6311</v>
      </c>
      <c r="C3182" s="1" t="s">
        <v>6312</v>
      </c>
      <c r="D3182">
        <v>10</v>
      </c>
      <c r="E3182">
        <v>0</v>
      </c>
      <c r="F3182">
        <v>0</v>
      </c>
      <c r="G3182" s="2">
        <v>42547.956250000003</v>
      </c>
      <c r="H3182" s="1" t="s">
        <v>9</v>
      </c>
    </row>
    <row r="3183" spans="1:8" x14ac:dyDescent="0.4">
      <c r="A3183">
        <f t="shared" si="49"/>
        <v>3182</v>
      </c>
      <c r="B3183" s="1" t="s">
        <v>6313</v>
      </c>
      <c r="C3183" s="1" t="s">
        <v>6314</v>
      </c>
      <c r="D3183">
        <v>10</v>
      </c>
      <c r="E3183">
        <v>0</v>
      </c>
      <c r="F3183">
        <v>0</v>
      </c>
      <c r="G3183" s="2">
        <v>42547.95416666667</v>
      </c>
      <c r="H3183" s="1" t="s">
        <v>16</v>
      </c>
    </row>
    <row r="3184" spans="1:8" x14ac:dyDescent="0.4">
      <c r="A3184">
        <f t="shared" si="49"/>
        <v>3183</v>
      </c>
      <c r="B3184" s="1" t="s">
        <v>6315</v>
      </c>
      <c r="C3184" s="1" t="s">
        <v>6316</v>
      </c>
      <c r="D3184">
        <v>9</v>
      </c>
      <c r="E3184">
        <v>0</v>
      </c>
      <c r="F3184">
        <v>0</v>
      </c>
      <c r="G3184" s="2">
        <v>42547.953472222223</v>
      </c>
      <c r="H3184" s="1" t="s">
        <v>16</v>
      </c>
    </row>
    <row r="3185" spans="1:8" x14ac:dyDescent="0.4">
      <c r="A3185">
        <f t="shared" si="49"/>
        <v>3184</v>
      </c>
      <c r="B3185" s="1" t="s">
        <v>6317</v>
      </c>
      <c r="C3185" s="1" t="s">
        <v>6318</v>
      </c>
      <c r="D3185">
        <v>9</v>
      </c>
      <c r="E3185">
        <v>0</v>
      </c>
      <c r="F3185">
        <v>0</v>
      </c>
      <c r="G3185" s="2">
        <v>42547.947222222225</v>
      </c>
      <c r="H3185" s="1" t="s">
        <v>16</v>
      </c>
    </row>
    <row r="3186" spans="1:8" x14ac:dyDescent="0.4">
      <c r="A3186">
        <f t="shared" si="49"/>
        <v>3185</v>
      </c>
      <c r="B3186" s="1" t="s">
        <v>6319</v>
      </c>
      <c r="C3186" s="1" t="s">
        <v>6320</v>
      </c>
      <c r="D3186">
        <v>4</v>
      </c>
      <c r="E3186">
        <v>0</v>
      </c>
      <c r="F3186">
        <v>0</v>
      </c>
      <c r="G3186" s="2">
        <v>42547.943055555559</v>
      </c>
      <c r="H3186" s="1" t="s">
        <v>16</v>
      </c>
    </row>
    <row r="3187" spans="1:8" x14ac:dyDescent="0.4">
      <c r="A3187">
        <f t="shared" si="49"/>
        <v>3186</v>
      </c>
      <c r="B3187" s="1" t="s">
        <v>6321</v>
      </c>
      <c r="C3187" s="1" t="s">
        <v>6322</v>
      </c>
      <c r="D3187">
        <v>9</v>
      </c>
      <c r="E3187">
        <v>0</v>
      </c>
      <c r="F3187">
        <v>0</v>
      </c>
      <c r="G3187" s="2">
        <v>42547.938194444447</v>
      </c>
      <c r="H3187" s="1" t="s">
        <v>9</v>
      </c>
    </row>
    <row r="3188" spans="1:8" x14ac:dyDescent="0.4">
      <c r="A3188">
        <f t="shared" si="49"/>
        <v>3187</v>
      </c>
      <c r="B3188" s="1" t="s">
        <v>6323</v>
      </c>
      <c r="C3188" s="1" t="s">
        <v>6324</v>
      </c>
      <c r="D3188">
        <v>8</v>
      </c>
      <c r="E3188">
        <v>0</v>
      </c>
      <c r="F3188">
        <v>0</v>
      </c>
      <c r="G3188" s="2">
        <v>42547.936111111114</v>
      </c>
      <c r="H3188" s="1" t="s">
        <v>16</v>
      </c>
    </row>
    <row r="3189" spans="1:8" x14ac:dyDescent="0.4">
      <c r="A3189">
        <f t="shared" si="49"/>
        <v>3188</v>
      </c>
      <c r="B3189" s="1" t="s">
        <v>5004</v>
      </c>
      <c r="C3189" s="1" t="s">
        <v>6325</v>
      </c>
      <c r="D3189">
        <v>9</v>
      </c>
      <c r="E3189">
        <v>0</v>
      </c>
      <c r="F3189">
        <v>0</v>
      </c>
      <c r="G3189" s="2">
        <v>42547.935416666667</v>
      </c>
      <c r="H3189" s="1" t="s">
        <v>9</v>
      </c>
    </row>
    <row r="3190" spans="1:8" x14ac:dyDescent="0.4">
      <c r="A3190">
        <f t="shared" si="49"/>
        <v>3189</v>
      </c>
      <c r="B3190" s="1" t="s">
        <v>6326</v>
      </c>
      <c r="C3190" s="1" t="s">
        <v>6327</v>
      </c>
      <c r="D3190">
        <v>9</v>
      </c>
      <c r="E3190">
        <v>0</v>
      </c>
      <c r="F3190">
        <v>0</v>
      </c>
      <c r="G3190" s="2">
        <v>42547.935416666667</v>
      </c>
      <c r="H3190" s="1" t="s">
        <v>9</v>
      </c>
    </row>
    <row r="3191" spans="1:8" x14ac:dyDescent="0.4">
      <c r="A3191">
        <f t="shared" si="49"/>
        <v>3190</v>
      </c>
      <c r="B3191" s="1" t="s">
        <v>5383</v>
      </c>
      <c r="C3191" s="1" t="s">
        <v>6328</v>
      </c>
      <c r="D3191">
        <v>10</v>
      </c>
      <c r="E3191">
        <v>0</v>
      </c>
      <c r="F3191">
        <v>0</v>
      </c>
      <c r="G3191" s="2">
        <v>42547.931944444441</v>
      </c>
      <c r="H3191" s="1" t="s">
        <v>16</v>
      </c>
    </row>
    <row r="3192" spans="1:8" x14ac:dyDescent="0.4">
      <c r="A3192">
        <f t="shared" si="49"/>
        <v>3191</v>
      </c>
      <c r="B3192" s="1" t="s">
        <v>6329</v>
      </c>
      <c r="C3192" s="1" t="s">
        <v>6330</v>
      </c>
      <c r="D3192">
        <v>8</v>
      </c>
      <c r="E3192">
        <v>0</v>
      </c>
      <c r="F3192">
        <v>0</v>
      </c>
      <c r="G3192" s="2">
        <v>42547.927083333336</v>
      </c>
      <c r="H3192" s="1" t="s">
        <v>16</v>
      </c>
    </row>
    <row r="3193" spans="1:8" x14ac:dyDescent="0.4">
      <c r="A3193">
        <f t="shared" si="49"/>
        <v>3192</v>
      </c>
      <c r="B3193" s="1" t="s">
        <v>6331</v>
      </c>
      <c r="C3193" s="1" t="s">
        <v>6332</v>
      </c>
      <c r="D3193">
        <v>10</v>
      </c>
      <c r="E3193">
        <v>0</v>
      </c>
      <c r="F3193">
        <v>0</v>
      </c>
      <c r="G3193" s="2">
        <v>42547.918749999997</v>
      </c>
      <c r="H3193" s="1" t="s">
        <v>16</v>
      </c>
    </row>
    <row r="3194" spans="1:8" x14ac:dyDescent="0.4">
      <c r="A3194">
        <f t="shared" si="49"/>
        <v>3193</v>
      </c>
      <c r="B3194" s="1" t="s">
        <v>6333</v>
      </c>
      <c r="C3194" s="1" t="s">
        <v>6334</v>
      </c>
      <c r="D3194">
        <v>10</v>
      </c>
      <c r="E3194">
        <v>0</v>
      </c>
      <c r="F3194">
        <v>0</v>
      </c>
      <c r="G3194" s="2">
        <v>42547.916666666664</v>
      </c>
      <c r="H3194" s="1" t="s">
        <v>16</v>
      </c>
    </row>
    <row r="3195" spans="1:8" x14ac:dyDescent="0.4">
      <c r="A3195">
        <f t="shared" si="49"/>
        <v>3194</v>
      </c>
      <c r="B3195" s="1" t="s">
        <v>6335</v>
      </c>
      <c r="C3195" s="1" t="s">
        <v>6336</v>
      </c>
      <c r="D3195">
        <v>8</v>
      </c>
      <c r="E3195">
        <v>0</v>
      </c>
      <c r="F3195">
        <v>0</v>
      </c>
      <c r="G3195" s="2">
        <v>42547.913194444445</v>
      </c>
      <c r="H3195" s="1" t="s">
        <v>16</v>
      </c>
    </row>
    <row r="3196" spans="1:8" x14ac:dyDescent="0.4">
      <c r="A3196">
        <f t="shared" si="49"/>
        <v>3195</v>
      </c>
      <c r="B3196" s="1" t="s">
        <v>6337</v>
      </c>
      <c r="C3196" s="1" t="s">
        <v>6338</v>
      </c>
      <c r="D3196">
        <v>8</v>
      </c>
      <c r="E3196">
        <v>0</v>
      </c>
      <c r="F3196">
        <v>0</v>
      </c>
      <c r="G3196" s="2">
        <v>42547.912499999999</v>
      </c>
      <c r="H3196" s="1" t="s">
        <v>16</v>
      </c>
    </row>
    <row r="3197" spans="1:8" x14ac:dyDescent="0.4">
      <c r="A3197">
        <f t="shared" si="49"/>
        <v>3196</v>
      </c>
      <c r="B3197" s="1" t="s">
        <v>6339</v>
      </c>
      <c r="C3197" s="1" t="s">
        <v>6340</v>
      </c>
      <c r="D3197">
        <v>10</v>
      </c>
      <c r="E3197">
        <v>0</v>
      </c>
      <c r="F3197">
        <v>0</v>
      </c>
      <c r="G3197" s="2">
        <v>42547.911111111112</v>
      </c>
      <c r="H3197" s="1" t="s">
        <v>16</v>
      </c>
    </row>
    <row r="3198" spans="1:8" x14ac:dyDescent="0.4">
      <c r="A3198">
        <f t="shared" si="49"/>
        <v>3197</v>
      </c>
      <c r="B3198" s="1" t="s">
        <v>6341</v>
      </c>
      <c r="C3198" s="1" t="s">
        <v>6342</v>
      </c>
      <c r="D3198">
        <v>8</v>
      </c>
      <c r="E3198">
        <v>0</v>
      </c>
      <c r="F3198">
        <v>0</v>
      </c>
      <c r="G3198" s="2">
        <v>42547.910416666666</v>
      </c>
      <c r="H3198" s="1" t="s">
        <v>16</v>
      </c>
    </row>
    <row r="3199" spans="1:8" x14ac:dyDescent="0.4">
      <c r="A3199">
        <f t="shared" si="49"/>
        <v>3198</v>
      </c>
      <c r="B3199" s="1" t="s">
        <v>6343</v>
      </c>
      <c r="C3199" s="1" t="s">
        <v>6344</v>
      </c>
      <c r="D3199">
        <v>10</v>
      </c>
      <c r="E3199">
        <v>0</v>
      </c>
      <c r="F3199">
        <v>0</v>
      </c>
      <c r="G3199" s="2">
        <v>42547.904166666667</v>
      </c>
      <c r="H3199" s="1" t="s">
        <v>9</v>
      </c>
    </row>
    <row r="3200" spans="1:8" x14ac:dyDescent="0.4">
      <c r="A3200">
        <f t="shared" si="49"/>
        <v>3199</v>
      </c>
      <c r="B3200" s="1" t="s">
        <v>6345</v>
      </c>
      <c r="C3200" s="1" t="s">
        <v>6346</v>
      </c>
      <c r="D3200">
        <v>7</v>
      </c>
      <c r="E3200">
        <v>0</v>
      </c>
      <c r="F3200">
        <v>0</v>
      </c>
      <c r="G3200" s="2">
        <v>42547.90347222222</v>
      </c>
      <c r="H3200" s="1" t="s">
        <v>16</v>
      </c>
    </row>
    <row r="3201" spans="1:8" x14ac:dyDescent="0.4">
      <c r="A3201">
        <f t="shared" si="49"/>
        <v>3200</v>
      </c>
      <c r="B3201" s="1" t="s">
        <v>6347</v>
      </c>
      <c r="C3201" s="1" t="s">
        <v>6348</v>
      </c>
      <c r="D3201">
        <v>10</v>
      </c>
      <c r="E3201">
        <v>0</v>
      </c>
      <c r="F3201">
        <v>0</v>
      </c>
      <c r="G3201" s="2">
        <v>42547.902083333334</v>
      </c>
      <c r="H3201" s="1" t="s">
        <v>16</v>
      </c>
    </row>
    <row r="3202" spans="1:8" x14ac:dyDescent="0.4">
      <c r="A3202">
        <f t="shared" si="49"/>
        <v>3201</v>
      </c>
      <c r="B3202" s="1" t="s">
        <v>6349</v>
      </c>
      <c r="C3202" s="1" t="s">
        <v>6350</v>
      </c>
      <c r="D3202">
        <v>10</v>
      </c>
      <c r="E3202">
        <v>0</v>
      </c>
      <c r="F3202">
        <v>0</v>
      </c>
      <c r="G3202" s="2">
        <v>42547.893055555556</v>
      </c>
      <c r="H3202" s="1" t="s">
        <v>9</v>
      </c>
    </row>
    <row r="3203" spans="1:8" x14ac:dyDescent="0.4">
      <c r="A3203">
        <f t="shared" si="49"/>
        <v>3202</v>
      </c>
      <c r="B3203" s="1" t="s">
        <v>6351</v>
      </c>
      <c r="C3203" s="1" t="s">
        <v>6352</v>
      </c>
      <c r="D3203">
        <v>10</v>
      </c>
      <c r="E3203">
        <v>0</v>
      </c>
      <c r="F3203">
        <v>0</v>
      </c>
      <c r="G3203" s="2">
        <v>42547.88958333333</v>
      </c>
      <c r="H3203" s="1" t="s">
        <v>16</v>
      </c>
    </row>
    <row r="3204" spans="1:8" x14ac:dyDescent="0.4">
      <c r="A3204">
        <f t="shared" ref="A3204:A3267" si="50">A3203+1</f>
        <v>3203</v>
      </c>
      <c r="B3204" s="1" t="s">
        <v>6353</v>
      </c>
      <c r="C3204" s="1" t="s">
        <v>6354</v>
      </c>
      <c r="D3204">
        <v>10</v>
      </c>
      <c r="E3204">
        <v>0</v>
      </c>
      <c r="F3204">
        <v>0</v>
      </c>
      <c r="G3204" s="2">
        <v>42547.882638888892</v>
      </c>
      <c r="H3204" s="1" t="s">
        <v>16</v>
      </c>
    </row>
    <row r="3205" spans="1:8" x14ac:dyDescent="0.4">
      <c r="A3205">
        <f t="shared" si="50"/>
        <v>3204</v>
      </c>
      <c r="B3205" s="1" t="s">
        <v>6355</v>
      </c>
      <c r="C3205" s="1" t="s">
        <v>6356</v>
      </c>
      <c r="D3205">
        <v>9</v>
      </c>
      <c r="E3205">
        <v>0</v>
      </c>
      <c r="F3205">
        <v>0</v>
      </c>
      <c r="G3205" s="2">
        <v>42547.878472222219</v>
      </c>
      <c r="H3205" s="1" t="s">
        <v>16</v>
      </c>
    </row>
    <row r="3206" spans="1:8" x14ac:dyDescent="0.4">
      <c r="A3206">
        <f t="shared" si="50"/>
        <v>3205</v>
      </c>
      <c r="B3206" s="1" t="s">
        <v>6357</v>
      </c>
      <c r="C3206" s="1" t="s">
        <v>6358</v>
      </c>
      <c r="D3206">
        <v>6</v>
      </c>
      <c r="E3206">
        <v>0</v>
      </c>
      <c r="F3206">
        <v>0</v>
      </c>
      <c r="G3206" s="2">
        <v>42547.876388888886</v>
      </c>
      <c r="H3206" s="1" t="s">
        <v>16</v>
      </c>
    </row>
    <row r="3207" spans="1:8" x14ac:dyDescent="0.4">
      <c r="A3207">
        <f t="shared" si="50"/>
        <v>3206</v>
      </c>
      <c r="B3207" s="1" t="s">
        <v>6359</v>
      </c>
      <c r="C3207" s="1" t="s">
        <v>6360</v>
      </c>
      <c r="D3207">
        <v>3</v>
      </c>
      <c r="E3207">
        <v>0</v>
      </c>
      <c r="F3207">
        <v>0</v>
      </c>
      <c r="G3207" s="2">
        <v>42547.875</v>
      </c>
      <c r="H3207" s="1" t="s">
        <v>16</v>
      </c>
    </row>
    <row r="3208" spans="1:8" x14ac:dyDescent="0.4">
      <c r="A3208">
        <f t="shared" si="50"/>
        <v>3207</v>
      </c>
      <c r="B3208" s="1" t="s">
        <v>6361</v>
      </c>
      <c r="C3208" s="1" t="s">
        <v>6362</v>
      </c>
      <c r="D3208">
        <v>9</v>
      </c>
      <c r="E3208">
        <v>0</v>
      </c>
      <c r="F3208">
        <v>0</v>
      </c>
      <c r="G3208" s="2">
        <v>42547.871527777781</v>
      </c>
      <c r="H3208" s="1" t="s">
        <v>16</v>
      </c>
    </row>
    <row r="3209" spans="1:8" x14ac:dyDescent="0.4">
      <c r="A3209">
        <f t="shared" si="50"/>
        <v>3208</v>
      </c>
      <c r="B3209" s="1" t="s">
        <v>6363</v>
      </c>
      <c r="C3209" s="1" t="s">
        <v>6364</v>
      </c>
      <c r="D3209">
        <v>8</v>
      </c>
      <c r="E3209">
        <v>0</v>
      </c>
      <c r="F3209">
        <v>0</v>
      </c>
      <c r="G3209" s="2">
        <v>42547.868055555555</v>
      </c>
      <c r="H3209" s="1" t="s">
        <v>16</v>
      </c>
    </row>
    <row r="3210" spans="1:8" x14ac:dyDescent="0.4">
      <c r="A3210">
        <f t="shared" si="50"/>
        <v>3209</v>
      </c>
      <c r="B3210" s="1" t="s">
        <v>6365</v>
      </c>
      <c r="C3210" s="1" t="s">
        <v>6366</v>
      </c>
      <c r="D3210">
        <v>10</v>
      </c>
      <c r="E3210">
        <v>0</v>
      </c>
      <c r="F3210">
        <v>0</v>
      </c>
      <c r="G3210" s="2">
        <v>42547.864583333336</v>
      </c>
      <c r="H3210" s="1" t="s">
        <v>16</v>
      </c>
    </row>
    <row r="3211" spans="1:8" x14ac:dyDescent="0.4">
      <c r="A3211">
        <f t="shared" si="50"/>
        <v>3210</v>
      </c>
      <c r="B3211" s="1" t="s">
        <v>6367</v>
      </c>
      <c r="C3211" s="1" t="s">
        <v>6368</v>
      </c>
      <c r="D3211">
        <v>5</v>
      </c>
      <c r="E3211">
        <v>0</v>
      </c>
      <c r="F3211">
        <v>0</v>
      </c>
      <c r="G3211" s="2">
        <v>42547.86041666667</v>
      </c>
      <c r="H3211" s="1" t="s">
        <v>16</v>
      </c>
    </row>
    <row r="3212" spans="1:8" x14ac:dyDescent="0.4">
      <c r="A3212">
        <f t="shared" si="50"/>
        <v>3211</v>
      </c>
      <c r="B3212" s="1" t="s">
        <v>6369</v>
      </c>
      <c r="C3212" s="1" t="s">
        <v>6370</v>
      </c>
      <c r="D3212">
        <v>8</v>
      </c>
      <c r="E3212">
        <v>0</v>
      </c>
      <c r="F3212">
        <v>0</v>
      </c>
      <c r="G3212" s="2">
        <v>42547.856249999997</v>
      </c>
      <c r="H3212" s="1" t="s">
        <v>16</v>
      </c>
    </row>
    <row r="3213" spans="1:8" x14ac:dyDescent="0.4">
      <c r="A3213">
        <f t="shared" si="50"/>
        <v>3212</v>
      </c>
      <c r="B3213" s="1" t="s">
        <v>6371</v>
      </c>
      <c r="C3213" s="1" t="s">
        <v>6372</v>
      </c>
      <c r="D3213">
        <v>10</v>
      </c>
      <c r="E3213">
        <v>0</v>
      </c>
      <c r="F3213">
        <v>0</v>
      </c>
      <c r="G3213" s="2">
        <v>42547.855555555558</v>
      </c>
      <c r="H3213" s="1" t="s">
        <v>9</v>
      </c>
    </row>
    <row r="3214" spans="1:8" x14ac:dyDescent="0.4">
      <c r="A3214">
        <f t="shared" si="50"/>
        <v>3213</v>
      </c>
      <c r="B3214" s="1" t="s">
        <v>6373</v>
      </c>
      <c r="C3214" s="1" t="s">
        <v>6374</v>
      </c>
      <c r="D3214">
        <v>10</v>
      </c>
      <c r="E3214">
        <v>0</v>
      </c>
      <c r="F3214">
        <v>0</v>
      </c>
      <c r="G3214" s="2">
        <v>42547.855555555558</v>
      </c>
      <c r="H3214" s="1" t="s">
        <v>16</v>
      </c>
    </row>
    <row r="3215" spans="1:8" x14ac:dyDescent="0.4">
      <c r="A3215">
        <f t="shared" si="50"/>
        <v>3214</v>
      </c>
      <c r="B3215" s="1" t="s">
        <v>6375</v>
      </c>
      <c r="C3215" s="1" t="s">
        <v>6376</v>
      </c>
      <c r="D3215">
        <v>8</v>
      </c>
      <c r="E3215">
        <v>0</v>
      </c>
      <c r="F3215">
        <v>0</v>
      </c>
      <c r="G3215" s="2">
        <v>42547.854861111111</v>
      </c>
      <c r="H3215" s="1" t="s">
        <v>16</v>
      </c>
    </row>
    <row r="3216" spans="1:8" x14ac:dyDescent="0.4">
      <c r="A3216">
        <f t="shared" si="50"/>
        <v>3215</v>
      </c>
      <c r="B3216" s="1" t="s">
        <v>6377</v>
      </c>
      <c r="C3216" s="1" t="s">
        <v>6378</v>
      </c>
      <c r="D3216">
        <v>6</v>
      </c>
      <c r="E3216">
        <v>0</v>
      </c>
      <c r="F3216">
        <v>0</v>
      </c>
      <c r="G3216" s="2">
        <v>42547.85</v>
      </c>
      <c r="H3216" s="1" t="s">
        <v>9</v>
      </c>
    </row>
    <row r="3217" spans="1:8" x14ac:dyDescent="0.4">
      <c r="A3217">
        <f t="shared" si="50"/>
        <v>3216</v>
      </c>
      <c r="B3217" s="1" t="s">
        <v>6379</v>
      </c>
      <c r="C3217" s="1" t="s">
        <v>6380</v>
      </c>
      <c r="D3217">
        <v>8</v>
      </c>
      <c r="E3217">
        <v>0</v>
      </c>
      <c r="F3217">
        <v>0</v>
      </c>
      <c r="G3217" s="2">
        <v>42547.84375</v>
      </c>
      <c r="H3217" s="1" t="s">
        <v>16</v>
      </c>
    </row>
    <row r="3218" spans="1:8" x14ac:dyDescent="0.4">
      <c r="A3218">
        <f t="shared" si="50"/>
        <v>3217</v>
      </c>
      <c r="B3218" s="1" t="s">
        <v>6381</v>
      </c>
      <c r="C3218" s="1" t="s">
        <v>6382</v>
      </c>
      <c r="D3218">
        <v>9</v>
      </c>
      <c r="E3218">
        <v>0</v>
      </c>
      <c r="F3218">
        <v>0</v>
      </c>
      <c r="G3218" s="2">
        <v>42547.841666666667</v>
      </c>
      <c r="H3218" s="1" t="s">
        <v>16</v>
      </c>
    </row>
    <row r="3219" spans="1:8" x14ac:dyDescent="0.4">
      <c r="A3219">
        <f t="shared" si="50"/>
        <v>3218</v>
      </c>
      <c r="B3219" s="1" t="s">
        <v>6383</v>
      </c>
      <c r="C3219" s="1" t="s">
        <v>6384</v>
      </c>
      <c r="D3219">
        <v>8</v>
      </c>
      <c r="E3219">
        <v>0</v>
      </c>
      <c r="F3219">
        <v>0</v>
      </c>
      <c r="G3219" s="2">
        <v>42547.84097222222</v>
      </c>
      <c r="H3219" s="1" t="s">
        <v>16</v>
      </c>
    </row>
    <row r="3220" spans="1:8" x14ac:dyDescent="0.4">
      <c r="A3220">
        <f t="shared" si="50"/>
        <v>3219</v>
      </c>
      <c r="B3220" s="1" t="s">
        <v>6385</v>
      </c>
      <c r="C3220" s="1" t="s">
        <v>6386</v>
      </c>
      <c r="D3220">
        <v>10</v>
      </c>
      <c r="E3220">
        <v>0</v>
      </c>
      <c r="F3220">
        <v>0</v>
      </c>
      <c r="G3220" s="2">
        <v>42547.834027777775</v>
      </c>
      <c r="H3220" s="1" t="s">
        <v>16</v>
      </c>
    </row>
    <row r="3221" spans="1:8" x14ac:dyDescent="0.4">
      <c r="A3221">
        <f t="shared" si="50"/>
        <v>3220</v>
      </c>
      <c r="B3221" s="1" t="s">
        <v>6387</v>
      </c>
      <c r="C3221" s="1" t="s">
        <v>6388</v>
      </c>
      <c r="D3221">
        <v>9</v>
      </c>
      <c r="E3221">
        <v>0</v>
      </c>
      <c r="F3221">
        <v>0</v>
      </c>
      <c r="G3221" s="2">
        <v>42547.832638888889</v>
      </c>
      <c r="H3221" s="1" t="s">
        <v>16</v>
      </c>
    </row>
    <row r="3222" spans="1:8" x14ac:dyDescent="0.4">
      <c r="A3222">
        <f t="shared" si="50"/>
        <v>3221</v>
      </c>
      <c r="B3222" s="1" t="s">
        <v>6389</v>
      </c>
      <c r="C3222" s="1" t="s">
        <v>6390</v>
      </c>
      <c r="D3222">
        <v>10</v>
      </c>
      <c r="E3222">
        <v>0</v>
      </c>
      <c r="F3222">
        <v>0</v>
      </c>
      <c r="G3222" s="2">
        <v>42547.831250000003</v>
      </c>
      <c r="H3222" s="1" t="s">
        <v>16</v>
      </c>
    </row>
    <row r="3223" spans="1:8" x14ac:dyDescent="0.4">
      <c r="A3223">
        <f t="shared" si="50"/>
        <v>3222</v>
      </c>
      <c r="B3223" s="1" t="s">
        <v>6391</v>
      </c>
      <c r="C3223" s="1" t="s">
        <v>6392</v>
      </c>
      <c r="D3223">
        <v>10</v>
      </c>
      <c r="E3223">
        <v>0</v>
      </c>
      <c r="F3223">
        <v>0</v>
      </c>
      <c r="G3223" s="2">
        <v>42547.831250000003</v>
      </c>
      <c r="H3223" s="1" t="s">
        <v>9</v>
      </c>
    </row>
    <row r="3224" spans="1:8" x14ac:dyDescent="0.4">
      <c r="A3224">
        <f t="shared" si="50"/>
        <v>3223</v>
      </c>
      <c r="B3224" s="1" t="s">
        <v>6393</v>
      </c>
      <c r="C3224" s="1" t="s">
        <v>6394</v>
      </c>
      <c r="D3224">
        <v>6</v>
      </c>
      <c r="E3224">
        <v>0</v>
      </c>
      <c r="F3224">
        <v>0</v>
      </c>
      <c r="G3224" s="2">
        <v>42547.828472222223</v>
      </c>
      <c r="H3224" s="1" t="s">
        <v>9</v>
      </c>
    </row>
    <row r="3225" spans="1:8" x14ac:dyDescent="0.4">
      <c r="A3225">
        <f t="shared" si="50"/>
        <v>3224</v>
      </c>
      <c r="B3225" s="1" t="s">
        <v>6395</v>
      </c>
      <c r="C3225" s="1" t="s">
        <v>6396</v>
      </c>
      <c r="D3225">
        <v>8</v>
      </c>
      <c r="E3225">
        <v>0</v>
      </c>
      <c r="F3225">
        <v>0</v>
      </c>
      <c r="G3225" s="2">
        <v>42547.827777777777</v>
      </c>
      <c r="H3225" s="1" t="s">
        <v>9</v>
      </c>
    </row>
    <row r="3226" spans="1:8" x14ac:dyDescent="0.4">
      <c r="A3226">
        <f t="shared" si="50"/>
        <v>3225</v>
      </c>
      <c r="B3226" s="1" t="s">
        <v>6397</v>
      </c>
      <c r="C3226" s="1" t="s">
        <v>6398</v>
      </c>
      <c r="D3226">
        <v>10</v>
      </c>
      <c r="E3226">
        <v>0</v>
      </c>
      <c r="F3226">
        <v>0</v>
      </c>
      <c r="G3226" s="2">
        <v>42547.825694444444</v>
      </c>
      <c r="H3226" s="1" t="s">
        <v>9</v>
      </c>
    </row>
    <row r="3227" spans="1:8" x14ac:dyDescent="0.4">
      <c r="A3227">
        <f t="shared" si="50"/>
        <v>3226</v>
      </c>
      <c r="B3227" s="1" t="s">
        <v>6399</v>
      </c>
      <c r="C3227" s="1" t="s">
        <v>6400</v>
      </c>
      <c r="D3227">
        <v>7</v>
      </c>
      <c r="E3227">
        <v>0</v>
      </c>
      <c r="F3227">
        <v>0</v>
      </c>
      <c r="G3227" s="2">
        <v>42547.824999999997</v>
      </c>
      <c r="H3227" s="1" t="s">
        <v>16</v>
      </c>
    </row>
    <row r="3228" spans="1:8" x14ac:dyDescent="0.4">
      <c r="A3228">
        <f t="shared" si="50"/>
        <v>3227</v>
      </c>
      <c r="B3228" s="1" t="s">
        <v>6401</v>
      </c>
      <c r="C3228" s="1" t="s">
        <v>6402</v>
      </c>
      <c r="D3228">
        <v>9</v>
      </c>
      <c r="E3228">
        <v>0</v>
      </c>
      <c r="F3228">
        <v>0</v>
      </c>
      <c r="G3228" s="2">
        <v>42547.818055555559</v>
      </c>
      <c r="H3228" s="1" t="s">
        <v>16</v>
      </c>
    </row>
    <row r="3229" spans="1:8" x14ac:dyDescent="0.4">
      <c r="A3229">
        <f t="shared" si="50"/>
        <v>3228</v>
      </c>
      <c r="B3229" s="1" t="s">
        <v>6403</v>
      </c>
      <c r="C3229" s="1" t="s">
        <v>6404</v>
      </c>
      <c r="D3229">
        <v>9</v>
      </c>
      <c r="E3229">
        <v>0</v>
      </c>
      <c r="F3229">
        <v>0</v>
      </c>
      <c r="G3229" s="2">
        <v>42547.807638888888</v>
      </c>
      <c r="H3229" s="1" t="s">
        <v>16</v>
      </c>
    </row>
    <row r="3230" spans="1:8" x14ac:dyDescent="0.4">
      <c r="A3230">
        <f t="shared" si="50"/>
        <v>3229</v>
      </c>
      <c r="B3230" s="1" t="s">
        <v>6405</v>
      </c>
      <c r="C3230" s="1" t="s">
        <v>6406</v>
      </c>
      <c r="D3230">
        <v>10</v>
      </c>
      <c r="E3230">
        <v>0</v>
      </c>
      <c r="F3230">
        <v>0</v>
      </c>
      <c r="G3230" s="2">
        <v>42547.804861111108</v>
      </c>
      <c r="H3230" s="1" t="s">
        <v>16</v>
      </c>
    </row>
    <row r="3231" spans="1:8" x14ac:dyDescent="0.4">
      <c r="A3231">
        <f t="shared" si="50"/>
        <v>3230</v>
      </c>
      <c r="B3231" s="1" t="s">
        <v>6407</v>
      </c>
      <c r="C3231" s="1" t="s">
        <v>6408</v>
      </c>
      <c r="D3231">
        <v>10</v>
      </c>
      <c r="E3231">
        <v>0</v>
      </c>
      <c r="F3231">
        <v>0</v>
      </c>
      <c r="G3231" s="2">
        <v>42547.8</v>
      </c>
      <c r="H3231" s="1" t="s">
        <v>9</v>
      </c>
    </row>
    <row r="3232" spans="1:8" x14ac:dyDescent="0.4">
      <c r="A3232">
        <f t="shared" si="50"/>
        <v>3231</v>
      </c>
      <c r="B3232" s="1" t="s">
        <v>6409</v>
      </c>
      <c r="C3232" s="1" t="s">
        <v>6410</v>
      </c>
      <c r="D3232">
        <v>10</v>
      </c>
      <c r="E3232">
        <v>0</v>
      </c>
      <c r="F3232">
        <v>0</v>
      </c>
      <c r="G3232" s="2">
        <v>42547.79791666667</v>
      </c>
      <c r="H3232" s="1" t="s">
        <v>16</v>
      </c>
    </row>
    <row r="3233" spans="1:8" x14ac:dyDescent="0.4">
      <c r="A3233">
        <f t="shared" si="50"/>
        <v>3232</v>
      </c>
      <c r="B3233" s="1" t="s">
        <v>6411</v>
      </c>
      <c r="C3233" s="1" t="s">
        <v>6412</v>
      </c>
      <c r="D3233">
        <v>10</v>
      </c>
      <c r="E3233">
        <v>0</v>
      </c>
      <c r="F3233">
        <v>0</v>
      </c>
      <c r="G3233" s="2">
        <v>42547.79791666667</v>
      </c>
      <c r="H3233" s="1" t="s">
        <v>16</v>
      </c>
    </row>
    <row r="3234" spans="1:8" x14ac:dyDescent="0.4">
      <c r="A3234">
        <f t="shared" si="50"/>
        <v>3233</v>
      </c>
      <c r="B3234" s="1" t="s">
        <v>6413</v>
      </c>
      <c r="C3234" s="1" t="s">
        <v>6414</v>
      </c>
      <c r="D3234">
        <v>5</v>
      </c>
      <c r="E3234">
        <v>0</v>
      </c>
      <c r="F3234">
        <v>0</v>
      </c>
      <c r="G3234" s="2">
        <v>42547.793749999997</v>
      </c>
      <c r="H3234" s="1" t="s">
        <v>16</v>
      </c>
    </row>
    <row r="3235" spans="1:8" x14ac:dyDescent="0.4">
      <c r="A3235">
        <f t="shared" si="50"/>
        <v>3234</v>
      </c>
      <c r="B3235" s="1" t="s">
        <v>6415</v>
      </c>
      <c r="C3235" s="1" t="s">
        <v>6416</v>
      </c>
      <c r="D3235">
        <v>10</v>
      </c>
      <c r="E3235">
        <v>0</v>
      </c>
      <c r="F3235">
        <v>0</v>
      </c>
      <c r="G3235" s="2">
        <v>42547.793749999997</v>
      </c>
      <c r="H3235" s="1" t="s">
        <v>16</v>
      </c>
    </row>
    <row r="3236" spans="1:8" x14ac:dyDescent="0.4">
      <c r="A3236">
        <f t="shared" si="50"/>
        <v>3235</v>
      </c>
      <c r="B3236" s="1" t="s">
        <v>6417</v>
      </c>
      <c r="C3236" s="1" t="s">
        <v>6418</v>
      </c>
      <c r="D3236">
        <v>9</v>
      </c>
      <c r="E3236">
        <v>0</v>
      </c>
      <c r="F3236">
        <v>0</v>
      </c>
      <c r="G3236" s="2">
        <v>42547.793055555558</v>
      </c>
      <c r="H3236" s="1" t="s">
        <v>16</v>
      </c>
    </row>
    <row r="3237" spans="1:8" x14ac:dyDescent="0.4">
      <c r="A3237">
        <f t="shared" si="50"/>
        <v>3236</v>
      </c>
      <c r="B3237" s="1" t="s">
        <v>6419</v>
      </c>
      <c r="C3237" s="1" t="s">
        <v>6420</v>
      </c>
      <c r="D3237">
        <v>8</v>
      </c>
      <c r="E3237">
        <v>0</v>
      </c>
      <c r="F3237">
        <v>0</v>
      </c>
      <c r="G3237" s="2">
        <v>42547.789583333331</v>
      </c>
      <c r="H3237" s="1" t="s">
        <v>16</v>
      </c>
    </row>
    <row r="3238" spans="1:8" x14ac:dyDescent="0.4">
      <c r="A3238">
        <f t="shared" si="50"/>
        <v>3237</v>
      </c>
      <c r="B3238" s="1" t="s">
        <v>6421</v>
      </c>
      <c r="C3238" s="1" t="s">
        <v>6422</v>
      </c>
      <c r="D3238">
        <v>10</v>
      </c>
      <c r="E3238">
        <v>0</v>
      </c>
      <c r="F3238">
        <v>0</v>
      </c>
      <c r="G3238" s="2">
        <v>42547.783333333333</v>
      </c>
      <c r="H3238" s="1" t="s">
        <v>16</v>
      </c>
    </row>
    <row r="3239" spans="1:8" x14ac:dyDescent="0.4">
      <c r="A3239">
        <f t="shared" si="50"/>
        <v>3238</v>
      </c>
      <c r="B3239" s="1" t="s">
        <v>6423</v>
      </c>
      <c r="C3239" s="1" t="s">
        <v>6424</v>
      </c>
      <c r="D3239">
        <v>8</v>
      </c>
      <c r="E3239">
        <v>0</v>
      </c>
      <c r="F3239">
        <v>0</v>
      </c>
      <c r="G3239" s="2">
        <v>42547.782638888886</v>
      </c>
      <c r="H3239" s="1" t="s">
        <v>16</v>
      </c>
    </row>
    <row r="3240" spans="1:8" x14ac:dyDescent="0.4">
      <c r="A3240">
        <f t="shared" si="50"/>
        <v>3239</v>
      </c>
      <c r="B3240" s="1" t="s">
        <v>6425</v>
      </c>
      <c r="C3240" s="1" t="s">
        <v>6426</v>
      </c>
      <c r="D3240">
        <v>9</v>
      </c>
      <c r="E3240">
        <v>0</v>
      </c>
      <c r="F3240">
        <v>0</v>
      </c>
      <c r="G3240" s="2">
        <v>42547.782638888886</v>
      </c>
      <c r="H3240" s="1" t="s">
        <v>16</v>
      </c>
    </row>
    <row r="3241" spans="1:8" x14ac:dyDescent="0.4">
      <c r="A3241">
        <f t="shared" si="50"/>
        <v>3240</v>
      </c>
      <c r="B3241" s="1" t="s">
        <v>6427</v>
      </c>
      <c r="C3241" s="1" t="s">
        <v>6428</v>
      </c>
      <c r="D3241">
        <v>8</v>
      </c>
      <c r="E3241">
        <v>0</v>
      </c>
      <c r="F3241">
        <v>0</v>
      </c>
      <c r="G3241" s="2">
        <v>42547.78125</v>
      </c>
      <c r="H3241" s="1" t="s">
        <v>16</v>
      </c>
    </row>
    <row r="3242" spans="1:8" x14ac:dyDescent="0.4">
      <c r="A3242">
        <f t="shared" si="50"/>
        <v>3241</v>
      </c>
      <c r="B3242" s="1" t="s">
        <v>6429</v>
      </c>
      <c r="C3242" s="1" t="s">
        <v>6430</v>
      </c>
      <c r="D3242">
        <v>5</v>
      </c>
      <c r="E3242">
        <v>0</v>
      </c>
      <c r="F3242">
        <v>0</v>
      </c>
      <c r="G3242" s="2">
        <v>42547.777777777781</v>
      </c>
      <c r="H3242" s="1" t="s">
        <v>16</v>
      </c>
    </row>
    <row r="3243" spans="1:8" x14ac:dyDescent="0.4">
      <c r="A3243">
        <f t="shared" si="50"/>
        <v>3242</v>
      </c>
      <c r="B3243" s="1" t="s">
        <v>6431</v>
      </c>
      <c r="C3243" s="1" t="s">
        <v>6432</v>
      </c>
      <c r="D3243">
        <v>10</v>
      </c>
      <c r="E3243">
        <v>0</v>
      </c>
      <c r="F3243">
        <v>0</v>
      </c>
      <c r="G3243" s="2">
        <v>42547.773611111108</v>
      </c>
      <c r="H3243" s="1" t="s">
        <v>16</v>
      </c>
    </row>
    <row r="3244" spans="1:8" x14ac:dyDescent="0.4">
      <c r="A3244">
        <f t="shared" si="50"/>
        <v>3243</v>
      </c>
      <c r="B3244" s="1" t="s">
        <v>6433</v>
      </c>
      <c r="C3244" s="1" t="s">
        <v>6434</v>
      </c>
      <c r="D3244">
        <v>4</v>
      </c>
      <c r="E3244">
        <v>0</v>
      </c>
      <c r="F3244">
        <v>0</v>
      </c>
      <c r="G3244" s="2">
        <v>42547.773611111108</v>
      </c>
      <c r="H3244" s="1" t="s">
        <v>16</v>
      </c>
    </row>
    <row r="3245" spans="1:8" x14ac:dyDescent="0.4">
      <c r="A3245">
        <f t="shared" si="50"/>
        <v>3244</v>
      </c>
      <c r="B3245" s="1" t="s">
        <v>6435</v>
      </c>
      <c r="C3245" s="1" t="s">
        <v>6436</v>
      </c>
      <c r="D3245">
        <v>10</v>
      </c>
      <c r="E3245">
        <v>0</v>
      </c>
      <c r="F3245">
        <v>0</v>
      </c>
      <c r="G3245" s="2">
        <v>42547.769444444442</v>
      </c>
      <c r="H3245" s="1" t="s">
        <v>16</v>
      </c>
    </row>
    <row r="3246" spans="1:8" x14ac:dyDescent="0.4">
      <c r="A3246">
        <f t="shared" si="50"/>
        <v>3245</v>
      </c>
      <c r="B3246" s="1" t="s">
        <v>6437</v>
      </c>
      <c r="C3246" s="1" t="s">
        <v>6438</v>
      </c>
      <c r="D3246">
        <v>8</v>
      </c>
      <c r="E3246">
        <v>0</v>
      </c>
      <c r="F3246">
        <v>0</v>
      </c>
      <c r="G3246" s="2">
        <v>42547.768750000003</v>
      </c>
      <c r="H3246" s="1" t="s">
        <v>16</v>
      </c>
    </row>
    <row r="3247" spans="1:8" x14ac:dyDescent="0.4">
      <c r="A3247">
        <f t="shared" si="50"/>
        <v>3246</v>
      </c>
      <c r="B3247" s="1" t="s">
        <v>6439</v>
      </c>
      <c r="C3247" s="1" t="s">
        <v>6440</v>
      </c>
      <c r="D3247">
        <v>10</v>
      </c>
      <c r="E3247">
        <v>0</v>
      </c>
      <c r="F3247">
        <v>0</v>
      </c>
      <c r="G3247" s="2">
        <v>42547.765277777777</v>
      </c>
      <c r="H3247" s="1" t="s">
        <v>9</v>
      </c>
    </row>
    <row r="3248" spans="1:8" x14ac:dyDescent="0.4">
      <c r="A3248">
        <f t="shared" si="50"/>
        <v>3247</v>
      </c>
      <c r="B3248" s="1" t="s">
        <v>6441</v>
      </c>
      <c r="C3248" s="1" t="s">
        <v>6442</v>
      </c>
      <c r="D3248">
        <v>7</v>
      </c>
      <c r="E3248">
        <v>0</v>
      </c>
      <c r="F3248">
        <v>0</v>
      </c>
      <c r="G3248" s="2">
        <v>42547.763194444444</v>
      </c>
      <c r="H3248" s="1" t="s">
        <v>16</v>
      </c>
    </row>
    <row r="3249" spans="1:8" x14ac:dyDescent="0.4">
      <c r="A3249">
        <f t="shared" si="50"/>
        <v>3248</v>
      </c>
      <c r="B3249" s="1" t="s">
        <v>3649</v>
      </c>
      <c r="C3249" s="1" t="s">
        <v>6443</v>
      </c>
      <c r="D3249">
        <v>7</v>
      </c>
      <c r="E3249">
        <v>0</v>
      </c>
      <c r="F3249">
        <v>0</v>
      </c>
      <c r="G3249" s="2">
        <v>42547.761805555558</v>
      </c>
      <c r="H3249" s="1" t="s">
        <v>16</v>
      </c>
    </row>
    <row r="3250" spans="1:8" x14ac:dyDescent="0.4">
      <c r="A3250">
        <f t="shared" si="50"/>
        <v>3249</v>
      </c>
      <c r="B3250" s="1" t="s">
        <v>6444</v>
      </c>
      <c r="C3250" s="1" t="s">
        <v>6445</v>
      </c>
      <c r="D3250">
        <v>10</v>
      </c>
      <c r="E3250">
        <v>0</v>
      </c>
      <c r="F3250">
        <v>0</v>
      </c>
      <c r="G3250" s="2">
        <v>42547.760416666664</v>
      </c>
      <c r="H3250" s="1" t="s">
        <v>16</v>
      </c>
    </row>
    <row r="3251" spans="1:8" x14ac:dyDescent="0.4">
      <c r="A3251">
        <f t="shared" si="50"/>
        <v>3250</v>
      </c>
      <c r="B3251" s="1" t="s">
        <v>6446</v>
      </c>
      <c r="C3251" s="1" t="s">
        <v>6447</v>
      </c>
      <c r="D3251">
        <v>10</v>
      </c>
      <c r="E3251">
        <v>0</v>
      </c>
      <c r="F3251">
        <v>0</v>
      </c>
      <c r="G3251" s="2">
        <v>42547.759027777778</v>
      </c>
      <c r="H3251" s="1" t="s">
        <v>16</v>
      </c>
    </row>
    <row r="3252" spans="1:8" x14ac:dyDescent="0.4">
      <c r="A3252">
        <f t="shared" si="50"/>
        <v>3251</v>
      </c>
      <c r="B3252" s="1" t="s">
        <v>6448</v>
      </c>
      <c r="C3252" s="1" t="s">
        <v>6449</v>
      </c>
      <c r="D3252">
        <v>8</v>
      </c>
      <c r="E3252">
        <v>0</v>
      </c>
      <c r="F3252">
        <v>0</v>
      </c>
      <c r="G3252" s="2">
        <v>42547.759027777778</v>
      </c>
      <c r="H3252" s="1" t="s">
        <v>16</v>
      </c>
    </row>
    <row r="3253" spans="1:8" x14ac:dyDescent="0.4">
      <c r="A3253">
        <f t="shared" si="50"/>
        <v>3252</v>
      </c>
      <c r="B3253" s="1" t="s">
        <v>6450</v>
      </c>
      <c r="C3253" s="1" t="s">
        <v>6451</v>
      </c>
      <c r="D3253">
        <v>9</v>
      </c>
      <c r="E3253">
        <v>0</v>
      </c>
      <c r="F3253">
        <v>0</v>
      </c>
      <c r="G3253" s="2">
        <v>42547.756944444445</v>
      </c>
      <c r="H3253" s="1" t="s">
        <v>16</v>
      </c>
    </row>
    <row r="3254" spans="1:8" x14ac:dyDescent="0.4">
      <c r="A3254">
        <f t="shared" si="50"/>
        <v>3253</v>
      </c>
      <c r="B3254" s="1" t="s">
        <v>6452</v>
      </c>
      <c r="C3254" s="1" t="s">
        <v>6453</v>
      </c>
      <c r="D3254">
        <v>9</v>
      </c>
      <c r="E3254">
        <v>0</v>
      </c>
      <c r="F3254">
        <v>0</v>
      </c>
      <c r="G3254" s="2">
        <v>42547.752083333333</v>
      </c>
      <c r="H3254" s="1" t="s">
        <v>16</v>
      </c>
    </row>
    <row r="3255" spans="1:8" x14ac:dyDescent="0.4">
      <c r="A3255">
        <f t="shared" si="50"/>
        <v>3254</v>
      </c>
      <c r="B3255" s="1" t="s">
        <v>6454</v>
      </c>
      <c r="C3255" s="1" t="s">
        <v>6455</v>
      </c>
      <c r="D3255">
        <v>10</v>
      </c>
      <c r="E3255">
        <v>0</v>
      </c>
      <c r="F3255">
        <v>0</v>
      </c>
      <c r="G3255" s="2">
        <v>42547.751388888886</v>
      </c>
      <c r="H3255" s="1" t="s">
        <v>16</v>
      </c>
    </row>
    <row r="3256" spans="1:8" x14ac:dyDescent="0.4">
      <c r="A3256">
        <f t="shared" si="50"/>
        <v>3255</v>
      </c>
      <c r="B3256" s="1" t="s">
        <v>6456</v>
      </c>
      <c r="C3256" s="1" t="s">
        <v>6457</v>
      </c>
      <c r="D3256">
        <v>9</v>
      </c>
      <c r="E3256">
        <v>0</v>
      </c>
      <c r="F3256">
        <v>0</v>
      </c>
      <c r="G3256" s="2">
        <v>42547.750694444447</v>
      </c>
      <c r="H3256" s="1" t="s">
        <v>16</v>
      </c>
    </row>
    <row r="3257" spans="1:8" x14ac:dyDescent="0.4">
      <c r="A3257">
        <f t="shared" si="50"/>
        <v>3256</v>
      </c>
      <c r="B3257" s="1" t="s">
        <v>6458</v>
      </c>
      <c r="C3257" s="1" t="s">
        <v>6459</v>
      </c>
      <c r="D3257">
        <v>10</v>
      </c>
      <c r="E3257">
        <v>0</v>
      </c>
      <c r="F3257">
        <v>0</v>
      </c>
      <c r="G3257" s="2">
        <v>42547.745138888888</v>
      </c>
      <c r="H3257" s="1" t="s">
        <v>16</v>
      </c>
    </row>
    <row r="3258" spans="1:8" x14ac:dyDescent="0.4">
      <c r="A3258">
        <f t="shared" si="50"/>
        <v>3257</v>
      </c>
      <c r="B3258" s="1" t="s">
        <v>6460</v>
      </c>
      <c r="C3258" s="1" t="s">
        <v>6461</v>
      </c>
      <c r="D3258">
        <v>10</v>
      </c>
      <c r="E3258">
        <v>0</v>
      </c>
      <c r="F3258">
        <v>0</v>
      </c>
      <c r="G3258" s="2">
        <v>42547.744444444441</v>
      </c>
      <c r="H3258" s="1" t="s">
        <v>16</v>
      </c>
    </row>
    <row r="3259" spans="1:8" x14ac:dyDescent="0.4">
      <c r="A3259">
        <f t="shared" si="50"/>
        <v>3258</v>
      </c>
      <c r="B3259" s="1" t="s">
        <v>6462</v>
      </c>
      <c r="C3259" s="1" t="s">
        <v>6463</v>
      </c>
      <c r="D3259">
        <v>8</v>
      </c>
      <c r="E3259">
        <v>0</v>
      </c>
      <c r="F3259">
        <v>0</v>
      </c>
      <c r="G3259" s="2">
        <v>42547.743055555555</v>
      </c>
      <c r="H3259" s="1" t="s">
        <v>9</v>
      </c>
    </row>
    <row r="3260" spans="1:8" x14ac:dyDescent="0.4">
      <c r="A3260">
        <f t="shared" si="50"/>
        <v>3259</v>
      </c>
      <c r="B3260" s="1" t="s">
        <v>6464</v>
      </c>
      <c r="C3260" s="1" t="s">
        <v>6465</v>
      </c>
      <c r="D3260">
        <v>7</v>
      </c>
      <c r="E3260">
        <v>0</v>
      </c>
      <c r="F3260">
        <v>0</v>
      </c>
      <c r="G3260" s="2">
        <v>42547.740972222222</v>
      </c>
      <c r="H3260" s="1" t="s">
        <v>16</v>
      </c>
    </row>
    <row r="3261" spans="1:8" x14ac:dyDescent="0.4">
      <c r="A3261">
        <f t="shared" si="50"/>
        <v>3260</v>
      </c>
      <c r="B3261" s="1" t="s">
        <v>6466</v>
      </c>
      <c r="C3261" s="1" t="s">
        <v>6467</v>
      </c>
      <c r="D3261">
        <v>8</v>
      </c>
      <c r="E3261">
        <v>0</v>
      </c>
      <c r="F3261">
        <v>0</v>
      </c>
      <c r="G3261" s="2">
        <v>42547.740277777775</v>
      </c>
      <c r="H3261" s="1" t="s">
        <v>16</v>
      </c>
    </row>
    <row r="3262" spans="1:8" x14ac:dyDescent="0.4">
      <c r="A3262">
        <f t="shared" si="50"/>
        <v>3261</v>
      </c>
      <c r="B3262" s="1" t="s">
        <v>6468</v>
      </c>
      <c r="C3262" s="1" t="s">
        <v>6469</v>
      </c>
      <c r="D3262">
        <v>6</v>
      </c>
      <c r="E3262">
        <v>0</v>
      </c>
      <c r="F3262">
        <v>0</v>
      </c>
      <c r="G3262" s="2">
        <v>42547.737500000003</v>
      </c>
      <c r="H3262" s="1" t="s">
        <v>16</v>
      </c>
    </row>
    <row r="3263" spans="1:8" x14ac:dyDescent="0.4">
      <c r="A3263">
        <f t="shared" si="50"/>
        <v>3262</v>
      </c>
      <c r="B3263" s="1" t="s">
        <v>4851</v>
      </c>
      <c r="C3263" s="1" t="s">
        <v>6470</v>
      </c>
      <c r="D3263">
        <v>10</v>
      </c>
      <c r="E3263">
        <v>0</v>
      </c>
      <c r="F3263">
        <v>0</v>
      </c>
      <c r="G3263" s="2">
        <v>42547.736805555556</v>
      </c>
      <c r="H3263" s="1" t="s">
        <v>16</v>
      </c>
    </row>
    <row r="3264" spans="1:8" x14ac:dyDescent="0.4">
      <c r="A3264">
        <f t="shared" si="50"/>
        <v>3263</v>
      </c>
      <c r="B3264" s="1" t="s">
        <v>6471</v>
      </c>
      <c r="C3264" s="1" t="s">
        <v>6472</v>
      </c>
      <c r="D3264">
        <v>6</v>
      </c>
      <c r="E3264">
        <v>0</v>
      </c>
      <c r="F3264">
        <v>0</v>
      </c>
      <c r="G3264" s="2">
        <v>42547.732638888891</v>
      </c>
      <c r="H3264" s="1" t="s">
        <v>9</v>
      </c>
    </row>
    <row r="3265" spans="1:8" x14ac:dyDescent="0.4">
      <c r="A3265">
        <f t="shared" si="50"/>
        <v>3264</v>
      </c>
      <c r="B3265" s="1" t="s">
        <v>6473</v>
      </c>
      <c r="C3265" s="1" t="s">
        <v>6474</v>
      </c>
      <c r="D3265">
        <v>8</v>
      </c>
      <c r="E3265">
        <v>0</v>
      </c>
      <c r="F3265">
        <v>0</v>
      </c>
      <c r="G3265" s="2">
        <v>42547.732638888891</v>
      </c>
      <c r="H3265" s="1" t="s">
        <v>16</v>
      </c>
    </row>
    <row r="3266" spans="1:8" x14ac:dyDescent="0.4">
      <c r="A3266">
        <f t="shared" si="50"/>
        <v>3265</v>
      </c>
      <c r="B3266" s="1" t="s">
        <v>6475</v>
      </c>
      <c r="C3266" s="1" t="s">
        <v>6476</v>
      </c>
      <c r="D3266">
        <v>10</v>
      </c>
      <c r="E3266">
        <v>0</v>
      </c>
      <c r="F3266">
        <v>0</v>
      </c>
      <c r="G3266" s="2">
        <v>42547.731249999997</v>
      </c>
      <c r="H3266" s="1" t="s">
        <v>16</v>
      </c>
    </row>
    <row r="3267" spans="1:8" x14ac:dyDescent="0.4">
      <c r="A3267">
        <f t="shared" si="50"/>
        <v>3266</v>
      </c>
      <c r="B3267" s="1" t="s">
        <v>6477</v>
      </c>
      <c r="C3267" s="1" t="s">
        <v>6478</v>
      </c>
      <c r="D3267">
        <v>10</v>
      </c>
      <c r="E3267">
        <v>0</v>
      </c>
      <c r="F3267">
        <v>0</v>
      </c>
      <c r="G3267" s="2">
        <v>42547.731249999997</v>
      </c>
      <c r="H3267" s="1" t="s">
        <v>16</v>
      </c>
    </row>
    <row r="3268" spans="1:8" x14ac:dyDescent="0.4">
      <c r="A3268">
        <f t="shared" ref="A3268:A3331" si="51">A3267+1</f>
        <v>3267</v>
      </c>
      <c r="B3268" s="1" t="s">
        <v>6479</v>
      </c>
      <c r="C3268" s="1" t="s">
        <v>6480</v>
      </c>
      <c r="D3268">
        <v>8</v>
      </c>
      <c r="E3268">
        <v>0</v>
      </c>
      <c r="F3268">
        <v>0</v>
      </c>
      <c r="G3268" s="2">
        <v>42547.731249999997</v>
      </c>
      <c r="H3268" s="1" t="s">
        <v>16</v>
      </c>
    </row>
    <row r="3269" spans="1:8" x14ac:dyDescent="0.4">
      <c r="A3269">
        <f t="shared" si="51"/>
        <v>3268</v>
      </c>
      <c r="B3269" s="1" t="s">
        <v>6481</v>
      </c>
      <c r="C3269" s="1" t="s">
        <v>6482</v>
      </c>
      <c r="D3269">
        <v>7</v>
      </c>
      <c r="E3269">
        <v>0</v>
      </c>
      <c r="F3269">
        <v>0</v>
      </c>
      <c r="G3269" s="2">
        <v>42547.728472222225</v>
      </c>
      <c r="H3269" s="1" t="s">
        <v>16</v>
      </c>
    </row>
    <row r="3270" spans="1:8" x14ac:dyDescent="0.4">
      <c r="A3270">
        <f t="shared" si="51"/>
        <v>3269</v>
      </c>
      <c r="B3270" s="1" t="s">
        <v>6483</v>
      </c>
      <c r="C3270" s="1" t="s">
        <v>6484</v>
      </c>
      <c r="D3270">
        <v>9</v>
      </c>
      <c r="E3270">
        <v>0</v>
      </c>
      <c r="F3270">
        <v>0</v>
      </c>
      <c r="G3270" s="2">
        <v>42547.725694444445</v>
      </c>
      <c r="H3270" s="1" t="s">
        <v>9</v>
      </c>
    </row>
    <row r="3271" spans="1:8" x14ac:dyDescent="0.4">
      <c r="A3271">
        <f t="shared" si="51"/>
        <v>3270</v>
      </c>
      <c r="B3271" s="1" t="s">
        <v>6485</v>
      </c>
      <c r="C3271" s="1" t="s">
        <v>6486</v>
      </c>
      <c r="D3271">
        <v>10</v>
      </c>
      <c r="E3271">
        <v>0</v>
      </c>
      <c r="F3271">
        <v>0</v>
      </c>
      <c r="G3271" s="2">
        <v>42547.722916666666</v>
      </c>
      <c r="H3271" s="1" t="s">
        <v>16</v>
      </c>
    </row>
    <row r="3272" spans="1:8" x14ac:dyDescent="0.4">
      <c r="A3272">
        <f t="shared" si="51"/>
        <v>3271</v>
      </c>
      <c r="B3272" s="1" t="s">
        <v>6487</v>
      </c>
      <c r="C3272" s="1" t="s">
        <v>6488</v>
      </c>
      <c r="D3272">
        <v>9</v>
      </c>
      <c r="E3272">
        <v>0</v>
      </c>
      <c r="F3272">
        <v>0</v>
      </c>
      <c r="G3272" s="2">
        <v>42547.722916666666</v>
      </c>
      <c r="H3272" s="1" t="s">
        <v>16</v>
      </c>
    </row>
    <row r="3273" spans="1:8" x14ac:dyDescent="0.4">
      <c r="A3273">
        <f t="shared" si="51"/>
        <v>3272</v>
      </c>
      <c r="B3273" s="1" t="s">
        <v>6489</v>
      </c>
      <c r="C3273" s="1" t="s">
        <v>6490</v>
      </c>
      <c r="D3273">
        <v>8</v>
      </c>
      <c r="E3273">
        <v>0</v>
      </c>
      <c r="F3273">
        <v>0</v>
      </c>
      <c r="G3273" s="2">
        <v>42547.722222222219</v>
      </c>
      <c r="H3273" s="1" t="s">
        <v>9</v>
      </c>
    </row>
    <row r="3274" spans="1:8" x14ac:dyDescent="0.4">
      <c r="A3274">
        <f t="shared" si="51"/>
        <v>3273</v>
      </c>
      <c r="B3274" s="1" t="s">
        <v>6491</v>
      </c>
      <c r="C3274" s="1" t="s">
        <v>6492</v>
      </c>
      <c r="D3274">
        <v>8</v>
      </c>
      <c r="E3274">
        <v>0</v>
      </c>
      <c r="F3274">
        <v>0</v>
      </c>
      <c r="G3274" s="2">
        <v>42547.722222222219</v>
      </c>
      <c r="H3274" s="1" t="s">
        <v>16</v>
      </c>
    </row>
    <row r="3275" spans="1:8" x14ac:dyDescent="0.4">
      <c r="A3275">
        <f t="shared" si="51"/>
        <v>3274</v>
      </c>
      <c r="B3275" s="1" t="s">
        <v>6493</v>
      </c>
      <c r="C3275" s="1" t="s">
        <v>6494</v>
      </c>
      <c r="D3275">
        <v>10</v>
      </c>
      <c r="E3275">
        <v>0</v>
      </c>
      <c r="F3275">
        <v>0</v>
      </c>
      <c r="G3275" s="2">
        <v>42547.72152777778</v>
      </c>
      <c r="H3275" s="1" t="s">
        <v>9</v>
      </c>
    </row>
    <row r="3276" spans="1:8" x14ac:dyDescent="0.4">
      <c r="A3276">
        <f t="shared" si="51"/>
        <v>3275</v>
      </c>
      <c r="B3276" s="1" t="s">
        <v>6495</v>
      </c>
      <c r="C3276" s="1" t="s">
        <v>6496</v>
      </c>
      <c r="D3276">
        <v>5</v>
      </c>
      <c r="E3276">
        <v>0</v>
      </c>
      <c r="F3276">
        <v>0</v>
      </c>
      <c r="G3276" s="2">
        <v>42547.713888888888</v>
      </c>
      <c r="H3276" s="1" t="s">
        <v>9</v>
      </c>
    </row>
    <row r="3277" spans="1:8" x14ac:dyDescent="0.4">
      <c r="A3277">
        <f t="shared" si="51"/>
        <v>3276</v>
      </c>
      <c r="B3277" s="1" t="s">
        <v>6497</v>
      </c>
      <c r="C3277" s="1" t="s">
        <v>6498</v>
      </c>
      <c r="D3277">
        <v>8</v>
      </c>
      <c r="E3277">
        <v>0</v>
      </c>
      <c r="F3277">
        <v>0</v>
      </c>
      <c r="G3277" s="2">
        <v>42547.711111111108</v>
      </c>
      <c r="H3277" s="1" t="s">
        <v>16</v>
      </c>
    </row>
    <row r="3278" spans="1:8" x14ac:dyDescent="0.4">
      <c r="A3278">
        <f t="shared" si="51"/>
        <v>3277</v>
      </c>
      <c r="B3278" s="1" t="s">
        <v>6211</v>
      </c>
      <c r="C3278" s="1" t="s">
        <v>6499</v>
      </c>
      <c r="D3278">
        <v>8</v>
      </c>
      <c r="E3278">
        <v>0</v>
      </c>
      <c r="F3278">
        <v>0</v>
      </c>
      <c r="G3278" s="2">
        <v>42547.710416666669</v>
      </c>
      <c r="H3278" s="1" t="s">
        <v>16</v>
      </c>
    </row>
    <row r="3279" spans="1:8" x14ac:dyDescent="0.4">
      <c r="A3279">
        <f t="shared" si="51"/>
        <v>3278</v>
      </c>
      <c r="B3279" s="1" t="s">
        <v>6500</v>
      </c>
      <c r="C3279" s="1" t="s">
        <v>6501</v>
      </c>
      <c r="D3279">
        <v>10</v>
      </c>
      <c r="E3279">
        <v>0</v>
      </c>
      <c r="F3279">
        <v>0</v>
      </c>
      <c r="G3279" s="2">
        <v>42547.709722222222</v>
      </c>
      <c r="H3279" s="1" t="s">
        <v>16</v>
      </c>
    </row>
    <row r="3280" spans="1:8" x14ac:dyDescent="0.4">
      <c r="A3280">
        <f t="shared" si="51"/>
        <v>3279</v>
      </c>
      <c r="B3280" s="1" t="s">
        <v>6502</v>
      </c>
      <c r="C3280" s="1" t="s">
        <v>6503</v>
      </c>
      <c r="D3280">
        <v>10</v>
      </c>
      <c r="E3280">
        <v>0</v>
      </c>
      <c r="F3280">
        <v>0</v>
      </c>
      <c r="G3280" s="2">
        <v>42547.709027777775</v>
      </c>
      <c r="H3280" s="1" t="s">
        <v>9</v>
      </c>
    </row>
    <row r="3281" spans="1:8" x14ac:dyDescent="0.4">
      <c r="A3281">
        <f t="shared" si="51"/>
        <v>3280</v>
      </c>
      <c r="B3281" s="1" t="s">
        <v>6504</v>
      </c>
      <c r="C3281" s="1" t="s">
        <v>6505</v>
      </c>
      <c r="D3281">
        <v>10</v>
      </c>
      <c r="E3281">
        <v>0</v>
      </c>
      <c r="F3281">
        <v>0</v>
      </c>
      <c r="G3281" s="2">
        <v>42547.707638888889</v>
      </c>
      <c r="H3281" s="1" t="s">
        <v>16</v>
      </c>
    </row>
    <row r="3282" spans="1:8" x14ac:dyDescent="0.4">
      <c r="A3282">
        <f t="shared" si="51"/>
        <v>3281</v>
      </c>
      <c r="B3282" s="1" t="s">
        <v>6506</v>
      </c>
      <c r="C3282" s="1" t="s">
        <v>6507</v>
      </c>
      <c r="D3282">
        <v>7</v>
      </c>
      <c r="E3282">
        <v>0</v>
      </c>
      <c r="F3282">
        <v>0</v>
      </c>
      <c r="G3282" s="2">
        <v>42547.706944444442</v>
      </c>
      <c r="H3282" s="1" t="s">
        <v>16</v>
      </c>
    </row>
    <row r="3283" spans="1:8" x14ac:dyDescent="0.4">
      <c r="A3283">
        <f t="shared" si="51"/>
        <v>3282</v>
      </c>
      <c r="B3283" s="1" t="s">
        <v>6508</v>
      </c>
      <c r="C3283" s="1" t="s">
        <v>6509</v>
      </c>
      <c r="D3283">
        <v>5</v>
      </c>
      <c r="E3283">
        <v>0</v>
      </c>
      <c r="F3283">
        <v>0</v>
      </c>
      <c r="G3283" s="2">
        <v>42547.705555555556</v>
      </c>
      <c r="H3283" s="1" t="s">
        <v>16</v>
      </c>
    </row>
    <row r="3284" spans="1:8" x14ac:dyDescent="0.4">
      <c r="A3284">
        <f t="shared" si="51"/>
        <v>3283</v>
      </c>
      <c r="B3284" s="1" t="s">
        <v>6510</v>
      </c>
      <c r="C3284" s="1" t="s">
        <v>6511</v>
      </c>
      <c r="D3284">
        <v>8</v>
      </c>
      <c r="E3284">
        <v>0</v>
      </c>
      <c r="F3284">
        <v>0</v>
      </c>
      <c r="G3284" s="2">
        <v>42547.70208333333</v>
      </c>
      <c r="H3284" s="1" t="s">
        <v>16</v>
      </c>
    </row>
    <row r="3285" spans="1:8" x14ac:dyDescent="0.4">
      <c r="A3285">
        <f t="shared" si="51"/>
        <v>3284</v>
      </c>
      <c r="B3285" s="1" t="s">
        <v>6512</v>
      </c>
      <c r="C3285" s="1" t="s">
        <v>6513</v>
      </c>
      <c r="D3285">
        <v>9</v>
      </c>
      <c r="E3285">
        <v>0</v>
      </c>
      <c r="F3285">
        <v>0</v>
      </c>
      <c r="G3285" s="2">
        <v>42547.70208333333</v>
      </c>
      <c r="H3285" s="1" t="s">
        <v>16</v>
      </c>
    </row>
    <row r="3286" spans="1:8" x14ac:dyDescent="0.4">
      <c r="A3286">
        <f t="shared" si="51"/>
        <v>3285</v>
      </c>
      <c r="B3286" s="1" t="s">
        <v>6514</v>
      </c>
      <c r="C3286" s="1" t="s">
        <v>6515</v>
      </c>
      <c r="D3286">
        <v>8</v>
      </c>
      <c r="E3286">
        <v>0</v>
      </c>
      <c r="F3286">
        <v>0</v>
      </c>
      <c r="G3286" s="2">
        <v>42547.701388888891</v>
      </c>
      <c r="H3286" s="1" t="s">
        <v>9</v>
      </c>
    </row>
    <row r="3287" spans="1:8" x14ac:dyDescent="0.4">
      <c r="A3287">
        <f t="shared" si="51"/>
        <v>3286</v>
      </c>
      <c r="B3287" s="1" t="s">
        <v>6516</v>
      </c>
      <c r="C3287" s="1" t="s">
        <v>6517</v>
      </c>
      <c r="D3287">
        <v>10</v>
      </c>
      <c r="E3287">
        <v>0</v>
      </c>
      <c r="F3287">
        <v>0</v>
      </c>
      <c r="G3287" s="2">
        <v>42547.697222222225</v>
      </c>
      <c r="H3287" s="1" t="s">
        <v>9</v>
      </c>
    </row>
    <row r="3288" spans="1:8" x14ac:dyDescent="0.4">
      <c r="A3288">
        <f t="shared" si="51"/>
        <v>3287</v>
      </c>
      <c r="B3288" s="1" t="s">
        <v>6518</v>
      </c>
      <c r="C3288" s="1" t="s">
        <v>6519</v>
      </c>
      <c r="D3288">
        <v>8</v>
      </c>
      <c r="E3288">
        <v>0</v>
      </c>
      <c r="F3288">
        <v>0</v>
      </c>
      <c r="G3288" s="2">
        <v>42547.695833333331</v>
      </c>
      <c r="H3288" s="1" t="s">
        <v>16</v>
      </c>
    </row>
    <row r="3289" spans="1:8" x14ac:dyDescent="0.4">
      <c r="A3289">
        <f t="shared" si="51"/>
        <v>3288</v>
      </c>
      <c r="B3289" s="1" t="s">
        <v>6520</v>
      </c>
      <c r="C3289" s="1" t="s">
        <v>6521</v>
      </c>
      <c r="D3289">
        <v>8</v>
      </c>
      <c r="E3289">
        <v>0</v>
      </c>
      <c r="F3289">
        <v>0</v>
      </c>
      <c r="G3289" s="2">
        <v>42547.695138888892</v>
      </c>
      <c r="H3289" s="1" t="s">
        <v>16</v>
      </c>
    </row>
    <row r="3290" spans="1:8" x14ac:dyDescent="0.4">
      <c r="A3290">
        <f t="shared" si="51"/>
        <v>3289</v>
      </c>
      <c r="B3290" s="1" t="s">
        <v>6522</v>
      </c>
      <c r="C3290" s="1" t="s">
        <v>6523</v>
      </c>
      <c r="D3290">
        <v>7</v>
      </c>
      <c r="E3290">
        <v>0</v>
      </c>
      <c r="F3290">
        <v>0</v>
      </c>
      <c r="G3290" s="2">
        <v>42547.693055555559</v>
      </c>
      <c r="H3290" s="1" t="s">
        <v>16</v>
      </c>
    </row>
    <row r="3291" spans="1:8" x14ac:dyDescent="0.4">
      <c r="A3291">
        <f t="shared" si="51"/>
        <v>3290</v>
      </c>
      <c r="B3291" s="1" t="s">
        <v>6524</v>
      </c>
      <c r="C3291" s="1" t="s">
        <v>6525</v>
      </c>
      <c r="D3291">
        <v>10</v>
      </c>
      <c r="E3291">
        <v>0</v>
      </c>
      <c r="F3291">
        <v>0</v>
      </c>
      <c r="G3291" s="2">
        <v>42547.690972222219</v>
      </c>
      <c r="H3291" s="1" t="s">
        <v>16</v>
      </c>
    </row>
    <row r="3292" spans="1:8" x14ac:dyDescent="0.4">
      <c r="A3292">
        <f t="shared" si="51"/>
        <v>3291</v>
      </c>
      <c r="B3292" s="1" t="s">
        <v>6526</v>
      </c>
      <c r="C3292" s="1" t="s">
        <v>6527</v>
      </c>
      <c r="D3292">
        <v>9</v>
      </c>
      <c r="E3292">
        <v>0</v>
      </c>
      <c r="F3292">
        <v>0</v>
      </c>
      <c r="G3292" s="2">
        <v>42547.6875</v>
      </c>
      <c r="H3292" s="1" t="s">
        <v>16</v>
      </c>
    </row>
    <row r="3293" spans="1:8" x14ac:dyDescent="0.4">
      <c r="A3293">
        <f t="shared" si="51"/>
        <v>3292</v>
      </c>
      <c r="B3293" s="1" t="s">
        <v>6528</v>
      </c>
      <c r="C3293" s="1" t="s">
        <v>6529</v>
      </c>
      <c r="D3293">
        <v>6</v>
      </c>
      <c r="E3293">
        <v>0</v>
      </c>
      <c r="F3293">
        <v>0</v>
      </c>
      <c r="G3293" s="2">
        <v>42547.686805555553</v>
      </c>
      <c r="H3293" s="1" t="s">
        <v>16</v>
      </c>
    </row>
    <row r="3294" spans="1:8" x14ac:dyDescent="0.4">
      <c r="A3294">
        <f t="shared" si="51"/>
        <v>3293</v>
      </c>
      <c r="B3294" s="1" t="s">
        <v>6530</v>
      </c>
      <c r="C3294" s="1" t="s">
        <v>6531</v>
      </c>
      <c r="D3294">
        <v>9</v>
      </c>
      <c r="E3294">
        <v>0</v>
      </c>
      <c r="F3294">
        <v>0</v>
      </c>
      <c r="G3294" s="2">
        <v>42547.679861111108</v>
      </c>
      <c r="H3294" s="1" t="s">
        <v>16</v>
      </c>
    </row>
    <row r="3295" spans="1:8" x14ac:dyDescent="0.4">
      <c r="A3295">
        <f t="shared" si="51"/>
        <v>3294</v>
      </c>
      <c r="B3295" s="1" t="s">
        <v>6532</v>
      </c>
      <c r="C3295" s="1" t="s">
        <v>6533</v>
      </c>
      <c r="D3295">
        <v>10</v>
      </c>
      <c r="E3295">
        <v>0</v>
      </c>
      <c r="F3295">
        <v>0</v>
      </c>
      <c r="G3295" s="2">
        <v>42547.679166666669</v>
      </c>
      <c r="H3295" s="1" t="s">
        <v>16</v>
      </c>
    </row>
    <row r="3296" spans="1:8" x14ac:dyDescent="0.4">
      <c r="A3296">
        <f t="shared" si="51"/>
        <v>3295</v>
      </c>
      <c r="B3296" s="1" t="s">
        <v>6534</v>
      </c>
      <c r="C3296" s="1" t="s">
        <v>6535</v>
      </c>
      <c r="D3296">
        <v>10</v>
      </c>
      <c r="E3296">
        <v>0</v>
      </c>
      <c r="F3296">
        <v>0</v>
      </c>
      <c r="G3296" s="2">
        <v>42547.675000000003</v>
      </c>
      <c r="H3296" s="1" t="s">
        <v>16</v>
      </c>
    </row>
    <row r="3297" spans="1:8" x14ac:dyDescent="0.4">
      <c r="A3297">
        <f t="shared" si="51"/>
        <v>3296</v>
      </c>
      <c r="B3297" s="1" t="s">
        <v>6536</v>
      </c>
      <c r="C3297" s="1" t="s">
        <v>6537</v>
      </c>
      <c r="D3297">
        <v>10</v>
      </c>
      <c r="E3297">
        <v>0</v>
      </c>
      <c r="F3297">
        <v>0</v>
      </c>
      <c r="G3297" s="2">
        <v>42547.673611111109</v>
      </c>
      <c r="H3297" s="1" t="s">
        <v>9</v>
      </c>
    </row>
    <row r="3298" spans="1:8" x14ac:dyDescent="0.4">
      <c r="A3298">
        <f t="shared" si="51"/>
        <v>3297</v>
      </c>
      <c r="B3298" s="1" t="s">
        <v>6538</v>
      </c>
      <c r="C3298" s="1" t="s">
        <v>6539</v>
      </c>
      <c r="D3298">
        <v>10</v>
      </c>
      <c r="E3298">
        <v>0</v>
      </c>
      <c r="F3298">
        <v>0</v>
      </c>
      <c r="G3298" s="2">
        <v>42547.67291666667</v>
      </c>
      <c r="H3298" s="1" t="s">
        <v>16</v>
      </c>
    </row>
    <row r="3299" spans="1:8" x14ac:dyDescent="0.4">
      <c r="A3299">
        <f t="shared" si="51"/>
        <v>3298</v>
      </c>
      <c r="B3299" s="1" t="s">
        <v>6540</v>
      </c>
      <c r="C3299" s="1" t="s">
        <v>6541</v>
      </c>
      <c r="D3299">
        <v>5</v>
      </c>
      <c r="E3299">
        <v>0</v>
      </c>
      <c r="F3299">
        <v>0</v>
      </c>
      <c r="G3299" s="2">
        <v>42547.671527777777</v>
      </c>
      <c r="H3299" s="1" t="s">
        <v>16</v>
      </c>
    </row>
    <row r="3300" spans="1:8" x14ac:dyDescent="0.4">
      <c r="A3300">
        <f t="shared" si="51"/>
        <v>3299</v>
      </c>
      <c r="B3300" s="1" t="s">
        <v>6542</v>
      </c>
      <c r="C3300" s="1" t="s">
        <v>6543</v>
      </c>
      <c r="D3300">
        <v>9</v>
      </c>
      <c r="E3300">
        <v>0</v>
      </c>
      <c r="F3300">
        <v>0</v>
      </c>
      <c r="G3300" s="2">
        <v>42547.667361111111</v>
      </c>
      <c r="H3300" s="1" t="s">
        <v>16</v>
      </c>
    </row>
    <row r="3301" spans="1:8" x14ac:dyDescent="0.4">
      <c r="A3301">
        <f t="shared" si="51"/>
        <v>3300</v>
      </c>
      <c r="B3301" s="1" t="s">
        <v>6544</v>
      </c>
      <c r="C3301" s="1" t="s">
        <v>6545</v>
      </c>
      <c r="D3301">
        <v>8</v>
      </c>
      <c r="E3301">
        <v>0</v>
      </c>
      <c r="F3301">
        <v>0</v>
      </c>
      <c r="G3301" s="2">
        <v>42547.665972222225</v>
      </c>
      <c r="H3301" s="1" t="s">
        <v>16</v>
      </c>
    </row>
    <row r="3302" spans="1:8" x14ac:dyDescent="0.4">
      <c r="A3302">
        <f t="shared" si="51"/>
        <v>3301</v>
      </c>
      <c r="B3302" s="1" t="s">
        <v>6546</v>
      </c>
      <c r="C3302" s="1" t="s">
        <v>6547</v>
      </c>
      <c r="D3302">
        <v>10</v>
      </c>
      <c r="E3302">
        <v>0</v>
      </c>
      <c r="F3302">
        <v>0</v>
      </c>
      <c r="G3302" s="2">
        <v>42547.665972222225</v>
      </c>
      <c r="H3302" s="1" t="s">
        <v>9</v>
      </c>
    </row>
    <row r="3303" spans="1:8" x14ac:dyDescent="0.4">
      <c r="A3303">
        <f t="shared" si="51"/>
        <v>3302</v>
      </c>
      <c r="B3303" s="1" t="s">
        <v>6548</v>
      </c>
      <c r="C3303" s="1" t="s">
        <v>6549</v>
      </c>
      <c r="D3303">
        <v>10</v>
      </c>
      <c r="E3303">
        <v>0</v>
      </c>
      <c r="F3303">
        <v>0</v>
      </c>
      <c r="G3303" s="2">
        <v>42547.664583333331</v>
      </c>
      <c r="H3303" s="1" t="s">
        <v>16</v>
      </c>
    </row>
    <row r="3304" spans="1:8" x14ac:dyDescent="0.4">
      <c r="A3304">
        <f t="shared" si="51"/>
        <v>3303</v>
      </c>
      <c r="B3304" s="1" t="s">
        <v>6550</v>
      </c>
      <c r="C3304" s="1" t="s">
        <v>6551</v>
      </c>
      <c r="D3304">
        <v>8</v>
      </c>
      <c r="E3304">
        <v>0</v>
      </c>
      <c r="F3304">
        <v>0</v>
      </c>
      <c r="G3304" s="2">
        <v>42547.663888888892</v>
      </c>
      <c r="H3304" s="1" t="s">
        <v>16</v>
      </c>
    </row>
    <row r="3305" spans="1:8" x14ac:dyDescent="0.4">
      <c r="A3305">
        <f t="shared" si="51"/>
        <v>3304</v>
      </c>
      <c r="B3305" s="1" t="s">
        <v>6552</v>
      </c>
      <c r="C3305" s="1" t="s">
        <v>6553</v>
      </c>
      <c r="D3305">
        <v>8</v>
      </c>
      <c r="E3305">
        <v>0</v>
      </c>
      <c r="F3305">
        <v>0</v>
      </c>
      <c r="G3305" s="2">
        <v>42547.662499999999</v>
      </c>
      <c r="H3305" s="1" t="s">
        <v>16</v>
      </c>
    </row>
    <row r="3306" spans="1:8" x14ac:dyDescent="0.4">
      <c r="A3306">
        <f t="shared" si="51"/>
        <v>3305</v>
      </c>
      <c r="B3306" s="1" t="s">
        <v>6554</v>
      </c>
      <c r="C3306" s="1" t="s">
        <v>6555</v>
      </c>
      <c r="D3306">
        <v>3</v>
      </c>
      <c r="E3306">
        <v>0</v>
      </c>
      <c r="F3306">
        <v>0</v>
      </c>
      <c r="G3306" s="2">
        <v>42547.662499999999</v>
      </c>
      <c r="H3306" s="1" t="s">
        <v>16</v>
      </c>
    </row>
    <row r="3307" spans="1:8" x14ac:dyDescent="0.4">
      <c r="A3307">
        <f t="shared" si="51"/>
        <v>3306</v>
      </c>
      <c r="B3307" s="1" t="s">
        <v>6556</v>
      </c>
      <c r="C3307" s="1" t="s">
        <v>6557</v>
      </c>
      <c r="D3307">
        <v>9</v>
      </c>
      <c r="E3307">
        <v>0</v>
      </c>
      <c r="F3307">
        <v>0</v>
      </c>
      <c r="G3307" s="2">
        <v>42547.662499999999</v>
      </c>
      <c r="H3307" s="1" t="s">
        <v>16</v>
      </c>
    </row>
    <row r="3308" spans="1:8" x14ac:dyDescent="0.4">
      <c r="A3308">
        <f t="shared" si="51"/>
        <v>3307</v>
      </c>
      <c r="B3308" s="1" t="s">
        <v>6558</v>
      </c>
      <c r="C3308" s="1" t="s">
        <v>6559</v>
      </c>
      <c r="D3308">
        <v>9</v>
      </c>
      <c r="E3308">
        <v>0</v>
      </c>
      <c r="F3308">
        <v>0</v>
      </c>
      <c r="G3308" s="2">
        <v>42547.661111111112</v>
      </c>
      <c r="H3308" s="1" t="s">
        <v>16</v>
      </c>
    </row>
    <row r="3309" spans="1:8" x14ac:dyDescent="0.4">
      <c r="A3309">
        <f t="shared" si="51"/>
        <v>3308</v>
      </c>
      <c r="B3309" s="1" t="s">
        <v>6560</v>
      </c>
      <c r="C3309" s="1" t="s">
        <v>6561</v>
      </c>
      <c r="D3309">
        <v>10</v>
      </c>
      <c r="E3309">
        <v>0</v>
      </c>
      <c r="F3309">
        <v>0</v>
      </c>
      <c r="G3309" s="2">
        <v>42547.660416666666</v>
      </c>
      <c r="H3309" s="1" t="s">
        <v>9</v>
      </c>
    </row>
    <row r="3310" spans="1:8" x14ac:dyDescent="0.4">
      <c r="A3310">
        <f t="shared" si="51"/>
        <v>3309</v>
      </c>
      <c r="B3310" s="1" t="s">
        <v>6562</v>
      </c>
      <c r="C3310" s="1" t="s">
        <v>6563</v>
      </c>
      <c r="D3310">
        <v>10</v>
      </c>
      <c r="E3310">
        <v>0</v>
      </c>
      <c r="F3310">
        <v>0</v>
      </c>
      <c r="G3310" s="2">
        <v>42547.660416666666</v>
      </c>
      <c r="H3310" s="1" t="s">
        <v>16</v>
      </c>
    </row>
    <row r="3311" spans="1:8" x14ac:dyDescent="0.4">
      <c r="A3311">
        <f t="shared" si="51"/>
        <v>3310</v>
      </c>
      <c r="B3311" s="1" t="s">
        <v>6564</v>
      </c>
      <c r="C3311" s="1" t="s">
        <v>6565</v>
      </c>
      <c r="D3311">
        <v>8</v>
      </c>
      <c r="E3311">
        <v>0</v>
      </c>
      <c r="F3311">
        <v>0</v>
      </c>
      <c r="G3311" s="2">
        <v>42547.659722222219</v>
      </c>
      <c r="H3311" s="1" t="s">
        <v>16</v>
      </c>
    </row>
    <row r="3312" spans="1:8" x14ac:dyDescent="0.4">
      <c r="A3312">
        <f t="shared" si="51"/>
        <v>3311</v>
      </c>
      <c r="B3312" s="1" t="s">
        <v>6566</v>
      </c>
      <c r="C3312" s="1" t="s">
        <v>6567</v>
      </c>
      <c r="D3312">
        <v>9</v>
      </c>
      <c r="E3312">
        <v>0</v>
      </c>
      <c r="F3312">
        <v>0</v>
      </c>
      <c r="G3312" s="2">
        <v>42547.657638888886</v>
      </c>
      <c r="H3312" s="1" t="s">
        <v>16</v>
      </c>
    </row>
    <row r="3313" spans="1:8" x14ac:dyDescent="0.4">
      <c r="A3313">
        <f t="shared" si="51"/>
        <v>3312</v>
      </c>
      <c r="B3313" s="1" t="s">
        <v>6568</v>
      </c>
      <c r="C3313" s="1" t="s">
        <v>6569</v>
      </c>
      <c r="D3313">
        <v>10</v>
      </c>
      <c r="E3313">
        <v>0</v>
      </c>
      <c r="F3313">
        <v>0</v>
      </c>
      <c r="G3313" s="2">
        <v>42547.654861111114</v>
      </c>
      <c r="H3313" s="1" t="s">
        <v>16</v>
      </c>
    </row>
    <row r="3314" spans="1:8" x14ac:dyDescent="0.4">
      <c r="A3314">
        <f t="shared" si="51"/>
        <v>3313</v>
      </c>
      <c r="B3314" s="1" t="s">
        <v>6570</v>
      </c>
      <c r="C3314" s="1" t="s">
        <v>6571</v>
      </c>
      <c r="D3314">
        <v>8</v>
      </c>
      <c r="E3314">
        <v>0</v>
      </c>
      <c r="F3314">
        <v>0</v>
      </c>
      <c r="G3314" s="2">
        <v>42547.65347222222</v>
      </c>
      <c r="H3314" s="1" t="s">
        <v>16</v>
      </c>
    </row>
    <row r="3315" spans="1:8" x14ac:dyDescent="0.4">
      <c r="A3315">
        <f t="shared" si="51"/>
        <v>3314</v>
      </c>
      <c r="B3315" s="1" t="s">
        <v>6572</v>
      </c>
      <c r="C3315" s="1" t="s">
        <v>6573</v>
      </c>
      <c r="D3315">
        <v>9</v>
      </c>
      <c r="E3315">
        <v>0</v>
      </c>
      <c r="F3315">
        <v>0</v>
      </c>
      <c r="G3315" s="2">
        <v>42547.652083333334</v>
      </c>
      <c r="H3315" s="1" t="s">
        <v>16</v>
      </c>
    </row>
    <row r="3316" spans="1:8" x14ac:dyDescent="0.4">
      <c r="A3316">
        <f t="shared" si="51"/>
        <v>3315</v>
      </c>
      <c r="B3316" s="1" t="s">
        <v>6574</v>
      </c>
      <c r="C3316" s="1" t="s">
        <v>6575</v>
      </c>
      <c r="D3316">
        <v>8</v>
      </c>
      <c r="E3316">
        <v>0</v>
      </c>
      <c r="F3316">
        <v>0</v>
      </c>
      <c r="G3316" s="2">
        <v>42547.652083333334</v>
      </c>
      <c r="H3316" s="1" t="s">
        <v>16</v>
      </c>
    </row>
    <row r="3317" spans="1:8" x14ac:dyDescent="0.4">
      <c r="A3317">
        <f t="shared" si="51"/>
        <v>3316</v>
      </c>
      <c r="B3317" s="1" t="s">
        <v>6576</v>
      </c>
      <c r="C3317" s="1" t="s">
        <v>6577</v>
      </c>
      <c r="D3317">
        <v>10</v>
      </c>
      <c r="E3317">
        <v>0</v>
      </c>
      <c r="F3317">
        <v>0</v>
      </c>
      <c r="G3317" s="2">
        <v>42547.651388888888</v>
      </c>
      <c r="H3317" s="1" t="s">
        <v>9</v>
      </c>
    </row>
    <row r="3318" spans="1:8" x14ac:dyDescent="0.4">
      <c r="A3318">
        <f t="shared" si="51"/>
        <v>3317</v>
      </c>
      <c r="B3318" s="1" t="s">
        <v>6578</v>
      </c>
      <c r="C3318" s="1" t="s">
        <v>6579</v>
      </c>
      <c r="D3318">
        <v>10</v>
      </c>
      <c r="E3318">
        <v>0</v>
      </c>
      <c r="F3318">
        <v>0</v>
      </c>
      <c r="G3318" s="2">
        <v>42547.649305555555</v>
      </c>
      <c r="H3318" s="1" t="s">
        <v>16</v>
      </c>
    </row>
    <row r="3319" spans="1:8" x14ac:dyDescent="0.4">
      <c r="A3319">
        <f t="shared" si="51"/>
        <v>3318</v>
      </c>
      <c r="B3319" s="1" t="s">
        <v>6580</v>
      </c>
      <c r="C3319" s="1" t="s">
        <v>6581</v>
      </c>
      <c r="D3319">
        <v>9</v>
      </c>
      <c r="E3319">
        <v>0</v>
      </c>
      <c r="F3319">
        <v>0</v>
      </c>
      <c r="G3319" s="2">
        <v>42547.648611111108</v>
      </c>
      <c r="H3319" s="1" t="s">
        <v>16</v>
      </c>
    </row>
    <row r="3320" spans="1:8" x14ac:dyDescent="0.4">
      <c r="A3320">
        <f t="shared" si="51"/>
        <v>3319</v>
      </c>
      <c r="B3320" s="1" t="s">
        <v>6582</v>
      </c>
      <c r="C3320" s="1" t="s">
        <v>6583</v>
      </c>
      <c r="D3320">
        <v>10</v>
      </c>
      <c r="E3320">
        <v>0</v>
      </c>
      <c r="F3320">
        <v>0</v>
      </c>
      <c r="G3320" s="2">
        <v>42547.645833333336</v>
      </c>
      <c r="H3320" s="1" t="s">
        <v>16</v>
      </c>
    </row>
    <row r="3321" spans="1:8" x14ac:dyDescent="0.4">
      <c r="A3321">
        <f t="shared" si="51"/>
        <v>3320</v>
      </c>
      <c r="B3321" s="1" t="s">
        <v>6584</v>
      </c>
      <c r="C3321" s="1" t="s">
        <v>6585</v>
      </c>
      <c r="D3321">
        <v>7</v>
      </c>
      <c r="E3321">
        <v>0</v>
      </c>
      <c r="F3321">
        <v>0</v>
      </c>
      <c r="G3321" s="2">
        <v>42547.643750000003</v>
      </c>
      <c r="H3321" s="1" t="s">
        <v>16</v>
      </c>
    </row>
    <row r="3322" spans="1:8" x14ac:dyDescent="0.4">
      <c r="A3322">
        <f t="shared" si="51"/>
        <v>3321</v>
      </c>
      <c r="B3322" s="1" t="s">
        <v>6586</v>
      </c>
      <c r="C3322" s="1" t="s">
        <v>6587</v>
      </c>
      <c r="D3322">
        <v>10</v>
      </c>
      <c r="E3322">
        <v>0</v>
      </c>
      <c r="F3322">
        <v>0</v>
      </c>
      <c r="G3322" s="2">
        <v>42547.643750000003</v>
      </c>
      <c r="H3322" s="1" t="s">
        <v>16</v>
      </c>
    </row>
    <row r="3323" spans="1:8" x14ac:dyDescent="0.4">
      <c r="A3323">
        <f t="shared" si="51"/>
        <v>3322</v>
      </c>
      <c r="B3323" s="1" t="s">
        <v>6588</v>
      </c>
      <c r="C3323" s="1" t="s">
        <v>6589</v>
      </c>
      <c r="D3323">
        <v>9</v>
      </c>
      <c r="E3323">
        <v>0</v>
      </c>
      <c r="F3323">
        <v>0</v>
      </c>
      <c r="G3323" s="2">
        <v>42547.634722222225</v>
      </c>
      <c r="H3323" s="1" t="s">
        <v>16</v>
      </c>
    </row>
    <row r="3324" spans="1:8" x14ac:dyDescent="0.4">
      <c r="A3324">
        <f t="shared" si="51"/>
        <v>3323</v>
      </c>
      <c r="B3324" s="1" t="s">
        <v>6590</v>
      </c>
      <c r="C3324" s="1" t="s">
        <v>6591</v>
      </c>
      <c r="D3324">
        <v>8</v>
      </c>
      <c r="E3324">
        <v>0</v>
      </c>
      <c r="F3324">
        <v>0</v>
      </c>
      <c r="G3324" s="2">
        <v>42547.634722222225</v>
      </c>
      <c r="H3324" s="1" t="s">
        <v>16</v>
      </c>
    </row>
    <row r="3325" spans="1:8" x14ac:dyDescent="0.4">
      <c r="A3325">
        <f t="shared" si="51"/>
        <v>3324</v>
      </c>
      <c r="B3325" s="1" t="s">
        <v>6592</v>
      </c>
      <c r="C3325" s="1" t="s">
        <v>6593</v>
      </c>
      <c r="D3325">
        <v>8</v>
      </c>
      <c r="E3325">
        <v>0</v>
      </c>
      <c r="F3325">
        <v>0</v>
      </c>
      <c r="G3325" s="2">
        <v>42547.625694444447</v>
      </c>
      <c r="H3325" s="1" t="s">
        <v>9</v>
      </c>
    </row>
    <row r="3326" spans="1:8" x14ac:dyDescent="0.4">
      <c r="A3326">
        <f t="shared" si="51"/>
        <v>3325</v>
      </c>
      <c r="B3326" s="1" t="s">
        <v>6594</v>
      </c>
      <c r="C3326" s="1" t="s">
        <v>6595</v>
      </c>
      <c r="D3326">
        <v>9</v>
      </c>
      <c r="E3326">
        <v>0</v>
      </c>
      <c r="F3326">
        <v>0</v>
      </c>
      <c r="G3326" s="2">
        <v>42547.617361111108</v>
      </c>
      <c r="H3326" s="1" t="s">
        <v>16</v>
      </c>
    </row>
    <row r="3327" spans="1:8" x14ac:dyDescent="0.4">
      <c r="A3327">
        <f t="shared" si="51"/>
        <v>3326</v>
      </c>
      <c r="B3327" s="1" t="s">
        <v>6596</v>
      </c>
      <c r="C3327" s="1" t="s">
        <v>6597</v>
      </c>
      <c r="D3327">
        <v>7</v>
      </c>
      <c r="E3327">
        <v>0</v>
      </c>
      <c r="F3327">
        <v>0</v>
      </c>
      <c r="G3327" s="2">
        <v>42547.602083333331</v>
      </c>
      <c r="H3327" s="1" t="s">
        <v>16</v>
      </c>
    </row>
    <row r="3328" spans="1:8" x14ac:dyDescent="0.4">
      <c r="A3328">
        <f t="shared" si="51"/>
        <v>3327</v>
      </c>
      <c r="B3328" s="1" t="s">
        <v>6598</v>
      </c>
      <c r="C3328" s="1" t="s">
        <v>6599</v>
      </c>
      <c r="D3328">
        <v>9</v>
      </c>
      <c r="E3328">
        <v>0</v>
      </c>
      <c r="F3328">
        <v>0</v>
      </c>
      <c r="G3328" s="2">
        <v>42547.600694444445</v>
      </c>
      <c r="H3328" s="1" t="s">
        <v>16</v>
      </c>
    </row>
    <row r="3329" spans="1:8" x14ac:dyDescent="0.4">
      <c r="A3329">
        <f t="shared" si="51"/>
        <v>3328</v>
      </c>
      <c r="B3329" s="1" t="s">
        <v>6600</v>
      </c>
      <c r="C3329" s="1" t="s">
        <v>6601</v>
      </c>
      <c r="D3329">
        <v>7</v>
      </c>
      <c r="E3329">
        <v>0</v>
      </c>
      <c r="F3329">
        <v>0</v>
      </c>
      <c r="G3329" s="2">
        <v>42547.595138888886</v>
      </c>
      <c r="H3329" s="1" t="s">
        <v>16</v>
      </c>
    </row>
    <row r="3330" spans="1:8" x14ac:dyDescent="0.4">
      <c r="A3330">
        <f t="shared" si="51"/>
        <v>3329</v>
      </c>
      <c r="B3330" s="1" t="s">
        <v>6602</v>
      </c>
      <c r="C3330" s="1" t="s">
        <v>6603</v>
      </c>
      <c r="D3330">
        <v>7</v>
      </c>
      <c r="E3330">
        <v>0</v>
      </c>
      <c r="F3330">
        <v>0</v>
      </c>
      <c r="G3330" s="2">
        <v>42547.59375</v>
      </c>
      <c r="H3330" s="1" t="s">
        <v>16</v>
      </c>
    </row>
    <row r="3331" spans="1:8" x14ac:dyDescent="0.4">
      <c r="A3331">
        <f t="shared" si="51"/>
        <v>3330</v>
      </c>
      <c r="B3331" s="1" t="s">
        <v>6604</v>
      </c>
      <c r="C3331" s="1" t="s">
        <v>6605</v>
      </c>
      <c r="D3331">
        <v>3</v>
      </c>
      <c r="E3331">
        <v>0</v>
      </c>
      <c r="F3331">
        <v>0</v>
      </c>
      <c r="G3331" s="2">
        <v>42547.589583333334</v>
      </c>
      <c r="H3331" s="1" t="s">
        <v>16</v>
      </c>
    </row>
    <row r="3332" spans="1:8" x14ac:dyDescent="0.4">
      <c r="A3332">
        <f t="shared" ref="A3332:A3395" si="52">A3331+1</f>
        <v>3331</v>
      </c>
      <c r="B3332" s="1" t="s">
        <v>6606</v>
      </c>
      <c r="C3332" s="1" t="s">
        <v>6607</v>
      </c>
      <c r="D3332">
        <v>9</v>
      </c>
      <c r="E3332">
        <v>0</v>
      </c>
      <c r="F3332">
        <v>0</v>
      </c>
      <c r="G3332" s="2">
        <v>42547.57708333333</v>
      </c>
      <c r="H3332" s="1" t="s">
        <v>16</v>
      </c>
    </row>
    <row r="3333" spans="1:8" x14ac:dyDescent="0.4">
      <c r="A3333">
        <f t="shared" si="52"/>
        <v>3332</v>
      </c>
      <c r="B3333" s="1" t="s">
        <v>6608</v>
      </c>
      <c r="C3333" s="1" t="s">
        <v>6609</v>
      </c>
      <c r="D3333">
        <v>10</v>
      </c>
      <c r="E3333">
        <v>0</v>
      </c>
      <c r="F3333">
        <v>0</v>
      </c>
      <c r="G3333" s="2">
        <v>42547.576388888891</v>
      </c>
      <c r="H3333" s="1" t="s">
        <v>16</v>
      </c>
    </row>
    <row r="3334" spans="1:8" x14ac:dyDescent="0.4">
      <c r="A3334">
        <f t="shared" si="52"/>
        <v>3333</v>
      </c>
      <c r="B3334" s="1" t="s">
        <v>6610</v>
      </c>
      <c r="C3334" s="1" t="s">
        <v>6611</v>
      </c>
      <c r="D3334">
        <v>5</v>
      </c>
      <c r="E3334">
        <v>0</v>
      </c>
      <c r="F3334">
        <v>0</v>
      </c>
      <c r="G3334" s="2">
        <v>42547.575694444444</v>
      </c>
      <c r="H3334" s="1" t="s">
        <v>16</v>
      </c>
    </row>
    <row r="3335" spans="1:8" x14ac:dyDescent="0.4">
      <c r="A3335">
        <f t="shared" si="52"/>
        <v>3334</v>
      </c>
      <c r="B3335" s="1" t="s">
        <v>6612</v>
      </c>
      <c r="C3335" s="1" t="s">
        <v>6613</v>
      </c>
      <c r="D3335">
        <v>8</v>
      </c>
      <c r="E3335">
        <v>0</v>
      </c>
      <c r="F3335">
        <v>0</v>
      </c>
      <c r="G3335" s="2">
        <v>42547.573611111111</v>
      </c>
      <c r="H3335" s="1" t="s">
        <v>16</v>
      </c>
    </row>
    <row r="3336" spans="1:8" x14ac:dyDescent="0.4">
      <c r="A3336">
        <f t="shared" si="52"/>
        <v>3335</v>
      </c>
      <c r="B3336" s="1" t="s">
        <v>6614</v>
      </c>
      <c r="C3336" s="1" t="s">
        <v>6615</v>
      </c>
      <c r="D3336">
        <v>9</v>
      </c>
      <c r="E3336">
        <v>0</v>
      </c>
      <c r="F3336">
        <v>0</v>
      </c>
      <c r="G3336" s="2">
        <v>42547.572916666664</v>
      </c>
      <c r="H3336" s="1" t="s">
        <v>16</v>
      </c>
    </row>
    <row r="3337" spans="1:8" x14ac:dyDescent="0.4">
      <c r="A3337">
        <f t="shared" si="52"/>
        <v>3336</v>
      </c>
      <c r="B3337" s="1" t="s">
        <v>6616</v>
      </c>
      <c r="C3337" s="1" t="s">
        <v>6617</v>
      </c>
      <c r="D3337">
        <v>9</v>
      </c>
      <c r="E3337">
        <v>0</v>
      </c>
      <c r="F3337">
        <v>0</v>
      </c>
      <c r="G3337" s="2">
        <v>42547.572916666664</v>
      </c>
      <c r="H3337" s="1" t="s">
        <v>16</v>
      </c>
    </row>
    <row r="3338" spans="1:8" x14ac:dyDescent="0.4">
      <c r="A3338">
        <f t="shared" si="52"/>
        <v>3337</v>
      </c>
      <c r="B3338" s="1" t="s">
        <v>6618</v>
      </c>
      <c r="C3338" s="1" t="s">
        <v>6619</v>
      </c>
      <c r="D3338">
        <v>10</v>
      </c>
      <c r="E3338">
        <v>0</v>
      </c>
      <c r="F3338">
        <v>0</v>
      </c>
      <c r="G3338" s="2">
        <v>42547.571527777778</v>
      </c>
      <c r="H3338" s="1" t="s">
        <v>16</v>
      </c>
    </row>
    <row r="3339" spans="1:8" x14ac:dyDescent="0.4">
      <c r="A3339">
        <f t="shared" si="52"/>
        <v>3338</v>
      </c>
      <c r="B3339" s="1" t="s">
        <v>6620</v>
      </c>
      <c r="C3339" s="1" t="s">
        <v>6621</v>
      </c>
      <c r="D3339">
        <v>10</v>
      </c>
      <c r="E3339">
        <v>0</v>
      </c>
      <c r="F3339">
        <v>0</v>
      </c>
      <c r="G3339" s="2">
        <v>42547.570138888892</v>
      </c>
      <c r="H3339" s="1" t="s">
        <v>16</v>
      </c>
    </row>
    <row r="3340" spans="1:8" x14ac:dyDescent="0.4">
      <c r="A3340">
        <f t="shared" si="52"/>
        <v>3339</v>
      </c>
      <c r="B3340" s="1" t="s">
        <v>6622</v>
      </c>
      <c r="C3340" s="1" t="s">
        <v>6623</v>
      </c>
      <c r="D3340">
        <v>7</v>
      </c>
      <c r="E3340">
        <v>0</v>
      </c>
      <c r="F3340">
        <v>0</v>
      </c>
      <c r="G3340" s="2">
        <v>42547.568749999999</v>
      </c>
      <c r="H3340" s="1" t="s">
        <v>16</v>
      </c>
    </row>
    <row r="3341" spans="1:8" x14ac:dyDescent="0.4">
      <c r="A3341">
        <f t="shared" si="52"/>
        <v>3340</v>
      </c>
      <c r="B3341" s="1" t="s">
        <v>6624</v>
      </c>
      <c r="C3341" s="1" t="s">
        <v>6625</v>
      </c>
      <c r="D3341">
        <v>8</v>
      </c>
      <c r="E3341">
        <v>0</v>
      </c>
      <c r="F3341">
        <v>0</v>
      </c>
      <c r="G3341" s="2">
        <v>42547.568055555559</v>
      </c>
      <c r="H3341" s="1" t="s">
        <v>16</v>
      </c>
    </row>
    <row r="3342" spans="1:8" x14ac:dyDescent="0.4">
      <c r="A3342">
        <f t="shared" si="52"/>
        <v>3341</v>
      </c>
      <c r="B3342" s="1" t="s">
        <v>6626</v>
      </c>
      <c r="C3342" s="1" t="s">
        <v>6627</v>
      </c>
      <c r="D3342">
        <v>10</v>
      </c>
      <c r="E3342">
        <v>0</v>
      </c>
      <c r="F3342">
        <v>0</v>
      </c>
      <c r="G3342" s="2">
        <v>42547.568055555559</v>
      </c>
      <c r="H3342" s="1" t="s">
        <v>16</v>
      </c>
    </row>
    <row r="3343" spans="1:8" x14ac:dyDescent="0.4">
      <c r="A3343">
        <f t="shared" si="52"/>
        <v>3342</v>
      </c>
      <c r="B3343" s="1" t="s">
        <v>6628</v>
      </c>
      <c r="C3343" s="1" t="s">
        <v>6629</v>
      </c>
      <c r="D3343">
        <v>8</v>
      </c>
      <c r="E3343">
        <v>0</v>
      </c>
      <c r="F3343">
        <v>0</v>
      </c>
      <c r="G3343" s="2">
        <v>42547.567361111112</v>
      </c>
      <c r="H3343" s="1" t="s">
        <v>9</v>
      </c>
    </row>
    <row r="3344" spans="1:8" x14ac:dyDescent="0.4">
      <c r="A3344">
        <f t="shared" si="52"/>
        <v>3343</v>
      </c>
      <c r="B3344" s="1" t="s">
        <v>6630</v>
      </c>
      <c r="C3344" s="1" t="s">
        <v>6631</v>
      </c>
      <c r="D3344">
        <v>8</v>
      </c>
      <c r="E3344">
        <v>0</v>
      </c>
      <c r="F3344">
        <v>0</v>
      </c>
      <c r="G3344" s="2">
        <v>42547.566666666666</v>
      </c>
      <c r="H3344" s="1" t="s">
        <v>16</v>
      </c>
    </row>
    <row r="3345" spans="1:8" x14ac:dyDescent="0.4">
      <c r="A3345">
        <f t="shared" si="52"/>
        <v>3344</v>
      </c>
      <c r="B3345" s="1" t="s">
        <v>6632</v>
      </c>
      <c r="C3345" s="1" t="s">
        <v>6633</v>
      </c>
      <c r="D3345">
        <v>10</v>
      </c>
      <c r="E3345">
        <v>0</v>
      </c>
      <c r="F3345">
        <v>0</v>
      </c>
      <c r="G3345" s="2">
        <v>42547.554861111108</v>
      </c>
      <c r="H3345" s="1" t="s">
        <v>16</v>
      </c>
    </row>
    <row r="3346" spans="1:8" x14ac:dyDescent="0.4">
      <c r="A3346">
        <f t="shared" si="52"/>
        <v>3345</v>
      </c>
      <c r="B3346" s="1" t="s">
        <v>6634</v>
      </c>
      <c r="C3346" s="1" t="s">
        <v>6635</v>
      </c>
      <c r="D3346">
        <v>8</v>
      </c>
      <c r="E3346">
        <v>0</v>
      </c>
      <c r="F3346">
        <v>0</v>
      </c>
      <c r="G3346" s="2">
        <v>42547.554166666669</v>
      </c>
      <c r="H3346" s="1" t="s">
        <v>16</v>
      </c>
    </row>
    <row r="3347" spans="1:8" x14ac:dyDescent="0.4">
      <c r="A3347">
        <f t="shared" si="52"/>
        <v>3346</v>
      </c>
      <c r="B3347" s="1" t="s">
        <v>6636</v>
      </c>
      <c r="C3347" s="1" t="s">
        <v>6637</v>
      </c>
      <c r="D3347">
        <v>10</v>
      </c>
      <c r="E3347">
        <v>0</v>
      </c>
      <c r="F3347">
        <v>0</v>
      </c>
      <c r="G3347" s="2">
        <v>42547.553472222222</v>
      </c>
      <c r="H3347" s="1" t="s">
        <v>9</v>
      </c>
    </row>
    <row r="3348" spans="1:8" x14ac:dyDescent="0.4">
      <c r="A3348">
        <f t="shared" si="52"/>
        <v>3347</v>
      </c>
      <c r="B3348" s="1" t="s">
        <v>6638</v>
      </c>
      <c r="C3348" s="1" t="s">
        <v>6639</v>
      </c>
      <c r="D3348">
        <v>9</v>
      </c>
      <c r="E3348">
        <v>0</v>
      </c>
      <c r="F3348">
        <v>0</v>
      </c>
      <c r="G3348" s="2">
        <v>42547.548611111109</v>
      </c>
      <c r="H3348" s="1" t="s">
        <v>9</v>
      </c>
    </row>
    <row r="3349" spans="1:8" x14ac:dyDescent="0.4">
      <c r="A3349">
        <f t="shared" si="52"/>
        <v>3348</v>
      </c>
      <c r="B3349" s="1" t="s">
        <v>6640</v>
      </c>
      <c r="C3349" s="1" t="s">
        <v>6641</v>
      </c>
      <c r="D3349">
        <v>8</v>
      </c>
      <c r="E3349">
        <v>0</v>
      </c>
      <c r="F3349">
        <v>0</v>
      </c>
      <c r="G3349" s="2">
        <v>42547.54791666667</v>
      </c>
      <c r="H3349" s="1" t="s">
        <v>16</v>
      </c>
    </row>
    <row r="3350" spans="1:8" x14ac:dyDescent="0.4">
      <c r="A3350">
        <f t="shared" si="52"/>
        <v>3349</v>
      </c>
      <c r="B3350" s="1" t="s">
        <v>6642</v>
      </c>
      <c r="C3350" s="1" t="s">
        <v>6643</v>
      </c>
      <c r="D3350">
        <v>9</v>
      </c>
      <c r="E3350">
        <v>0</v>
      </c>
      <c r="F3350">
        <v>0</v>
      </c>
      <c r="G3350" s="2">
        <v>42547.54583333333</v>
      </c>
      <c r="H3350" s="1" t="s">
        <v>9</v>
      </c>
    </row>
    <row r="3351" spans="1:8" x14ac:dyDescent="0.4">
      <c r="A3351">
        <f t="shared" si="52"/>
        <v>3350</v>
      </c>
      <c r="B3351" s="1" t="s">
        <v>6644</v>
      </c>
      <c r="C3351" s="1" t="s">
        <v>6645</v>
      </c>
      <c r="D3351">
        <v>8</v>
      </c>
      <c r="E3351">
        <v>0</v>
      </c>
      <c r="F3351">
        <v>0</v>
      </c>
      <c r="G3351" s="2">
        <v>42547.537499999999</v>
      </c>
      <c r="H3351" s="1" t="s">
        <v>16</v>
      </c>
    </row>
    <row r="3352" spans="1:8" x14ac:dyDescent="0.4">
      <c r="A3352">
        <f t="shared" si="52"/>
        <v>3351</v>
      </c>
      <c r="B3352" s="1" t="s">
        <v>6646</v>
      </c>
      <c r="C3352" s="1" t="s">
        <v>6647</v>
      </c>
      <c r="D3352">
        <v>10</v>
      </c>
      <c r="E3352">
        <v>0</v>
      </c>
      <c r="F3352">
        <v>0</v>
      </c>
      <c r="G3352" s="2">
        <v>42547.536805555559</v>
      </c>
      <c r="H3352" s="1" t="s">
        <v>16</v>
      </c>
    </row>
    <row r="3353" spans="1:8" x14ac:dyDescent="0.4">
      <c r="A3353">
        <f t="shared" si="52"/>
        <v>3352</v>
      </c>
      <c r="B3353" s="1" t="s">
        <v>6648</v>
      </c>
      <c r="C3353" s="1" t="s">
        <v>6649</v>
      </c>
      <c r="D3353">
        <v>9</v>
      </c>
      <c r="E3353">
        <v>0</v>
      </c>
      <c r="F3353">
        <v>0</v>
      </c>
      <c r="G3353" s="2">
        <v>42547.535416666666</v>
      </c>
      <c r="H3353" s="1" t="s">
        <v>16</v>
      </c>
    </row>
    <row r="3354" spans="1:8" x14ac:dyDescent="0.4">
      <c r="A3354">
        <f t="shared" si="52"/>
        <v>3353</v>
      </c>
      <c r="B3354" s="1" t="s">
        <v>6650</v>
      </c>
      <c r="C3354" s="1" t="s">
        <v>6651</v>
      </c>
      <c r="D3354">
        <v>5</v>
      </c>
      <c r="E3354">
        <v>0</v>
      </c>
      <c r="F3354">
        <v>0</v>
      </c>
      <c r="G3354" s="2">
        <v>42547.531944444447</v>
      </c>
      <c r="H3354" s="1" t="s">
        <v>16</v>
      </c>
    </row>
    <row r="3355" spans="1:8" x14ac:dyDescent="0.4">
      <c r="A3355">
        <f t="shared" si="52"/>
        <v>3354</v>
      </c>
      <c r="B3355" s="1" t="s">
        <v>6652</v>
      </c>
      <c r="C3355" s="1" t="s">
        <v>6653</v>
      </c>
      <c r="D3355">
        <v>10</v>
      </c>
      <c r="E3355">
        <v>0</v>
      </c>
      <c r="F3355">
        <v>0</v>
      </c>
      <c r="G3355" s="2">
        <v>42547.522916666669</v>
      </c>
      <c r="H3355" s="1" t="s">
        <v>16</v>
      </c>
    </row>
    <row r="3356" spans="1:8" x14ac:dyDescent="0.4">
      <c r="A3356">
        <f t="shared" si="52"/>
        <v>3355</v>
      </c>
      <c r="B3356" s="1" t="s">
        <v>6654</v>
      </c>
      <c r="C3356" s="1" t="s">
        <v>6655</v>
      </c>
      <c r="D3356">
        <v>10</v>
      </c>
      <c r="E3356">
        <v>0</v>
      </c>
      <c r="F3356">
        <v>0</v>
      </c>
      <c r="G3356" s="2">
        <v>42547.522222222222</v>
      </c>
      <c r="H3356" s="1" t="s">
        <v>16</v>
      </c>
    </row>
    <row r="3357" spans="1:8" x14ac:dyDescent="0.4">
      <c r="A3357">
        <f t="shared" si="52"/>
        <v>3356</v>
      </c>
      <c r="B3357" s="1" t="s">
        <v>6656</v>
      </c>
      <c r="C3357" s="1" t="s">
        <v>6657</v>
      </c>
      <c r="D3357">
        <v>10</v>
      </c>
      <c r="E3357">
        <v>0</v>
      </c>
      <c r="F3357">
        <v>0</v>
      </c>
      <c r="G3357" s="2">
        <v>42547.522222222222</v>
      </c>
      <c r="H3357" s="1" t="s">
        <v>16</v>
      </c>
    </row>
    <row r="3358" spans="1:8" x14ac:dyDescent="0.4">
      <c r="A3358">
        <f t="shared" si="52"/>
        <v>3357</v>
      </c>
      <c r="B3358" s="1" t="s">
        <v>6658</v>
      </c>
      <c r="C3358" s="1" t="s">
        <v>6659</v>
      </c>
      <c r="D3358">
        <v>10</v>
      </c>
      <c r="E3358">
        <v>0</v>
      </c>
      <c r="F3358">
        <v>0</v>
      </c>
      <c r="G3358" s="2">
        <v>42547.519444444442</v>
      </c>
      <c r="H3358" s="1" t="s">
        <v>16</v>
      </c>
    </row>
    <row r="3359" spans="1:8" x14ac:dyDescent="0.4">
      <c r="A3359">
        <f t="shared" si="52"/>
        <v>3358</v>
      </c>
      <c r="B3359" s="1" t="s">
        <v>6660</v>
      </c>
      <c r="C3359" s="1" t="s">
        <v>6661</v>
      </c>
      <c r="D3359">
        <v>8</v>
      </c>
      <c r="E3359">
        <v>0</v>
      </c>
      <c r="F3359">
        <v>0</v>
      </c>
      <c r="G3359" s="2">
        <v>42547.515972222223</v>
      </c>
      <c r="H3359" s="1" t="s">
        <v>16</v>
      </c>
    </row>
    <row r="3360" spans="1:8" x14ac:dyDescent="0.4">
      <c r="A3360">
        <f t="shared" si="52"/>
        <v>3359</v>
      </c>
      <c r="B3360" s="1" t="s">
        <v>6662</v>
      </c>
      <c r="C3360" s="1" t="s">
        <v>6663</v>
      </c>
      <c r="D3360">
        <v>10</v>
      </c>
      <c r="E3360">
        <v>0</v>
      </c>
      <c r="F3360">
        <v>0</v>
      </c>
      <c r="G3360" s="2">
        <v>42547.513888888891</v>
      </c>
      <c r="H3360" s="1" t="s">
        <v>9</v>
      </c>
    </row>
    <row r="3361" spans="1:8" x14ac:dyDescent="0.4">
      <c r="A3361">
        <f t="shared" si="52"/>
        <v>3360</v>
      </c>
      <c r="B3361" s="1" t="s">
        <v>6664</v>
      </c>
      <c r="C3361" s="1" t="s">
        <v>6665</v>
      </c>
      <c r="D3361">
        <v>7</v>
      </c>
      <c r="E3361">
        <v>0</v>
      </c>
      <c r="F3361">
        <v>0</v>
      </c>
      <c r="G3361" s="2">
        <v>42547.513194444444</v>
      </c>
      <c r="H3361" s="1" t="s">
        <v>16</v>
      </c>
    </row>
    <row r="3362" spans="1:8" x14ac:dyDescent="0.4">
      <c r="A3362">
        <f t="shared" si="52"/>
        <v>3361</v>
      </c>
      <c r="B3362" s="1" t="s">
        <v>6666</v>
      </c>
      <c r="C3362" s="1" t="s">
        <v>6667</v>
      </c>
      <c r="D3362">
        <v>6</v>
      </c>
      <c r="E3362">
        <v>0</v>
      </c>
      <c r="F3362">
        <v>0</v>
      </c>
      <c r="G3362" s="2">
        <v>42547.512499999997</v>
      </c>
      <c r="H3362" s="1" t="s">
        <v>9</v>
      </c>
    </row>
    <row r="3363" spans="1:8" x14ac:dyDescent="0.4">
      <c r="A3363">
        <f t="shared" si="52"/>
        <v>3362</v>
      </c>
      <c r="B3363" s="1" t="s">
        <v>6668</v>
      </c>
      <c r="C3363" s="1" t="s">
        <v>6669</v>
      </c>
      <c r="D3363">
        <v>8</v>
      </c>
      <c r="E3363">
        <v>0</v>
      </c>
      <c r="F3363">
        <v>0</v>
      </c>
      <c r="G3363" s="2">
        <v>42547.511805555558</v>
      </c>
      <c r="H3363" s="1" t="s">
        <v>16</v>
      </c>
    </row>
    <row r="3364" spans="1:8" x14ac:dyDescent="0.4">
      <c r="A3364">
        <f t="shared" si="52"/>
        <v>3363</v>
      </c>
      <c r="B3364" s="1" t="s">
        <v>6670</v>
      </c>
      <c r="C3364" s="1" t="s">
        <v>6671</v>
      </c>
      <c r="D3364">
        <v>9</v>
      </c>
      <c r="E3364">
        <v>0</v>
      </c>
      <c r="F3364">
        <v>0</v>
      </c>
      <c r="G3364" s="2">
        <v>42547.510416666664</v>
      </c>
      <c r="H3364" s="1" t="s">
        <v>16</v>
      </c>
    </row>
    <row r="3365" spans="1:8" x14ac:dyDescent="0.4">
      <c r="A3365">
        <f t="shared" si="52"/>
        <v>3364</v>
      </c>
      <c r="B3365" s="1" t="s">
        <v>6672</v>
      </c>
      <c r="C3365" s="1" t="s">
        <v>6673</v>
      </c>
      <c r="D3365">
        <v>7</v>
      </c>
      <c r="E3365">
        <v>0</v>
      </c>
      <c r="F3365">
        <v>0</v>
      </c>
      <c r="G3365" s="2">
        <v>42547.510416666664</v>
      </c>
      <c r="H3365" s="1" t="s">
        <v>9</v>
      </c>
    </row>
    <row r="3366" spans="1:8" x14ac:dyDescent="0.4">
      <c r="A3366">
        <f t="shared" si="52"/>
        <v>3365</v>
      </c>
      <c r="B3366" s="1" t="s">
        <v>6674</v>
      </c>
      <c r="C3366" s="1" t="s">
        <v>6675</v>
      </c>
      <c r="D3366">
        <v>8</v>
      </c>
      <c r="E3366">
        <v>0</v>
      </c>
      <c r="F3366">
        <v>0</v>
      </c>
      <c r="G3366" s="2">
        <v>42547.509027777778</v>
      </c>
      <c r="H3366" s="1" t="s">
        <v>16</v>
      </c>
    </row>
    <row r="3367" spans="1:8" x14ac:dyDescent="0.4">
      <c r="A3367">
        <f t="shared" si="52"/>
        <v>3366</v>
      </c>
      <c r="B3367" s="1" t="s">
        <v>6676</v>
      </c>
      <c r="C3367" s="1" t="s">
        <v>6677</v>
      </c>
      <c r="D3367">
        <v>7</v>
      </c>
      <c r="E3367">
        <v>0</v>
      </c>
      <c r="F3367">
        <v>0</v>
      </c>
      <c r="G3367" s="2">
        <v>42547.507638888892</v>
      </c>
      <c r="H3367" s="1" t="s">
        <v>9</v>
      </c>
    </row>
    <row r="3368" spans="1:8" x14ac:dyDescent="0.4">
      <c r="A3368">
        <f t="shared" si="52"/>
        <v>3367</v>
      </c>
      <c r="B3368" s="1" t="s">
        <v>6678</v>
      </c>
      <c r="C3368" s="1" t="s">
        <v>6679</v>
      </c>
      <c r="D3368">
        <v>9</v>
      </c>
      <c r="E3368">
        <v>0</v>
      </c>
      <c r="F3368">
        <v>0</v>
      </c>
      <c r="G3368" s="2">
        <v>42547.501388888886</v>
      </c>
      <c r="H3368" s="1" t="s">
        <v>16</v>
      </c>
    </row>
    <row r="3369" spans="1:8" x14ac:dyDescent="0.4">
      <c r="A3369">
        <f t="shared" si="52"/>
        <v>3368</v>
      </c>
      <c r="B3369" s="1" t="s">
        <v>6061</v>
      </c>
      <c r="C3369" s="1" t="s">
        <v>6680</v>
      </c>
      <c r="D3369">
        <v>8</v>
      </c>
      <c r="E3369">
        <v>0</v>
      </c>
      <c r="F3369">
        <v>0</v>
      </c>
      <c r="G3369" s="2">
        <v>42547.501388888886</v>
      </c>
      <c r="H3369" s="1" t="s">
        <v>16</v>
      </c>
    </row>
    <row r="3370" spans="1:8" x14ac:dyDescent="0.4">
      <c r="A3370">
        <f t="shared" si="52"/>
        <v>3369</v>
      </c>
      <c r="B3370" s="1" t="s">
        <v>6681</v>
      </c>
      <c r="C3370" s="1" t="s">
        <v>6682</v>
      </c>
      <c r="D3370">
        <v>9</v>
      </c>
      <c r="E3370">
        <v>0</v>
      </c>
      <c r="F3370">
        <v>0</v>
      </c>
      <c r="G3370" s="2">
        <v>42547.499305555553</v>
      </c>
      <c r="H3370" s="1" t="s">
        <v>16</v>
      </c>
    </row>
    <row r="3371" spans="1:8" x14ac:dyDescent="0.4">
      <c r="A3371">
        <f t="shared" si="52"/>
        <v>3370</v>
      </c>
      <c r="B3371" s="1" t="s">
        <v>6683</v>
      </c>
      <c r="C3371" s="1" t="s">
        <v>6684</v>
      </c>
      <c r="D3371">
        <v>10</v>
      </c>
      <c r="E3371">
        <v>0</v>
      </c>
      <c r="F3371">
        <v>0</v>
      </c>
      <c r="G3371" s="2">
        <v>42547.497916666667</v>
      </c>
      <c r="H3371" s="1" t="s">
        <v>9</v>
      </c>
    </row>
    <row r="3372" spans="1:8" x14ac:dyDescent="0.4">
      <c r="A3372">
        <f t="shared" si="52"/>
        <v>3371</v>
      </c>
      <c r="B3372" s="1" t="s">
        <v>6685</v>
      </c>
      <c r="C3372" s="1" t="s">
        <v>6686</v>
      </c>
      <c r="D3372">
        <v>10</v>
      </c>
      <c r="E3372">
        <v>0</v>
      </c>
      <c r="F3372">
        <v>0</v>
      </c>
      <c r="G3372" s="2">
        <v>42547.496527777781</v>
      </c>
      <c r="H3372" s="1" t="s">
        <v>9</v>
      </c>
    </row>
    <row r="3373" spans="1:8" x14ac:dyDescent="0.4">
      <c r="A3373">
        <f t="shared" si="52"/>
        <v>3372</v>
      </c>
      <c r="B3373" s="1" t="s">
        <v>6687</v>
      </c>
      <c r="C3373" s="1" t="s">
        <v>6688</v>
      </c>
      <c r="D3373">
        <v>9</v>
      </c>
      <c r="E3373">
        <v>0</v>
      </c>
      <c r="F3373">
        <v>0</v>
      </c>
      <c r="G3373" s="2">
        <v>42547.493750000001</v>
      </c>
      <c r="H3373" s="1" t="s">
        <v>16</v>
      </c>
    </row>
    <row r="3374" spans="1:8" x14ac:dyDescent="0.4">
      <c r="A3374">
        <f t="shared" si="52"/>
        <v>3373</v>
      </c>
      <c r="B3374" s="1" t="s">
        <v>6689</v>
      </c>
      <c r="C3374" s="1" t="s">
        <v>6690</v>
      </c>
      <c r="D3374">
        <v>8</v>
      </c>
      <c r="E3374">
        <v>0</v>
      </c>
      <c r="F3374">
        <v>0</v>
      </c>
      <c r="G3374" s="2">
        <v>42547.490277777775</v>
      </c>
      <c r="H3374" s="1" t="s">
        <v>16</v>
      </c>
    </row>
    <row r="3375" spans="1:8" x14ac:dyDescent="0.4">
      <c r="A3375">
        <f t="shared" si="52"/>
        <v>3374</v>
      </c>
      <c r="B3375" s="1" t="s">
        <v>6691</v>
      </c>
      <c r="C3375" s="1" t="s">
        <v>6692</v>
      </c>
      <c r="D3375">
        <v>10</v>
      </c>
      <c r="E3375">
        <v>0</v>
      </c>
      <c r="F3375">
        <v>0</v>
      </c>
      <c r="G3375" s="2">
        <v>42547.489583333336</v>
      </c>
      <c r="H3375" s="1" t="s">
        <v>16</v>
      </c>
    </row>
    <row r="3376" spans="1:8" x14ac:dyDescent="0.4">
      <c r="A3376">
        <f t="shared" si="52"/>
        <v>3375</v>
      </c>
      <c r="B3376" s="1" t="s">
        <v>6693</v>
      </c>
      <c r="C3376" s="1" t="s">
        <v>6694</v>
      </c>
      <c r="D3376">
        <v>10</v>
      </c>
      <c r="E3376">
        <v>0</v>
      </c>
      <c r="F3376">
        <v>0</v>
      </c>
      <c r="G3376" s="2">
        <v>42547.488888888889</v>
      </c>
      <c r="H3376" s="1" t="s">
        <v>16</v>
      </c>
    </row>
    <row r="3377" spans="1:8" x14ac:dyDescent="0.4">
      <c r="A3377">
        <f t="shared" si="52"/>
        <v>3376</v>
      </c>
      <c r="B3377" s="1" t="s">
        <v>6695</v>
      </c>
      <c r="C3377" s="1" t="s">
        <v>6696</v>
      </c>
      <c r="D3377">
        <v>8</v>
      </c>
      <c r="E3377">
        <v>0</v>
      </c>
      <c r="F3377">
        <v>0</v>
      </c>
      <c r="G3377" s="2">
        <v>42547.488888888889</v>
      </c>
      <c r="H3377" s="1" t="s">
        <v>9</v>
      </c>
    </row>
    <row r="3378" spans="1:8" x14ac:dyDescent="0.4">
      <c r="A3378">
        <f t="shared" si="52"/>
        <v>3377</v>
      </c>
      <c r="B3378" s="1" t="s">
        <v>6697</v>
      </c>
      <c r="C3378" s="1" t="s">
        <v>6698</v>
      </c>
      <c r="D3378">
        <v>10</v>
      </c>
      <c r="E3378">
        <v>0</v>
      </c>
      <c r="F3378">
        <v>0</v>
      </c>
      <c r="G3378" s="2">
        <v>42547.488194444442</v>
      </c>
      <c r="H3378" s="1" t="s">
        <v>16</v>
      </c>
    </row>
    <row r="3379" spans="1:8" x14ac:dyDescent="0.4">
      <c r="A3379">
        <f t="shared" si="52"/>
        <v>3378</v>
      </c>
      <c r="B3379" s="1" t="s">
        <v>6699</v>
      </c>
      <c r="C3379" s="1" t="s">
        <v>6700</v>
      </c>
      <c r="D3379">
        <v>10</v>
      </c>
      <c r="E3379">
        <v>0</v>
      </c>
      <c r="F3379">
        <v>0</v>
      </c>
      <c r="G3379" s="2">
        <v>42547.476388888892</v>
      </c>
      <c r="H3379" s="1" t="s">
        <v>16</v>
      </c>
    </row>
    <row r="3380" spans="1:8" x14ac:dyDescent="0.4">
      <c r="A3380">
        <f t="shared" si="52"/>
        <v>3379</v>
      </c>
      <c r="B3380" s="1" t="s">
        <v>6701</v>
      </c>
      <c r="C3380" s="1" t="s">
        <v>6702</v>
      </c>
      <c r="D3380">
        <v>7</v>
      </c>
      <c r="E3380">
        <v>0</v>
      </c>
      <c r="F3380">
        <v>0</v>
      </c>
      <c r="G3380" s="2">
        <v>42547.475694444445</v>
      </c>
      <c r="H3380" s="1" t="s">
        <v>16</v>
      </c>
    </row>
    <row r="3381" spans="1:8" x14ac:dyDescent="0.4">
      <c r="A3381">
        <f t="shared" si="52"/>
        <v>3380</v>
      </c>
      <c r="B3381" s="1" t="s">
        <v>6703</v>
      </c>
      <c r="C3381" s="1" t="s">
        <v>6704</v>
      </c>
      <c r="D3381">
        <v>10</v>
      </c>
      <c r="E3381">
        <v>0</v>
      </c>
      <c r="F3381">
        <v>0</v>
      </c>
      <c r="G3381" s="2">
        <v>42547.475694444445</v>
      </c>
      <c r="H3381" s="1" t="s">
        <v>16</v>
      </c>
    </row>
    <row r="3382" spans="1:8" x14ac:dyDescent="0.4">
      <c r="A3382">
        <f t="shared" si="52"/>
        <v>3381</v>
      </c>
      <c r="B3382" s="1" t="s">
        <v>6705</v>
      </c>
      <c r="C3382" s="1" t="s">
        <v>6706</v>
      </c>
      <c r="D3382">
        <v>8</v>
      </c>
      <c r="E3382">
        <v>0</v>
      </c>
      <c r="F3382">
        <v>0</v>
      </c>
      <c r="G3382" s="2">
        <v>42547.474305555559</v>
      </c>
      <c r="H3382" s="1" t="s">
        <v>16</v>
      </c>
    </row>
    <row r="3383" spans="1:8" x14ac:dyDescent="0.4">
      <c r="A3383">
        <f t="shared" si="52"/>
        <v>3382</v>
      </c>
      <c r="B3383" s="1" t="s">
        <v>6707</v>
      </c>
      <c r="C3383" s="1" t="s">
        <v>6708</v>
      </c>
      <c r="D3383">
        <v>10</v>
      </c>
      <c r="E3383">
        <v>0</v>
      </c>
      <c r="F3383">
        <v>0</v>
      </c>
      <c r="G3383" s="2">
        <v>42547.474305555559</v>
      </c>
      <c r="H3383" s="1" t="s">
        <v>16</v>
      </c>
    </row>
    <row r="3384" spans="1:8" x14ac:dyDescent="0.4">
      <c r="A3384">
        <f t="shared" si="52"/>
        <v>3383</v>
      </c>
      <c r="B3384" s="1" t="s">
        <v>6709</v>
      </c>
      <c r="C3384" s="1" t="s">
        <v>6710</v>
      </c>
      <c r="D3384">
        <v>9</v>
      </c>
      <c r="E3384">
        <v>0</v>
      </c>
      <c r="F3384">
        <v>0</v>
      </c>
      <c r="G3384" s="2">
        <v>42547.473611111112</v>
      </c>
      <c r="H3384" s="1" t="s">
        <v>16</v>
      </c>
    </row>
    <row r="3385" spans="1:8" x14ac:dyDescent="0.4">
      <c r="A3385">
        <f t="shared" si="52"/>
        <v>3384</v>
      </c>
      <c r="B3385" s="1" t="s">
        <v>6711</v>
      </c>
      <c r="C3385" s="1" t="s">
        <v>6712</v>
      </c>
      <c r="D3385">
        <v>8</v>
      </c>
      <c r="E3385">
        <v>0</v>
      </c>
      <c r="F3385">
        <v>0</v>
      </c>
      <c r="G3385" s="2">
        <v>42547.473611111112</v>
      </c>
      <c r="H3385" s="1" t="s">
        <v>16</v>
      </c>
    </row>
    <row r="3386" spans="1:8" x14ac:dyDescent="0.4">
      <c r="A3386">
        <f t="shared" si="52"/>
        <v>3385</v>
      </c>
      <c r="B3386" s="1" t="s">
        <v>6713</v>
      </c>
      <c r="C3386" s="1" t="s">
        <v>6714</v>
      </c>
      <c r="D3386">
        <v>7</v>
      </c>
      <c r="E3386">
        <v>0</v>
      </c>
      <c r="F3386">
        <v>0</v>
      </c>
      <c r="G3386" s="2">
        <v>42547.472916666666</v>
      </c>
      <c r="H3386" s="1" t="s">
        <v>16</v>
      </c>
    </row>
    <row r="3387" spans="1:8" x14ac:dyDescent="0.4">
      <c r="A3387">
        <f t="shared" si="52"/>
        <v>3386</v>
      </c>
      <c r="B3387" s="1" t="s">
        <v>6715</v>
      </c>
      <c r="C3387" s="1" t="s">
        <v>6716</v>
      </c>
      <c r="D3387">
        <v>7</v>
      </c>
      <c r="E3387">
        <v>0</v>
      </c>
      <c r="F3387">
        <v>0</v>
      </c>
      <c r="G3387" s="2">
        <v>42547.472916666666</v>
      </c>
      <c r="H3387" s="1" t="s">
        <v>16</v>
      </c>
    </row>
    <row r="3388" spans="1:8" x14ac:dyDescent="0.4">
      <c r="A3388">
        <f t="shared" si="52"/>
        <v>3387</v>
      </c>
      <c r="B3388" s="1" t="s">
        <v>6717</v>
      </c>
      <c r="C3388" s="1" t="s">
        <v>6718</v>
      </c>
      <c r="D3388">
        <v>8</v>
      </c>
      <c r="E3388">
        <v>0</v>
      </c>
      <c r="F3388">
        <v>0</v>
      </c>
      <c r="G3388" s="2">
        <v>42547.46597222222</v>
      </c>
      <c r="H3388" s="1" t="s">
        <v>16</v>
      </c>
    </row>
    <row r="3389" spans="1:8" x14ac:dyDescent="0.4">
      <c r="A3389">
        <f t="shared" si="52"/>
        <v>3388</v>
      </c>
      <c r="B3389" s="1" t="s">
        <v>6719</v>
      </c>
      <c r="C3389" s="1" t="s">
        <v>6720</v>
      </c>
      <c r="D3389">
        <v>10</v>
      </c>
      <c r="E3389">
        <v>0</v>
      </c>
      <c r="F3389">
        <v>0</v>
      </c>
      <c r="G3389" s="2">
        <v>42547.462500000001</v>
      </c>
      <c r="H3389" s="1" t="s">
        <v>16</v>
      </c>
    </row>
    <row r="3390" spans="1:8" x14ac:dyDescent="0.4">
      <c r="A3390">
        <f t="shared" si="52"/>
        <v>3389</v>
      </c>
      <c r="B3390" s="1" t="s">
        <v>6721</v>
      </c>
      <c r="C3390" s="1" t="s">
        <v>6722</v>
      </c>
      <c r="D3390">
        <v>10</v>
      </c>
      <c r="E3390">
        <v>0</v>
      </c>
      <c r="F3390">
        <v>0</v>
      </c>
      <c r="G3390" s="2">
        <v>42547.457638888889</v>
      </c>
      <c r="H3390" s="1" t="s">
        <v>16</v>
      </c>
    </row>
    <row r="3391" spans="1:8" x14ac:dyDescent="0.4">
      <c r="A3391">
        <f t="shared" si="52"/>
        <v>3390</v>
      </c>
      <c r="B3391" s="1" t="s">
        <v>6723</v>
      </c>
      <c r="C3391" s="1" t="s">
        <v>6724</v>
      </c>
      <c r="D3391">
        <v>7</v>
      </c>
      <c r="E3391">
        <v>0</v>
      </c>
      <c r="F3391">
        <v>0</v>
      </c>
      <c r="G3391" s="2">
        <v>42547.45416666667</v>
      </c>
      <c r="H3391" s="1" t="s">
        <v>16</v>
      </c>
    </row>
    <row r="3392" spans="1:8" x14ac:dyDescent="0.4">
      <c r="A3392">
        <f t="shared" si="52"/>
        <v>3391</v>
      </c>
      <c r="B3392" s="1" t="s">
        <v>6725</v>
      </c>
      <c r="C3392" s="1" t="s">
        <v>6726</v>
      </c>
      <c r="D3392">
        <v>10</v>
      </c>
      <c r="E3392">
        <v>0</v>
      </c>
      <c r="F3392">
        <v>0</v>
      </c>
      <c r="G3392" s="2">
        <v>42547.445138888892</v>
      </c>
      <c r="H3392" s="1" t="s">
        <v>9</v>
      </c>
    </row>
    <row r="3393" spans="1:8" x14ac:dyDescent="0.4">
      <c r="A3393">
        <f t="shared" si="52"/>
        <v>3392</v>
      </c>
      <c r="B3393" s="1" t="s">
        <v>6727</v>
      </c>
      <c r="C3393" s="1" t="s">
        <v>6728</v>
      </c>
      <c r="D3393">
        <v>8</v>
      </c>
      <c r="E3393">
        <v>0</v>
      </c>
      <c r="F3393">
        <v>0</v>
      </c>
      <c r="G3393" s="2">
        <v>42547.431944444441</v>
      </c>
      <c r="H3393" s="1" t="s">
        <v>9</v>
      </c>
    </row>
    <row r="3394" spans="1:8" x14ac:dyDescent="0.4">
      <c r="A3394">
        <f t="shared" si="52"/>
        <v>3393</v>
      </c>
      <c r="B3394" s="1" t="s">
        <v>6729</v>
      </c>
      <c r="C3394" s="1" t="s">
        <v>6730</v>
      </c>
      <c r="D3394">
        <v>5</v>
      </c>
      <c r="E3394">
        <v>0</v>
      </c>
      <c r="F3394">
        <v>0</v>
      </c>
      <c r="G3394" s="2">
        <v>42547.431250000001</v>
      </c>
      <c r="H3394" s="1" t="s">
        <v>9</v>
      </c>
    </row>
    <row r="3395" spans="1:8" x14ac:dyDescent="0.4">
      <c r="A3395">
        <f t="shared" si="52"/>
        <v>3394</v>
      </c>
      <c r="B3395" s="1" t="s">
        <v>6731</v>
      </c>
      <c r="C3395" s="1" t="s">
        <v>6732</v>
      </c>
      <c r="D3395">
        <v>10</v>
      </c>
      <c r="E3395">
        <v>0</v>
      </c>
      <c r="F3395">
        <v>0</v>
      </c>
      <c r="G3395" s="2">
        <v>42547.42083333333</v>
      </c>
      <c r="H3395" s="1" t="s">
        <v>16</v>
      </c>
    </row>
    <row r="3396" spans="1:8" x14ac:dyDescent="0.4">
      <c r="A3396">
        <f t="shared" ref="A3396:A3459" si="53">A3395+1</f>
        <v>3395</v>
      </c>
      <c r="B3396" s="1" t="s">
        <v>6733</v>
      </c>
      <c r="C3396" s="1" t="s">
        <v>6734</v>
      </c>
      <c r="D3396">
        <v>6</v>
      </c>
      <c r="E3396">
        <v>0</v>
      </c>
      <c r="F3396">
        <v>0</v>
      </c>
      <c r="G3396" s="2">
        <v>42547.418055555558</v>
      </c>
      <c r="H3396" s="1" t="s">
        <v>16</v>
      </c>
    </row>
    <row r="3397" spans="1:8" x14ac:dyDescent="0.4">
      <c r="A3397">
        <f t="shared" si="53"/>
        <v>3396</v>
      </c>
      <c r="B3397" s="1" t="s">
        <v>5983</v>
      </c>
      <c r="C3397" s="1" t="s">
        <v>6735</v>
      </c>
      <c r="D3397">
        <v>8</v>
      </c>
      <c r="E3397">
        <v>0</v>
      </c>
      <c r="F3397">
        <v>0</v>
      </c>
      <c r="G3397" s="2">
        <v>42547.340277777781</v>
      </c>
      <c r="H3397" s="1" t="s">
        <v>16</v>
      </c>
    </row>
    <row r="3398" spans="1:8" x14ac:dyDescent="0.4">
      <c r="A3398">
        <f t="shared" si="53"/>
        <v>3397</v>
      </c>
      <c r="B3398" s="1" t="s">
        <v>6736</v>
      </c>
      <c r="C3398" s="1" t="s">
        <v>6737</v>
      </c>
      <c r="D3398">
        <v>9</v>
      </c>
      <c r="E3398">
        <v>0</v>
      </c>
      <c r="F3398">
        <v>0</v>
      </c>
      <c r="G3398" s="2">
        <v>42547.287499999999</v>
      </c>
      <c r="H3398" s="1" t="s">
        <v>16</v>
      </c>
    </row>
    <row r="3399" spans="1:8" x14ac:dyDescent="0.4">
      <c r="A3399">
        <f t="shared" si="53"/>
        <v>3398</v>
      </c>
      <c r="B3399" s="1" t="s">
        <v>6738</v>
      </c>
      <c r="C3399" s="1" t="s">
        <v>6739</v>
      </c>
      <c r="D3399">
        <v>10</v>
      </c>
      <c r="E3399">
        <v>0</v>
      </c>
      <c r="F3399">
        <v>0</v>
      </c>
      <c r="G3399" s="2">
        <v>42547.209027777775</v>
      </c>
      <c r="H3399" s="1" t="s">
        <v>16</v>
      </c>
    </row>
    <row r="3400" spans="1:8" x14ac:dyDescent="0.4">
      <c r="A3400">
        <f t="shared" si="53"/>
        <v>3399</v>
      </c>
      <c r="B3400" s="1" t="s">
        <v>6740</v>
      </c>
      <c r="C3400" s="1" t="s">
        <v>6741</v>
      </c>
      <c r="D3400">
        <v>10</v>
      </c>
      <c r="E3400">
        <v>0</v>
      </c>
      <c r="F3400">
        <v>0</v>
      </c>
      <c r="G3400" s="2">
        <v>42547.143750000003</v>
      </c>
      <c r="H3400" s="1" t="s">
        <v>16</v>
      </c>
    </row>
    <row r="3401" spans="1:8" x14ac:dyDescent="0.4">
      <c r="A3401">
        <f t="shared" si="53"/>
        <v>3400</v>
      </c>
      <c r="B3401" s="1" t="s">
        <v>6742</v>
      </c>
      <c r="C3401" s="1" t="s">
        <v>6743</v>
      </c>
      <c r="D3401">
        <v>10</v>
      </c>
      <c r="E3401">
        <v>0</v>
      </c>
      <c r="F3401">
        <v>0</v>
      </c>
      <c r="G3401" s="2">
        <v>42547.115972222222</v>
      </c>
      <c r="H3401" s="1" t="s">
        <v>16</v>
      </c>
    </row>
    <row r="3402" spans="1:8" x14ac:dyDescent="0.4">
      <c r="A3402">
        <f t="shared" si="53"/>
        <v>3401</v>
      </c>
      <c r="B3402" s="1" t="s">
        <v>6744</v>
      </c>
      <c r="C3402" s="1" t="s">
        <v>6745</v>
      </c>
      <c r="D3402">
        <v>8</v>
      </c>
      <c r="E3402">
        <v>0</v>
      </c>
      <c r="F3402">
        <v>0</v>
      </c>
      <c r="G3402" s="2">
        <v>42547.115277777775</v>
      </c>
      <c r="H3402" s="1" t="s">
        <v>16</v>
      </c>
    </row>
    <row r="3403" spans="1:8" x14ac:dyDescent="0.4">
      <c r="A3403">
        <f t="shared" si="53"/>
        <v>3402</v>
      </c>
      <c r="B3403" s="1" t="s">
        <v>6746</v>
      </c>
      <c r="C3403" s="1" t="s">
        <v>6747</v>
      </c>
      <c r="D3403">
        <v>7</v>
      </c>
      <c r="E3403">
        <v>0</v>
      </c>
      <c r="F3403">
        <v>0</v>
      </c>
      <c r="G3403" s="2">
        <v>42547.111805555556</v>
      </c>
      <c r="H3403" s="1" t="s">
        <v>16</v>
      </c>
    </row>
    <row r="3404" spans="1:8" x14ac:dyDescent="0.4">
      <c r="A3404">
        <f t="shared" si="53"/>
        <v>3403</v>
      </c>
      <c r="B3404" s="1" t="s">
        <v>6748</v>
      </c>
      <c r="C3404" s="1" t="s">
        <v>6749</v>
      </c>
      <c r="D3404">
        <v>10</v>
      </c>
      <c r="E3404">
        <v>0</v>
      </c>
      <c r="F3404">
        <v>0</v>
      </c>
      <c r="G3404" s="2">
        <v>42547.09652777778</v>
      </c>
      <c r="H3404" s="1" t="s">
        <v>16</v>
      </c>
    </row>
    <row r="3405" spans="1:8" x14ac:dyDescent="0.4">
      <c r="A3405">
        <f t="shared" si="53"/>
        <v>3404</v>
      </c>
      <c r="B3405" s="1" t="s">
        <v>6750</v>
      </c>
      <c r="C3405" s="1" t="s">
        <v>6751</v>
      </c>
      <c r="D3405">
        <v>7</v>
      </c>
      <c r="E3405">
        <v>0</v>
      </c>
      <c r="F3405">
        <v>0</v>
      </c>
      <c r="G3405" s="2">
        <v>42547.090277777781</v>
      </c>
      <c r="H3405" s="1" t="s">
        <v>9</v>
      </c>
    </row>
    <row r="3406" spans="1:8" x14ac:dyDescent="0.4">
      <c r="A3406">
        <f t="shared" si="53"/>
        <v>3405</v>
      </c>
      <c r="B3406" s="1" t="s">
        <v>6752</v>
      </c>
      <c r="C3406" s="1" t="s">
        <v>6753</v>
      </c>
      <c r="D3406">
        <v>9</v>
      </c>
      <c r="E3406">
        <v>0</v>
      </c>
      <c r="F3406">
        <v>0</v>
      </c>
      <c r="G3406" s="2">
        <v>42547.086111111108</v>
      </c>
      <c r="H3406" s="1" t="s">
        <v>16</v>
      </c>
    </row>
    <row r="3407" spans="1:8" x14ac:dyDescent="0.4">
      <c r="A3407">
        <f t="shared" si="53"/>
        <v>3406</v>
      </c>
      <c r="B3407" s="1" t="s">
        <v>6754</v>
      </c>
      <c r="C3407" s="1" t="s">
        <v>6755</v>
      </c>
      <c r="D3407">
        <v>10</v>
      </c>
      <c r="E3407">
        <v>0</v>
      </c>
      <c r="F3407">
        <v>0</v>
      </c>
      <c r="G3407" s="2">
        <v>42547.086111111108</v>
      </c>
      <c r="H3407" s="1" t="s">
        <v>16</v>
      </c>
    </row>
    <row r="3408" spans="1:8" x14ac:dyDescent="0.4">
      <c r="A3408">
        <f t="shared" si="53"/>
        <v>3407</v>
      </c>
      <c r="B3408" s="1" t="s">
        <v>6756</v>
      </c>
      <c r="C3408" s="1" t="s">
        <v>6757</v>
      </c>
      <c r="D3408">
        <v>8</v>
      </c>
      <c r="E3408">
        <v>0</v>
      </c>
      <c r="F3408">
        <v>0</v>
      </c>
      <c r="G3408" s="2">
        <v>42547.055555555555</v>
      </c>
      <c r="H3408" s="1" t="s">
        <v>16</v>
      </c>
    </row>
    <row r="3409" spans="1:8" x14ac:dyDescent="0.4">
      <c r="A3409">
        <f t="shared" si="53"/>
        <v>3408</v>
      </c>
      <c r="B3409" s="1" t="s">
        <v>6758</v>
      </c>
      <c r="C3409" s="1" t="s">
        <v>6759</v>
      </c>
      <c r="D3409">
        <v>7</v>
      </c>
      <c r="E3409">
        <v>0</v>
      </c>
      <c r="F3409">
        <v>0</v>
      </c>
      <c r="G3409" s="2">
        <v>42547.054166666669</v>
      </c>
      <c r="H3409" s="1" t="s">
        <v>16</v>
      </c>
    </row>
    <row r="3410" spans="1:8" x14ac:dyDescent="0.4">
      <c r="A3410">
        <f t="shared" si="53"/>
        <v>3409</v>
      </c>
      <c r="B3410" s="1" t="s">
        <v>6760</v>
      </c>
      <c r="C3410" s="1" t="s">
        <v>6761</v>
      </c>
      <c r="D3410">
        <v>9</v>
      </c>
      <c r="E3410">
        <v>0</v>
      </c>
      <c r="F3410">
        <v>0</v>
      </c>
      <c r="G3410" s="2">
        <v>42547.053472222222</v>
      </c>
      <c r="H3410" s="1" t="s">
        <v>16</v>
      </c>
    </row>
    <row r="3411" spans="1:8" x14ac:dyDescent="0.4">
      <c r="A3411">
        <f t="shared" si="53"/>
        <v>3410</v>
      </c>
      <c r="B3411" s="1" t="s">
        <v>6762</v>
      </c>
      <c r="C3411" s="1" t="s">
        <v>6763</v>
      </c>
      <c r="D3411">
        <v>9</v>
      </c>
      <c r="E3411">
        <v>0</v>
      </c>
      <c r="F3411">
        <v>0</v>
      </c>
      <c r="G3411" s="2">
        <v>42547.052777777775</v>
      </c>
      <c r="H3411" s="1" t="s">
        <v>16</v>
      </c>
    </row>
    <row r="3412" spans="1:8" x14ac:dyDescent="0.4">
      <c r="A3412">
        <f t="shared" si="53"/>
        <v>3411</v>
      </c>
      <c r="B3412" s="1" t="s">
        <v>6764</v>
      </c>
      <c r="C3412" s="1" t="s">
        <v>6765</v>
      </c>
      <c r="D3412">
        <v>10</v>
      </c>
      <c r="E3412">
        <v>0</v>
      </c>
      <c r="F3412">
        <v>0</v>
      </c>
      <c r="G3412" s="2">
        <v>42547.044444444444</v>
      </c>
      <c r="H3412" s="1" t="s">
        <v>9</v>
      </c>
    </row>
    <row r="3413" spans="1:8" x14ac:dyDescent="0.4">
      <c r="A3413">
        <f t="shared" si="53"/>
        <v>3412</v>
      </c>
      <c r="B3413" s="1" t="s">
        <v>6766</v>
      </c>
      <c r="C3413" s="1" t="s">
        <v>6767</v>
      </c>
      <c r="D3413">
        <v>10</v>
      </c>
      <c r="E3413">
        <v>0</v>
      </c>
      <c r="F3413">
        <v>0</v>
      </c>
      <c r="G3413" s="2">
        <v>42547.044444444444</v>
      </c>
      <c r="H3413" s="1" t="s">
        <v>16</v>
      </c>
    </row>
    <row r="3414" spans="1:8" x14ac:dyDescent="0.4">
      <c r="A3414">
        <f t="shared" si="53"/>
        <v>3413</v>
      </c>
      <c r="B3414" s="1" t="s">
        <v>6768</v>
      </c>
      <c r="C3414" s="1" t="s">
        <v>6769</v>
      </c>
      <c r="D3414">
        <v>9</v>
      </c>
      <c r="E3414">
        <v>0</v>
      </c>
      <c r="F3414">
        <v>0</v>
      </c>
      <c r="G3414" s="2">
        <v>42547.03402777778</v>
      </c>
      <c r="H3414" s="1" t="s">
        <v>16</v>
      </c>
    </row>
    <row r="3415" spans="1:8" x14ac:dyDescent="0.4">
      <c r="A3415">
        <f t="shared" si="53"/>
        <v>3414</v>
      </c>
      <c r="B3415" s="1" t="s">
        <v>6770</v>
      </c>
      <c r="C3415" s="1" t="s">
        <v>6771</v>
      </c>
      <c r="D3415">
        <v>8</v>
      </c>
      <c r="E3415">
        <v>0</v>
      </c>
      <c r="F3415">
        <v>0</v>
      </c>
      <c r="G3415" s="2">
        <v>42547.031944444447</v>
      </c>
      <c r="H3415" s="1" t="s">
        <v>16</v>
      </c>
    </row>
    <row r="3416" spans="1:8" x14ac:dyDescent="0.4">
      <c r="A3416">
        <f t="shared" si="53"/>
        <v>3415</v>
      </c>
      <c r="B3416" s="1" t="s">
        <v>6772</v>
      </c>
      <c r="C3416" s="1" t="s">
        <v>6773</v>
      </c>
      <c r="D3416">
        <v>8</v>
      </c>
      <c r="E3416">
        <v>0</v>
      </c>
      <c r="F3416">
        <v>0</v>
      </c>
      <c r="G3416" s="2">
        <v>42547.022916666669</v>
      </c>
      <c r="H3416" s="1" t="s">
        <v>16</v>
      </c>
    </row>
    <row r="3417" spans="1:8" x14ac:dyDescent="0.4">
      <c r="A3417">
        <f t="shared" si="53"/>
        <v>3416</v>
      </c>
      <c r="B3417" s="1" t="s">
        <v>6774</v>
      </c>
      <c r="C3417" s="1" t="s">
        <v>6775</v>
      </c>
      <c r="D3417">
        <v>7</v>
      </c>
      <c r="E3417">
        <v>0</v>
      </c>
      <c r="F3417">
        <v>0</v>
      </c>
      <c r="G3417" s="2">
        <v>42547.020138888889</v>
      </c>
      <c r="H3417" s="1" t="s">
        <v>16</v>
      </c>
    </row>
    <row r="3418" spans="1:8" x14ac:dyDescent="0.4">
      <c r="A3418">
        <f t="shared" si="53"/>
        <v>3417</v>
      </c>
      <c r="B3418" s="1" t="s">
        <v>6776</v>
      </c>
      <c r="C3418" s="1" t="s">
        <v>6777</v>
      </c>
      <c r="D3418">
        <v>10</v>
      </c>
      <c r="E3418">
        <v>0</v>
      </c>
      <c r="F3418">
        <v>0</v>
      </c>
      <c r="G3418" s="2">
        <v>42547.01666666667</v>
      </c>
      <c r="H3418" s="1" t="s">
        <v>16</v>
      </c>
    </row>
    <row r="3419" spans="1:8" x14ac:dyDescent="0.4">
      <c r="A3419">
        <f t="shared" si="53"/>
        <v>3418</v>
      </c>
      <c r="B3419" s="1" t="s">
        <v>6778</v>
      </c>
      <c r="C3419" s="1" t="s">
        <v>6779</v>
      </c>
      <c r="D3419">
        <v>9</v>
      </c>
      <c r="E3419">
        <v>0</v>
      </c>
      <c r="F3419">
        <v>0</v>
      </c>
      <c r="G3419" s="2">
        <v>42547.009027777778</v>
      </c>
      <c r="H3419" s="1" t="s">
        <v>9</v>
      </c>
    </row>
    <row r="3420" spans="1:8" x14ac:dyDescent="0.4">
      <c r="A3420">
        <f t="shared" si="53"/>
        <v>3419</v>
      </c>
      <c r="B3420" s="1" t="s">
        <v>6780</v>
      </c>
      <c r="C3420" s="1" t="s">
        <v>6781</v>
      </c>
      <c r="D3420">
        <v>10</v>
      </c>
      <c r="E3420">
        <v>0</v>
      </c>
      <c r="F3420">
        <v>0</v>
      </c>
      <c r="G3420" s="2">
        <v>42547.009027777778</v>
      </c>
      <c r="H3420" s="1" t="s">
        <v>9</v>
      </c>
    </row>
    <row r="3421" spans="1:8" x14ac:dyDescent="0.4">
      <c r="A3421">
        <f t="shared" si="53"/>
        <v>3420</v>
      </c>
      <c r="B3421" s="1" t="s">
        <v>6782</v>
      </c>
      <c r="C3421" s="1" t="s">
        <v>6783</v>
      </c>
      <c r="D3421">
        <v>8</v>
      </c>
      <c r="E3421">
        <v>0</v>
      </c>
      <c r="F3421">
        <v>0</v>
      </c>
      <c r="G3421" s="2">
        <v>42547.005555555559</v>
      </c>
      <c r="H3421" s="1" t="s">
        <v>16</v>
      </c>
    </row>
    <row r="3422" spans="1:8" x14ac:dyDescent="0.4">
      <c r="A3422">
        <f t="shared" si="53"/>
        <v>3421</v>
      </c>
      <c r="B3422" s="1" t="s">
        <v>6784</v>
      </c>
      <c r="C3422" s="1" t="s">
        <v>6785</v>
      </c>
      <c r="D3422">
        <v>8</v>
      </c>
      <c r="E3422">
        <v>0</v>
      </c>
      <c r="F3422">
        <v>0</v>
      </c>
      <c r="G3422" s="2">
        <v>42547.004861111112</v>
      </c>
      <c r="H3422" s="1" t="s">
        <v>16</v>
      </c>
    </row>
    <row r="3423" spans="1:8" x14ac:dyDescent="0.4">
      <c r="A3423">
        <f t="shared" si="53"/>
        <v>3422</v>
      </c>
      <c r="B3423" s="1" t="s">
        <v>6786</v>
      </c>
      <c r="C3423" s="1" t="s">
        <v>6787</v>
      </c>
      <c r="D3423">
        <v>9</v>
      </c>
      <c r="E3423">
        <v>0</v>
      </c>
      <c r="F3423">
        <v>0</v>
      </c>
      <c r="G3423" s="2">
        <v>42547.002083333333</v>
      </c>
      <c r="H3423" s="1" t="s">
        <v>16</v>
      </c>
    </row>
    <row r="3424" spans="1:8" x14ac:dyDescent="0.4">
      <c r="A3424">
        <f t="shared" si="53"/>
        <v>3423</v>
      </c>
      <c r="B3424" s="1" t="s">
        <v>6788</v>
      </c>
      <c r="C3424" s="1" t="s">
        <v>6789</v>
      </c>
      <c r="D3424">
        <v>10</v>
      </c>
      <c r="E3424">
        <v>0</v>
      </c>
      <c r="F3424">
        <v>0</v>
      </c>
      <c r="G3424" s="2">
        <v>42546.997916666667</v>
      </c>
      <c r="H3424" s="1" t="s">
        <v>9</v>
      </c>
    </row>
    <row r="3425" spans="1:8" x14ac:dyDescent="0.4">
      <c r="A3425">
        <f t="shared" si="53"/>
        <v>3424</v>
      </c>
      <c r="B3425" s="1" t="s">
        <v>6790</v>
      </c>
      <c r="C3425" s="1" t="s">
        <v>6791</v>
      </c>
      <c r="D3425">
        <v>8</v>
      </c>
      <c r="E3425">
        <v>0</v>
      </c>
      <c r="F3425">
        <v>0</v>
      </c>
      <c r="G3425" s="2">
        <v>42546.994444444441</v>
      </c>
      <c r="H3425" s="1" t="s">
        <v>16</v>
      </c>
    </row>
    <row r="3426" spans="1:8" x14ac:dyDescent="0.4">
      <c r="A3426">
        <f t="shared" si="53"/>
        <v>3425</v>
      </c>
      <c r="B3426" s="1" t="s">
        <v>6792</v>
      </c>
      <c r="C3426" s="1" t="s">
        <v>6793</v>
      </c>
      <c r="D3426">
        <v>8</v>
      </c>
      <c r="E3426">
        <v>0</v>
      </c>
      <c r="F3426">
        <v>0</v>
      </c>
      <c r="G3426" s="2">
        <v>42546.991666666669</v>
      </c>
      <c r="H3426" s="1" t="s">
        <v>16</v>
      </c>
    </row>
    <row r="3427" spans="1:8" x14ac:dyDescent="0.4">
      <c r="A3427">
        <f t="shared" si="53"/>
        <v>3426</v>
      </c>
      <c r="B3427" s="1" t="s">
        <v>6794</v>
      </c>
      <c r="C3427" s="1" t="s">
        <v>6795</v>
      </c>
      <c r="D3427">
        <v>10</v>
      </c>
      <c r="E3427">
        <v>0</v>
      </c>
      <c r="F3427">
        <v>0</v>
      </c>
      <c r="G3427" s="2">
        <v>42546.984722222223</v>
      </c>
      <c r="H3427" s="1" t="s">
        <v>16</v>
      </c>
    </row>
    <row r="3428" spans="1:8" x14ac:dyDescent="0.4">
      <c r="A3428">
        <f t="shared" si="53"/>
        <v>3427</v>
      </c>
      <c r="B3428" s="1" t="s">
        <v>6796</v>
      </c>
      <c r="C3428" s="1" t="s">
        <v>6797</v>
      </c>
      <c r="D3428">
        <v>10</v>
      </c>
      <c r="E3428">
        <v>0</v>
      </c>
      <c r="F3428">
        <v>0</v>
      </c>
      <c r="G3428" s="2">
        <v>42546.984722222223</v>
      </c>
      <c r="H3428" s="1" t="s">
        <v>16</v>
      </c>
    </row>
    <row r="3429" spans="1:8" x14ac:dyDescent="0.4">
      <c r="A3429">
        <f t="shared" si="53"/>
        <v>3428</v>
      </c>
      <c r="B3429" s="1" t="s">
        <v>6798</v>
      </c>
      <c r="C3429" s="1" t="s">
        <v>6799</v>
      </c>
      <c r="D3429">
        <v>9</v>
      </c>
      <c r="E3429">
        <v>0</v>
      </c>
      <c r="F3429">
        <v>0</v>
      </c>
      <c r="G3429" s="2">
        <v>42546.982638888891</v>
      </c>
      <c r="H3429" s="1" t="s">
        <v>16</v>
      </c>
    </row>
    <row r="3430" spans="1:8" x14ac:dyDescent="0.4">
      <c r="A3430">
        <f t="shared" si="53"/>
        <v>3429</v>
      </c>
      <c r="B3430" s="1" t="s">
        <v>6800</v>
      </c>
      <c r="C3430" s="1" t="s">
        <v>6801</v>
      </c>
      <c r="D3430">
        <v>10</v>
      </c>
      <c r="E3430">
        <v>0</v>
      </c>
      <c r="F3430">
        <v>0</v>
      </c>
      <c r="G3430" s="2">
        <v>42546.972916666666</v>
      </c>
      <c r="H3430" s="1" t="s">
        <v>16</v>
      </c>
    </row>
    <row r="3431" spans="1:8" x14ac:dyDescent="0.4">
      <c r="A3431">
        <f t="shared" si="53"/>
        <v>3430</v>
      </c>
      <c r="B3431" s="1" t="s">
        <v>6802</v>
      </c>
      <c r="C3431" s="1" t="s">
        <v>6803</v>
      </c>
      <c r="D3431">
        <v>8</v>
      </c>
      <c r="E3431">
        <v>0</v>
      </c>
      <c r="F3431">
        <v>0</v>
      </c>
      <c r="G3431" s="2">
        <v>42546.97152777778</v>
      </c>
      <c r="H3431" s="1" t="s">
        <v>16</v>
      </c>
    </row>
    <row r="3432" spans="1:8" x14ac:dyDescent="0.4">
      <c r="A3432">
        <f t="shared" si="53"/>
        <v>3431</v>
      </c>
      <c r="B3432" s="1" t="s">
        <v>6804</v>
      </c>
      <c r="C3432" s="1" t="s">
        <v>6805</v>
      </c>
      <c r="D3432">
        <v>10</v>
      </c>
      <c r="E3432">
        <v>0</v>
      </c>
      <c r="F3432">
        <v>0</v>
      </c>
      <c r="G3432" s="2">
        <v>42546.970138888886</v>
      </c>
      <c r="H3432" s="1" t="s">
        <v>9</v>
      </c>
    </row>
    <row r="3433" spans="1:8" x14ac:dyDescent="0.4">
      <c r="A3433">
        <f t="shared" si="53"/>
        <v>3432</v>
      </c>
      <c r="B3433" s="1" t="s">
        <v>3439</v>
      </c>
      <c r="C3433" s="1" t="s">
        <v>6806</v>
      </c>
      <c r="D3433">
        <v>8</v>
      </c>
      <c r="E3433">
        <v>0</v>
      </c>
      <c r="F3433">
        <v>0</v>
      </c>
      <c r="G3433" s="2">
        <v>42546.969444444447</v>
      </c>
      <c r="H3433" s="1" t="s">
        <v>16</v>
      </c>
    </row>
    <row r="3434" spans="1:8" x14ac:dyDescent="0.4">
      <c r="A3434">
        <f t="shared" si="53"/>
        <v>3433</v>
      </c>
      <c r="B3434" s="1" t="s">
        <v>6807</v>
      </c>
      <c r="C3434" s="1" t="s">
        <v>6808</v>
      </c>
      <c r="D3434">
        <v>9</v>
      </c>
      <c r="E3434">
        <v>0</v>
      </c>
      <c r="F3434">
        <v>0</v>
      </c>
      <c r="G3434" s="2">
        <v>42546.965277777781</v>
      </c>
      <c r="H3434" s="1" t="s">
        <v>16</v>
      </c>
    </row>
    <row r="3435" spans="1:8" x14ac:dyDescent="0.4">
      <c r="A3435">
        <f t="shared" si="53"/>
        <v>3434</v>
      </c>
      <c r="B3435" s="1" t="s">
        <v>6809</v>
      </c>
      <c r="C3435" s="1" t="s">
        <v>6810</v>
      </c>
      <c r="D3435">
        <v>8</v>
      </c>
      <c r="E3435">
        <v>0</v>
      </c>
      <c r="F3435">
        <v>0</v>
      </c>
      <c r="G3435" s="2">
        <v>42546.963888888888</v>
      </c>
      <c r="H3435" s="1" t="s">
        <v>16</v>
      </c>
    </row>
    <row r="3436" spans="1:8" x14ac:dyDescent="0.4">
      <c r="A3436">
        <f t="shared" si="53"/>
        <v>3435</v>
      </c>
      <c r="B3436" s="1" t="s">
        <v>257</v>
      </c>
      <c r="C3436" s="1" t="s">
        <v>6811</v>
      </c>
      <c r="D3436">
        <v>8</v>
      </c>
      <c r="E3436">
        <v>0</v>
      </c>
      <c r="F3436">
        <v>0</v>
      </c>
      <c r="G3436" s="2">
        <v>42546.962500000001</v>
      </c>
      <c r="H3436" s="1" t="s">
        <v>16</v>
      </c>
    </row>
    <row r="3437" spans="1:8" x14ac:dyDescent="0.4">
      <c r="A3437">
        <f t="shared" si="53"/>
        <v>3436</v>
      </c>
      <c r="B3437" s="1" t="s">
        <v>6812</v>
      </c>
      <c r="C3437" s="1" t="s">
        <v>6813</v>
      </c>
      <c r="D3437">
        <v>10</v>
      </c>
      <c r="E3437">
        <v>0</v>
      </c>
      <c r="F3437">
        <v>0</v>
      </c>
      <c r="G3437" s="2">
        <v>42546.961805555555</v>
      </c>
      <c r="H3437" s="1" t="s">
        <v>16</v>
      </c>
    </row>
    <row r="3438" spans="1:8" x14ac:dyDescent="0.4">
      <c r="A3438">
        <f t="shared" si="53"/>
        <v>3437</v>
      </c>
      <c r="B3438" s="1" t="s">
        <v>6814</v>
      </c>
      <c r="C3438" s="1" t="s">
        <v>6815</v>
      </c>
      <c r="D3438">
        <v>8</v>
      </c>
      <c r="E3438">
        <v>0</v>
      </c>
      <c r="F3438">
        <v>0</v>
      </c>
      <c r="G3438" s="2">
        <v>42546.959027777775</v>
      </c>
      <c r="H3438" s="1" t="s">
        <v>16</v>
      </c>
    </row>
    <row r="3439" spans="1:8" x14ac:dyDescent="0.4">
      <c r="A3439">
        <f t="shared" si="53"/>
        <v>3438</v>
      </c>
      <c r="B3439" s="1" t="s">
        <v>6816</v>
      </c>
      <c r="C3439" s="1" t="s">
        <v>6817</v>
      </c>
      <c r="D3439">
        <v>8</v>
      </c>
      <c r="E3439">
        <v>0</v>
      </c>
      <c r="F3439">
        <v>0</v>
      </c>
      <c r="G3439" s="2">
        <v>42546.959027777775</v>
      </c>
      <c r="H3439" s="1" t="s">
        <v>16</v>
      </c>
    </row>
    <row r="3440" spans="1:8" x14ac:dyDescent="0.4">
      <c r="A3440">
        <f t="shared" si="53"/>
        <v>3439</v>
      </c>
      <c r="B3440" s="1" t="s">
        <v>6818</v>
      </c>
      <c r="C3440" s="1" t="s">
        <v>6819</v>
      </c>
      <c r="D3440">
        <v>8</v>
      </c>
      <c r="E3440">
        <v>0</v>
      </c>
      <c r="F3440">
        <v>0</v>
      </c>
      <c r="G3440" s="2">
        <v>42546.95208333333</v>
      </c>
      <c r="H3440" s="1" t="s">
        <v>16</v>
      </c>
    </row>
    <row r="3441" spans="1:8" x14ac:dyDescent="0.4">
      <c r="A3441">
        <f t="shared" si="53"/>
        <v>3440</v>
      </c>
      <c r="B3441" s="1" t="s">
        <v>6820</v>
      </c>
      <c r="C3441" s="1" t="s">
        <v>6821</v>
      </c>
      <c r="D3441">
        <v>8</v>
      </c>
      <c r="E3441">
        <v>0</v>
      </c>
      <c r="F3441">
        <v>0</v>
      </c>
      <c r="G3441" s="2">
        <v>42546.950694444444</v>
      </c>
      <c r="H3441" s="1" t="s">
        <v>16</v>
      </c>
    </row>
    <row r="3442" spans="1:8" x14ac:dyDescent="0.4">
      <c r="A3442">
        <f t="shared" si="53"/>
        <v>3441</v>
      </c>
      <c r="B3442" s="1" t="s">
        <v>6822</v>
      </c>
      <c r="C3442" s="1" t="s">
        <v>6823</v>
      </c>
      <c r="D3442">
        <v>7</v>
      </c>
      <c r="E3442">
        <v>0</v>
      </c>
      <c r="F3442">
        <v>0</v>
      </c>
      <c r="G3442" s="2">
        <v>42546.949305555558</v>
      </c>
      <c r="H3442" s="1" t="s">
        <v>16</v>
      </c>
    </row>
    <row r="3443" spans="1:8" x14ac:dyDescent="0.4">
      <c r="A3443">
        <f t="shared" si="53"/>
        <v>3442</v>
      </c>
      <c r="B3443" s="1" t="s">
        <v>6824</v>
      </c>
      <c r="C3443" s="1" t="s">
        <v>6825</v>
      </c>
      <c r="D3443">
        <v>5</v>
      </c>
      <c r="E3443">
        <v>0</v>
      </c>
      <c r="F3443">
        <v>0</v>
      </c>
      <c r="G3443" s="2">
        <v>42546.948611111111</v>
      </c>
      <c r="H3443" s="1" t="s">
        <v>16</v>
      </c>
    </row>
    <row r="3444" spans="1:8" x14ac:dyDescent="0.4">
      <c r="A3444">
        <f t="shared" si="53"/>
        <v>3443</v>
      </c>
      <c r="B3444" s="1" t="s">
        <v>6826</v>
      </c>
      <c r="C3444" s="1" t="s">
        <v>6827</v>
      </c>
      <c r="D3444">
        <v>9</v>
      </c>
      <c r="E3444">
        <v>0</v>
      </c>
      <c r="F3444">
        <v>0</v>
      </c>
      <c r="G3444" s="2">
        <v>42546.947222222225</v>
      </c>
      <c r="H3444" s="1" t="s">
        <v>16</v>
      </c>
    </row>
    <row r="3445" spans="1:8" x14ac:dyDescent="0.4">
      <c r="A3445">
        <f t="shared" si="53"/>
        <v>3444</v>
      </c>
      <c r="B3445" s="1" t="s">
        <v>6828</v>
      </c>
      <c r="C3445" s="1" t="s">
        <v>6829</v>
      </c>
      <c r="D3445">
        <v>9</v>
      </c>
      <c r="E3445">
        <v>0</v>
      </c>
      <c r="F3445">
        <v>0</v>
      </c>
      <c r="G3445" s="2">
        <v>42546.943055555559</v>
      </c>
      <c r="H3445" s="1" t="s">
        <v>16</v>
      </c>
    </row>
    <row r="3446" spans="1:8" x14ac:dyDescent="0.4">
      <c r="A3446">
        <f t="shared" si="53"/>
        <v>3445</v>
      </c>
      <c r="B3446" s="1" t="s">
        <v>6830</v>
      </c>
      <c r="C3446" s="1" t="s">
        <v>6831</v>
      </c>
      <c r="D3446">
        <v>8</v>
      </c>
      <c r="E3446">
        <v>0</v>
      </c>
      <c r="F3446">
        <v>0</v>
      </c>
      <c r="G3446" s="2">
        <v>42546.941666666666</v>
      </c>
      <c r="H3446" s="1" t="s">
        <v>16</v>
      </c>
    </row>
    <row r="3447" spans="1:8" x14ac:dyDescent="0.4">
      <c r="A3447">
        <f t="shared" si="53"/>
        <v>3446</v>
      </c>
      <c r="B3447" s="1" t="s">
        <v>6832</v>
      </c>
      <c r="C3447" s="1" t="s">
        <v>6833</v>
      </c>
      <c r="D3447">
        <v>8</v>
      </c>
      <c r="E3447">
        <v>0</v>
      </c>
      <c r="F3447">
        <v>0</v>
      </c>
      <c r="G3447" s="2">
        <v>42546.941666666666</v>
      </c>
      <c r="H3447" s="1" t="s">
        <v>16</v>
      </c>
    </row>
    <row r="3448" spans="1:8" x14ac:dyDescent="0.4">
      <c r="A3448">
        <f t="shared" si="53"/>
        <v>3447</v>
      </c>
      <c r="B3448" s="1" t="s">
        <v>6834</v>
      </c>
      <c r="C3448" s="1" t="s">
        <v>6835</v>
      </c>
      <c r="D3448">
        <v>7</v>
      </c>
      <c r="E3448">
        <v>0</v>
      </c>
      <c r="F3448">
        <v>0</v>
      </c>
      <c r="G3448" s="2">
        <v>42546.938888888886</v>
      </c>
      <c r="H3448" s="1" t="s">
        <v>16</v>
      </c>
    </row>
    <row r="3449" spans="1:8" x14ac:dyDescent="0.4">
      <c r="A3449">
        <f t="shared" si="53"/>
        <v>3448</v>
      </c>
      <c r="B3449" s="1" t="s">
        <v>6836</v>
      </c>
      <c r="C3449" s="1" t="s">
        <v>6837</v>
      </c>
      <c r="D3449">
        <v>9</v>
      </c>
      <c r="E3449">
        <v>0</v>
      </c>
      <c r="F3449">
        <v>0</v>
      </c>
      <c r="G3449" s="2">
        <v>42546.931944444441</v>
      </c>
      <c r="H3449" s="1" t="s">
        <v>16</v>
      </c>
    </row>
    <row r="3450" spans="1:8" x14ac:dyDescent="0.4">
      <c r="A3450">
        <f t="shared" si="53"/>
        <v>3449</v>
      </c>
      <c r="B3450" s="1" t="s">
        <v>6838</v>
      </c>
      <c r="C3450" s="1" t="s">
        <v>6839</v>
      </c>
      <c r="D3450">
        <v>10</v>
      </c>
      <c r="E3450">
        <v>0</v>
      </c>
      <c r="F3450">
        <v>0</v>
      </c>
      <c r="G3450" s="2">
        <v>42546.931250000001</v>
      </c>
      <c r="H3450" s="1" t="s">
        <v>16</v>
      </c>
    </row>
    <row r="3451" spans="1:8" x14ac:dyDescent="0.4">
      <c r="A3451">
        <f t="shared" si="53"/>
        <v>3450</v>
      </c>
      <c r="B3451" s="1" t="s">
        <v>6840</v>
      </c>
      <c r="C3451" s="1" t="s">
        <v>6841</v>
      </c>
      <c r="D3451">
        <v>10</v>
      </c>
      <c r="E3451">
        <v>0</v>
      </c>
      <c r="F3451">
        <v>0</v>
      </c>
      <c r="G3451" s="2">
        <v>42546.924305555556</v>
      </c>
      <c r="H3451" s="1" t="s">
        <v>16</v>
      </c>
    </row>
    <row r="3452" spans="1:8" x14ac:dyDescent="0.4">
      <c r="A3452">
        <f t="shared" si="53"/>
        <v>3451</v>
      </c>
      <c r="B3452" s="1" t="s">
        <v>2318</v>
      </c>
      <c r="C3452" s="1" t="s">
        <v>6842</v>
      </c>
      <c r="D3452">
        <v>10</v>
      </c>
      <c r="E3452">
        <v>0</v>
      </c>
      <c r="F3452">
        <v>0</v>
      </c>
      <c r="G3452" s="2">
        <v>42546.917361111111</v>
      </c>
      <c r="H3452" s="1" t="s">
        <v>9</v>
      </c>
    </row>
    <row r="3453" spans="1:8" x14ac:dyDescent="0.4">
      <c r="A3453">
        <f t="shared" si="53"/>
        <v>3452</v>
      </c>
      <c r="B3453" s="1" t="s">
        <v>6843</v>
      </c>
      <c r="C3453" s="1" t="s">
        <v>6844</v>
      </c>
      <c r="D3453">
        <v>9</v>
      </c>
      <c r="E3453">
        <v>0</v>
      </c>
      <c r="F3453">
        <v>0</v>
      </c>
      <c r="G3453" s="2">
        <v>42546.915972222225</v>
      </c>
      <c r="H3453" s="1" t="s">
        <v>9</v>
      </c>
    </row>
    <row r="3454" spans="1:8" x14ac:dyDescent="0.4">
      <c r="A3454">
        <f t="shared" si="53"/>
        <v>3453</v>
      </c>
      <c r="B3454" s="1" t="s">
        <v>6845</v>
      </c>
      <c r="C3454" s="1" t="s">
        <v>6846</v>
      </c>
      <c r="D3454">
        <v>9</v>
      </c>
      <c r="E3454">
        <v>0</v>
      </c>
      <c r="F3454">
        <v>0</v>
      </c>
      <c r="G3454" s="2">
        <v>42546.915972222225</v>
      </c>
      <c r="H3454" s="1" t="s">
        <v>16</v>
      </c>
    </row>
    <row r="3455" spans="1:8" x14ac:dyDescent="0.4">
      <c r="A3455">
        <f t="shared" si="53"/>
        <v>3454</v>
      </c>
      <c r="B3455" s="1" t="s">
        <v>6847</v>
      </c>
      <c r="C3455" s="1" t="s">
        <v>6848</v>
      </c>
      <c r="D3455">
        <v>6</v>
      </c>
      <c r="E3455">
        <v>0</v>
      </c>
      <c r="F3455">
        <v>0</v>
      </c>
      <c r="G3455" s="2">
        <v>42546.90347222222</v>
      </c>
      <c r="H3455" s="1" t="s">
        <v>16</v>
      </c>
    </row>
    <row r="3456" spans="1:8" x14ac:dyDescent="0.4">
      <c r="A3456">
        <f t="shared" si="53"/>
        <v>3455</v>
      </c>
      <c r="B3456" s="1" t="s">
        <v>6849</v>
      </c>
      <c r="C3456" s="1" t="s">
        <v>6850</v>
      </c>
      <c r="D3456">
        <v>8</v>
      </c>
      <c r="E3456">
        <v>0</v>
      </c>
      <c r="F3456">
        <v>0</v>
      </c>
      <c r="G3456" s="2">
        <v>42546.901388888888</v>
      </c>
      <c r="H3456" s="1" t="s">
        <v>16</v>
      </c>
    </row>
    <row r="3457" spans="1:8" x14ac:dyDescent="0.4">
      <c r="A3457">
        <f t="shared" si="53"/>
        <v>3456</v>
      </c>
      <c r="B3457" s="1" t="s">
        <v>6851</v>
      </c>
      <c r="C3457" s="1" t="s">
        <v>6852</v>
      </c>
      <c r="D3457">
        <v>9</v>
      </c>
      <c r="E3457">
        <v>0</v>
      </c>
      <c r="F3457">
        <v>0</v>
      </c>
      <c r="G3457" s="2">
        <v>42546.894444444442</v>
      </c>
      <c r="H3457" s="1" t="s">
        <v>16</v>
      </c>
    </row>
    <row r="3458" spans="1:8" x14ac:dyDescent="0.4">
      <c r="A3458">
        <f t="shared" si="53"/>
        <v>3457</v>
      </c>
      <c r="B3458" s="1" t="s">
        <v>6853</v>
      </c>
      <c r="C3458" s="1" t="s">
        <v>6854</v>
      </c>
      <c r="D3458">
        <v>10</v>
      </c>
      <c r="E3458">
        <v>0</v>
      </c>
      <c r="F3458">
        <v>0</v>
      </c>
      <c r="G3458" s="2">
        <v>42546.893750000003</v>
      </c>
      <c r="H3458" s="1" t="s">
        <v>16</v>
      </c>
    </row>
    <row r="3459" spans="1:8" x14ac:dyDescent="0.4">
      <c r="A3459">
        <f t="shared" si="53"/>
        <v>3458</v>
      </c>
      <c r="B3459" s="1" t="s">
        <v>6855</v>
      </c>
      <c r="C3459" s="1" t="s">
        <v>6856</v>
      </c>
      <c r="D3459">
        <v>9</v>
      </c>
      <c r="E3459">
        <v>0</v>
      </c>
      <c r="F3459">
        <v>0</v>
      </c>
      <c r="G3459" s="2">
        <v>42546.893750000003</v>
      </c>
      <c r="H3459" s="1" t="s">
        <v>16</v>
      </c>
    </row>
    <row r="3460" spans="1:8" x14ac:dyDescent="0.4">
      <c r="A3460">
        <f t="shared" ref="A3460:A3523" si="54">A3459+1</f>
        <v>3459</v>
      </c>
      <c r="B3460" s="1" t="s">
        <v>6857</v>
      </c>
      <c r="C3460" s="1" t="s">
        <v>6858</v>
      </c>
      <c r="D3460">
        <v>8</v>
      </c>
      <c r="E3460">
        <v>0</v>
      </c>
      <c r="F3460">
        <v>0</v>
      </c>
      <c r="G3460" s="2">
        <v>42546.890277777777</v>
      </c>
      <c r="H3460" s="1" t="s">
        <v>16</v>
      </c>
    </row>
    <row r="3461" spans="1:8" x14ac:dyDescent="0.4">
      <c r="A3461">
        <f t="shared" si="54"/>
        <v>3460</v>
      </c>
      <c r="B3461" s="1" t="s">
        <v>6859</v>
      </c>
      <c r="C3461" s="1" t="s">
        <v>6860</v>
      </c>
      <c r="D3461">
        <v>10</v>
      </c>
      <c r="E3461">
        <v>0</v>
      </c>
      <c r="F3461">
        <v>0</v>
      </c>
      <c r="G3461" s="2">
        <v>42546.890277777777</v>
      </c>
      <c r="H3461" s="1" t="s">
        <v>16</v>
      </c>
    </row>
    <row r="3462" spans="1:8" x14ac:dyDescent="0.4">
      <c r="A3462">
        <f t="shared" si="54"/>
        <v>3461</v>
      </c>
      <c r="B3462" s="1" t="s">
        <v>369</v>
      </c>
      <c r="C3462" s="1" t="s">
        <v>6861</v>
      </c>
      <c r="D3462">
        <v>10</v>
      </c>
      <c r="E3462">
        <v>0</v>
      </c>
      <c r="F3462">
        <v>0</v>
      </c>
      <c r="G3462" s="2">
        <v>42546.886111111111</v>
      </c>
      <c r="H3462" s="1" t="s">
        <v>16</v>
      </c>
    </row>
    <row r="3463" spans="1:8" x14ac:dyDescent="0.4">
      <c r="A3463">
        <f t="shared" si="54"/>
        <v>3462</v>
      </c>
      <c r="B3463" s="1" t="s">
        <v>6862</v>
      </c>
      <c r="C3463" s="1" t="s">
        <v>6863</v>
      </c>
      <c r="D3463">
        <v>10</v>
      </c>
      <c r="E3463">
        <v>0</v>
      </c>
      <c r="F3463">
        <v>0</v>
      </c>
      <c r="G3463" s="2">
        <v>42546.879166666666</v>
      </c>
      <c r="H3463" s="1" t="s">
        <v>9</v>
      </c>
    </row>
    <row r="3464" spans="1:8" x14ac:dyDescent="0.4">
      <c r="A3464">
        <f t="shared" si="54"/>
        <v>3463</v>
      </c>
      <c r="B3464" s="1" t="s">
        <v>6864</v>
      </c>
      <c r="C3464" s="1" t="s">
        <v>6865</v>
      </c>
      <c r="D3464">
        <v>10</v>
      </c>
      <c r="E3464">
        <v>0</v>
      </c>
      <c r="F3464">
        <v>0</v>
      </c>
      <c r="G3464" s="2">
        <v>42546.875</v>
      </c>
      <c r="H3464" s="1" t="s">
        <v>16</v>
      </c>
    </row>
    <row r="3465" spans="1:8" x14ac:dyDescent="0.4">
      <c r="A3465">
        <f t="shared" si="54"/>
        <v>3464</v>
      </c>
      <c r="B3465" s="1" t="s">
        <v>6866</v>
      </c>
      <c r="C3465" s="1" t="s">
        <v>6867</v>
      </c>
      <c r="D3465">
        <v>8</v>
      </c>
      <c r="E3465">
        <v>0</v>
      </c>
      <c r="F3465">
        <v>0</v>
      </c>
      <c r="G3465" s="2">
        <v>42546.873611111114</v>
      </c>
      <c r="H3465" s="1" t="s">
        <v>9</v>
      </c>
    </row>
    <row r="3466" spans="1:8" x14ac:dyDescent="0.4">
      <c r="A3466">
        <f t="shared" si="54"/>
        <v>3465</v>
      </c>
      <c r="B3466" s="1" t="s">
        <v>6868</v>
      </c>
      <c r="C3466" s="1" t="s">
        <v>6869</v>
      </c>
      <c r="D3466">
        <v>10</v>
      </c>
      <c r="E3466">
        <v>0</v>
      </c>
      <c r="F3466">
        <v>0</v>
      </c>
      <c r="G3466" s="2">
        <v>42546.87222222222</v>
      </c>
      <c r="H3466" s="1" t="s">
        <v>16</v>
      </c>
    </row>
    <row r="3467" spans="1:8" x14ac:dyDescent="0.4">
      <c r="A3467">
        <f t="shared" si="54"/>
        <v>3466</v>
      </c>
      <c r="B3467" s="1" t="s">
        <v>6870</v>
      </c>
      <c r="C3467" s="1" t="s">
        <v>6871</v>
      </c>
      <c r="D3467">
        <v>6</v>
      </c>
      <c r="E3467">
        <v>0</v>
      </c>
      <c r="F3467">
        <v>0</v>
      </c>
      <c r="G3467" s="2">
        <v>42546.867361111108</v>
      </c>
      <c r="H3467" s="1" t="s">
        <v>16</v>
      </c>
    </row>
    <row r="3468" spans="1:8" x14ac:dyDescent="0.4">
      <c r="A3468">
        <f t="shared" si="54"/>
        <v>3467</v>
      </c>
      <c r="B3468" s="1" t="s">
        <v>6872</v>
      </c>
      <c r="C3468" s="1" t="s">
        <v>6873</v>
      </c>
      <c r="D3468">
        <v>10</v>
      </c>
      <c r="E3468">
        <v>0</v>
      </c>
      <c r="F3468">
        <v>0</v>
      </c>
      <c r="G3468" s="2">
        <v>42546.865277777775</v>
      </c>
      <c r="H3468" s="1" t="s">
        <v>9</v>
      </c>
    </row>
    <row r="3469" spans="1:8" x14ac:dyDescent="0.4">
      <c r="A3469">
        <f t="shared" si="54"/>
        <v>3468</v>
      </c>
      <c r="B3469" s="1" t="s">
        <v>6874</v>
      </c>
      <c r="C3469" s="1" t="s">
        <v>6875</v>
      </c>
      <c r="D3469">
        <v>10</v>
      </c>
      <c r="E3469">
        <v>0</v>
      </c>
      <c r="F3469">
        <v>0</v>
      </c>
      <c r="G3469" s="2">
        <v>42546.86041666667</v>
      </c>
      <c r="H3469" s="1" t="s">
        <v>16</v>
      </c>
    </row>
    <row r="3470" spans="1:8" x14ac:dyDescent="0.4">
      <c r="A3470">
        <f t="shared" si="54"/>
        <v>3469</v>
      </c>
      <c r="B3470" s="1" t="s">
        <v>6876</v>
      </c>
      <c r="C3470" s="1" t="s">
        <v>6877</v>
      </c>
      <c r="D3470">
        <v>10</v>
      </c>
      <c r="E3470">
        <v>0</v>
      </c>
      <c r="F3470">
        <v>0</v>
      </c>
      <c r="G3470" s="2">
        <v>42546.859027777777</v>
      </c>
      <c r="H3470" s="1" t="s">
        <v>9</v>
      </c>
    </row>
    <row r="3471" spans="1:8" x14ac:dyDescent="0.4">
      <c r="A3471">
        <f t="shared" si="54"/>
        <v>3470</v>
      </c>
      <c r="B3471" s="1" t="s">
        <v>6878</v>
      </c>
      <c r="C3471" s="1" t="s">
        <v>6879</v>
      </c>
      <c r="D3471">
        <v>10</v>
      </c>
      <c r="E3471">
        <v>0</v>
      </c>
      <c r="F3471">
        <v>0</v>
      </c>
      <c r="G3471" s="2">
        <v>42546.85833333333</v>
      </c>
      <c r="H3471" s="1" t="s">
        <v>16</v>
      </c>
    </row>
    <row r="3472" spans="1:8" x14ac:dyDescent="0.4">
      <c r="A3472">
        <f t="shared" si="54"/>
        <v>3471</v>
      </c>
      <c r="B3472" s="1" t="s">
        <v>6880</v>
      </c>
      <c r="C3472" s="1" t="s">
        <v>6881</v>
      </c>
      <c r="D3472">
        <v>7</v>
      </c>
      <c r="E3472">
        <v>0</v>
      </c>
      <c r="F3472">
        <v>0</v>
      </c>
      <c r="G3472" s="2">
        <v>42546.841666666667</v>
      </c>
      <c r="H3472" s="1" t="s">
        <v>16</v>
      </c>
    </row>
    <row r="3473" spans="1:8" x14ac:dyDescent="0.4">
      <c r="A3473">
        <f t="shared" si="54"/>
        <v>3472</v>
      </c>
      <c r="B3473" s="1" t="s">
        <v>6882</v>
      </c>
      <c r="C3473" s="1" t="s">
        <v>6883</v>
      </c>
      <c r="D3473">
        <v>8</v>
      </c>
      <c r="E3473">
        <v>0</v>
      </c>
      <c r="F3473">
        <v>0</v>
      </c>
      <c r="G3473" s="2">
        <v>42546.84097222222</v>
      </c>
      <c r="H3473" s="1" t="s">
        <v>16</v>
      </c>
    </row>
    <row r="3474" spans="1:8" x14ac:dyDescent="0.4">
      <c r="A3474">
        <f t="shared" si="54"/>
        <v>3473</v>
      </c>
      <c r="B3474" s="1" t="s">
        <v>6884</v>
      </c>
      <c r="C3474" s="1" t="s">
        <v>6885</v>
      </c>
      <c r="D3474">
        <v>7</v>
      </c>
      <c r="E3474">
        <v>0</v>
      </c>
      <c r="F3474">
        <v>0</v>
      </c>
      <c r="G3474" s="2">
        <v>42546.84097222222</v>
      </c>
      <c r="H3474" s="1" t="s">
        <v>16</v>
      </c>
    </row>
    <row r="3475" spans="1:8" x14ac:dyDescent="0.4">
      <c r="A3475">
        <f t="shared" si="54"/>
        <v>3474</v>
      </c>
      <c r="B3475" s="1" t="s">
        <v>6886</v>
      </c>
      <c r="C3475" s="1" t="s">
        <v>6887</v>
      </c>
      <c r="D3475">
        <v>10</v>
      </c>
      <c r="E3475">
        <v>0</v>
      </c>
      <c r="F3475">
        <v>0</v>
      </c>
      <c r="G3475" s="2">
        <v>42546.840277777781</v>
      </c>
      <c r="H3475" s="1" t="s">
        <v>16</v>
      </c>
    </row>
    <row r="3476" spans="1:8" x14ac:dyDescent="0.4">
      <c r="A3476">
        <f t="shared" si="54"/>
        <v>3475</v>
      </c>
      <c r="B3476" s="1" t="s">
        <v>6888</v>
      </c>
      <c r="C3476" s="1" t="s">
        <v>6889</v>
      </c>
      <c r="D3476">
        <v>7</v>
      </c>
      <c r="E3476">
        <v>0</v>
      </c>
      <c r="F3476">
        <v>0</v>
      </c>
      <c r="G3476" s="2">
        <v>42546.838194444441</v>
      </c>
      <c r="H3476" s="1" t="s">
        <v>16</v>
      </c>
    </row>
    <row r="3477" spans="1:8" x14ac:dyDescent="0.4">
      <c r="A3477">
        <f t="shared" si="54"/>
        <v>3476</v>
      </c>
      <c r="B3477" s="1" t="s">
        <v>6890</v>
      </c>
      <c r="C3477" s="1" t="s">
        <v>6891</v>
      </c>
      <c r="D3477">
        <v>3</v>
      </c>
      <c r="E3477">
        <v>0</v>
      </c>
      <c r="F3477">
        <v>0</v>
      </c>
      <c r="G3477" s="2">
        <v>42546.835416666669</v>
      </c>
      <c r="H3477" s="1" t="s">
        <v>9</v>
      </c>
    </row>
    <row r="3478" spans="1:8" x14ac:dyDescent="0.4">
      <c r="A3478">
        <f t="shared" si="54"/>
        <v>3477</v>
      </c>
      <c r="B3478" s="1" t="s">
        <v>6892</v>
      </c>
      <c r="C3478" s="1" t="s">
        <v>6893</v>
      </c>
      <c r="D3478">
        <v>8</v>
      </c>
      <c r="E3478">
        <v>0</v>
      </c>
      <c r="F3478">
        <v>0</v>
      </c>
      <c r="G3478" s="2">
        <v>42546.828472222223</v>
      </c>
      <c r="H3478" s="1" t="s">
        <v>16</v>
      </c>
    </row>
    <row r="3479" spans="1:8" x14ac:dyDescent="0.4">
      <c r="A3479">
        <f t="shared" si="54"/>
        <v>3478</v>
      </c>
      <c r="B3479" s="1" t="s">
        <v>6894</v>
      </c>
      <c r="C3479" s="1" t="s">
        <v>6895</v>
      </c>
      <c r="D3479">
        <v>7</v>
      </c>
      <c r="E3479">
        <v>0</v>
      </c>
      <c r="F3479">
        <v>0</v>
      </c>
      <c r="G3479" s="2">
        <v>42546.82708333333</v>
      </c>
      <c r="H3479" s="1" t="s">
        <v>16</v>
      </c>
    </row>
    <row r="3480" spans="1:8" x14ac:dyDescent="0.4">
      <c r="A3480">
        <f t="shared" si="54"/>
        <v>3479</v>
      </c>
      <c r="B3480" s="1" t="s">
        <v>6896</v>
      </c>
      <c r="C3480" s="1" t="s">
        <v>6897</v>
      </c>
      <c r="D3480">
        <v>8</v>
      </c>
      <c r="E3480">
        <v>0</v>
      </c>
      <c r="F3480">
        <v>0</v>
      </c>
      <c r="G3480" s="2">
        <v>42546.823611111111</v>
      </c>
      <c r="H3480" s="1" t="s">
        <v>16</v>
      </c>
    </row>
    <row r="3481" spans="1:8" x14ac:dyDescent="0.4">
      <c r="A3481">
        <f t="shared" si="54"/>
        <v>3480</v>
      </c>
      <c r="B3481" s="1" t="s">
        <v>6898</v>
      </c>
      <c r="C3481" s="1" t="s">
        <v>6899</v>
      </c>
      <c r="D3481">
        <v>10</v>
      </c>
      <c r="E3481">
        <v>0</v>
      </c>
      <c r="F3481">
        <v>0</v>
      </c>
      <c r="G3481" s="2">
        <v>42546.822916666664</v>
      </c>
      <c r="H3481" s="1" t="s">
        <v>16</v>
      </c>
    </row>
    <row r="3482" spans="1:8" x14ac:dyDescent="0.4">
      <c r="A3482">
        <f t="shared" si="54"/>
        <v>3481</v>
      </c>
      <c r="B3482" s="1" t="s">
        <v>6900</v>
      </c>
      <c r="C3482" s="1" t="s">
        <v>6901</v>
      </c>
      <c r="D3482">
        <v>9</v>
      </c>
      <c r="E3482">
        <v>0</v>
      </c>
      <c r="F3482">
        <v>0</v>
      </c>
      <c r="G3482" s="2">
        <v>42546.821527777778</v>
      </c>
      <c r="H3482" s="1" t="s">
        <v>16</v>
      </c>
    </row>
    <row r="3483" spans="1:8" x14ac:dyDescent="0.4">
      <c r="A3483">
        <f t="shared" si="54"/>
        <v>3482</v>
      </c>
      <c r="B3483" s="1" t="s">
        <v>6902</v>
      </c>
      <c r="C3483" s="1" t="s">
        <v>6903</v>
      </c>
      <c r="D3483">
        <v>5</v>
      </c>
      <c r="E3483">
        <v>0</v>
      </c>
      <c r="F3483">
        <v>0</v>
      </c>
      <c r="G3483" s="2">
        <v>42546.816666666666</v>
      </c>
      <c r="H3483" s="1" t="s">
        <v>9</v>
      </c>
    </row>
    <row r="3484" spans="1:8" x14ac:dyDescent="0.4">
      <c r="A3484">
        <f t="shared" si="54"/>
        <v>3483</v>
      </c>
      <c r="B3484" s="1" t="s">
        <v>6904</v>
      </c>
      <c r="C3484" s="1" t="s">
        <v>6905</v>
      </c>
      <c r="D3484">
        <v>10</v>
      </c>
      <c r="E3484">
        <v>0</v>
      </c>
      <c r="F3484">
        <v>0</v>
      </c>
      <c r="G3484" s="2">
        <v>42546.8125</v>
      </c>
      <c r="H3484" s="1" t="s">
        <v>16</v>
      </c>
    </row>
    <row r="3485" spans="1:8" x14ac:dyDescent="0.4">
      <c r="A3485">
        <f t="shared" si="54"/>
        <v>3484</v>
      </c>
      <c r="B3485" s="1" t="s">
        <v>6906</v>
      </c>
      <c r="C3485" s="1" t="s">
        <v>6907</v>
      </c>
      <c r="D3485">
        <v>10</v>
      </c>
      <c r="E3485">
        <v>0</v>
      </c>
      <c r="F3485">
        <v>0</v>
      </c>
      <c r="G3485" s="2">
        <v>42546.810416666667</v>
      </c>
      <c r="H3485" s="1" t="s">
        <v>16</v>
      </c>
    </row>
    <row r="3486" spans="1:8" x14ac:dyDescent="0.4">
      <c r="A3486">
        <f t="shared" si="54"/>
        <v>3485</v>
      </c>
      <c r="B3486" s="1" t="s">
        <v>6908</v>
      </c>
      <c r="C3486" s="1" t="s">
        <v>6909</v>
      </c>
      <c r="D3486">
        <v>10</v>
      </c>
      <c r="E3486">
        <v>0</v>
      </c>
      <c r="F3486">
        <v>0</v>
      </c>
      <c r="G3486" s="2">
        <v>42546.809027777781</v>
      </c>
      <c r="H3486" s="1" t="s">
        <v>16</v>
      </c>
    </row>
    <row r="3487" spans="1:8" x14ac:dyDescent="0.4">
      <c r="A3487">
        <f t="shared" si="54"/>
        <v>3486</v>
      </c>
      <c r="B3487" s="1" t="s">
        <v>6910</v>
      </c>
      <c r="C3487" s="1" t="s">
        <v>6911</v>
      </c>
      <c r="D3487">
        <v>8</v>
      </c>
      <c r="E3487">
        <v>0</v>
      </c>
      <c r="F3487">
        <v>0</v>
      </c>
      <c r="G3487" s="2">
        <v>42546.806944444441</v>
      </c>
      <c r="H3487" s="1" t="s">
        <v>16</v>
      </c>
    </row>
    <row r="3488" spans="1:8" x14ac:dyDescent="0.4">
      <c r="A3488">
        <f t="shared" si="54"/>
        <v>3487</v>
      </c>
      <c r="B3488" s="1" t="s">
        <v>6912</v>
      </c>
      <c r="C3488" s="1" t="s">
        <v>6913</v>
      </c>
      <c r="D3488">
        <v>10</v>
      </c>
      <c r="E3488">
        <v>0</v>
      </c>
      <c r="F3488">
        <v>0</v>
      </c>
      <c r="G3488" s="2">
        <v>42546.806250000001</v>
      </c>
      <c r="H3488" s="1" t="s">
        <v>16</v>
      </c>
    </row>
    <row r="3489" spans="1:8" x14ac:dyDescent="0.4">
      <c r="A3489">
        <f t="shared" si="54"/>
        <v>3488</v>
      </c>
      <c r="B3489" s="1" t="s">
        <v>6914</v>
      </c>
      <c r="C3489" s="1" t="s">
        <v>6915</v>
      </c>
      <c r="D3489">
        <v>10</v>
      </c>
      <c r="E3489">
        <v>0</v>
      </c>
      <c r="F3489">
        <v>0</v>
      </c>
      <c r="G3489" s="2">
        <v>42546.804861111108</v>
      </c>
      <c r="H3489" s="1" t="s">
        <v>16</v>
      </c>
    </row>
    <row r="3490" spans="1:8" x14ac:dyDescent="0.4">
      <c r="A3490">
        <f t="shared" si="54"/>
        <v>3489</v>
      </c>
      <c r="B3490" s="1" t="s">
        <v>6916</v>
      </c>
      <c r="C3490" s="1" t="s">
        <v>6917</v>
      </c>
      <c r="D3490">
        <v>9</v>
      </c>
      <c r="E3490">
        <v>0</v>
      </c>
      <c r="F3490">
        <v>0</v>
      </c>
      <c r="G3490" s="2">
        <v>42546.802777777775</v>
      </c>
      <c r="H3490" s="1" t="s">
        <v>16</v>
      </c>
    </row>
    <row r="3491" spans="1:8" x14ac:dyDescent="0.4">
      <c r="A3491">
        <f t="shared" si="54"/>
        <v>3490</v>
      </c>
      <c r="B3491" s="1" t="s">
        <v>6918</v>
      </c>
      <c r="C3491" s="1" t="s">
        <v>6919</v>
      </c>
      <c r="D3491">
        <v>5</v>
      </c>
      <c r="E3491">
        <v>0</v>
      </c>
      <c r="F3491">
        <v>0</v>
      </c>
      <c r="G3491" s="2">
        <v>42546.801388888889</v>
      </c>
      <c r="H3491" s="1" t="s">
        <v>16</v>
      </c>
    </row>
    <row r="3492" spans="1:8" x14ac:dyDescent="0.4">
      <c r="A3492">
        <f t="shared" si="54"/>
        <v>3491</v>
      </c>
      <c r="B3492" s="1" t="s">
        <v>6920</v>
      </c>
      <c r="C3492" s="1" t="s">
        <v>6921</v>
      </c>
      <c r="D3492">
        <v>9</v>
      </c>
      <c r="E3492">
        <v>0</v>
      </c>
      <c r="F3492">
        <v>0</v>
      </c>
      <c r="G3492" s="2">
        <v>42546.79791666667</v>
      </c>
      <c r="H3492" s="1" t="s">
        <v>16</v>
      </c>
    </row>
    <row r="3493" spans="1:8" x14ac:dyDescent="0.4">
      <c r="A3493">
        <f t="shared" si="54"/>
        <v>3492</v>
      </c>
      <c r="B3493" s="1" t="s">
        <v>6922</v>
      </c>
      <c r="C3493" s="1" t="s">
        <v>6923</v>
      </c>
      <c r="D3493">
        <v>10</v>
      </c>
      <c r="E3493">
        <v>0</v>
      </c>
      <c r="F3493">
        <v>0</v>
      </c>
      <c r="G3493" s="2">
        <v>42546.797222222223</v>
      </c>
      <c r="H3493" s="1" t="s">
        <v>16</v>
      </c>
    </row>
    <row r="3494" spans="1:8" x14ac:dyDescent="0.4">
      <c r="A3494">
        <f t="shared" si="54"/>
        <v>3493</v>
      </c>
      <c r="B3494" s="1" t="s">
        <v>6924</v>
      </c>
      <c r="C3494" s="1" t="s">
        <v>6925</v>
      </c>
      <c r="D3494">
        <v>9</v>
      </c>
      <c r="E3494">
        <v>0</v>
      </c>
      <c r="F3494">
        <v>0</v>
      </c>
      <c r="G3494" s="2">
        <v>42546.794444444444</v>
      </c>
      <c r="H3494" s="1" t="s">
        <v>16</v>
      </c>
    </row>
    <row r="3495" spans="1:8" x14ac:dyDescent="0.4">
      <c r="A3495">
        <f t="shared" si="54"/>
        <v>3494</v>
      </c>
      <c r="B3495" s="1" t="s">
        <v>6926</v>
      </c>
      <c r="C3495" s="1" t="s">
        <v>6927</v>
      </c>
      <c r="D3495">
        <v>10</v>
      </c>
      <c r="E3495">
        <v>0</v>
      </c>
      <c r="F3495">
        <v>0</v>
      </c>
      <c r="G3495" s="2">
        <v>42546.788888888892</v>
      </c>
      <c r="H3495" s="1" t="s">
        <v>16</v>
      </c>
    </row>
    <row r="3496" spans="1:8" x14ac:dyDescent="0.4">
      <c r="A3496">
        <f t="shared" si="54"/>
        <v>3495</v>
      </c>
      <c r="B3496" s="1" t="s">
        <v>6928</v>
      </c>
      <c r="C3496" s="1" t="s">
        <v>6929</v>
      </c>
      <c r="D3496">
        <v>7</v>
      </c>
      <c r="E3496">
        <v>0</v>
      </c>
      <c r="F3496">
        <v>0</v>
      </c>
      <c r="G3496" s="2">
        <v>42546.786111111112</v>
      </c>
      <c r="H3496" s="1" t="s">
        <v>9</v>
      </c>
    </row>
    <row r="3497" spans="1:8" x14ac:dyDescent="0.4">
      <c r="A3497">
        <f t="shared" si="54"/>
        <v>3496</v>
      </c>
      <c r="B3497" s="1" t="s">
        <v>6930</v>
      </c>
      <c r="C3497" s="1" t="s">
        <v>6931</v>
      </c>
      <c r="D3497">
        <v>10</v>
      </c>
      <c r="E3497">
        <v>0</v>
      </c>
      <c r="F3497">
        <v>0</v>
      </c>
      <c r="G3497" s="2">
        <v>42546.781944444447</v>
      </c>
      <c r="H3497" s="1" t="s">
        <v>16</v>
      </c>
    </row>
    <row r="3498" spans="1:8" x14ac:dyDescent="0.4">
      <c r="A3498">
        <f t="shared" si="54"/>
        <v>3497</v>
      </c>
      <c r="B3498" s="1" t="s">
        <v>6932</v>
      </c>
      <c r="C3498" s="1" t="s">
        <v>6933</v>
      </c>
      <c r="D3498">
        <v>10</v>
      </c>
      <c r="E3498">
        <v>0</v>
      </c>
      <c r="F3498">
        <v>0</v>
      </c>
      <c r="G3498" s="2">
        <v>42546.779861111114</v>
      </c>
      <c r="H3498" s="1" t="s">
        <v>9</v>
      </c>
    </row>
    <row r="3499" spans="1:8" x14ac:dyDescent="0.4">
      <c r="A3499">
        <f t="shared" si="54"/>
        <v>3498</v>
      </c>
      <c r="B3499" s="1" t="s">
        <v>6934</v>
      </c>
      <c r="C3499" s="1" t="s">
        <v>6935</v>
      </c>
      <c r="D3499">
        <v>10</v>
      </c>
      <c r="E3499">
        <v>0</v>
      </c>
      <c r="F3499">
        <v>0</v>
      </c>
      <c r="G3499" s="2">
        <v>42546.776388888888</v>
      </c>
      <c r="H3499" s="1" t="s">
        <v>16</v>
      </c>
    </row>
    <row r="3500" spans="1:8" x14ac:dyDescent="0.4">
      <c r="A3500">
        <f t="shared" si="54"/>
        <v>3499</v>
      </c>
      <c r="B3500" s="1" t="s">
        <v>6936</v>
      </c>
      <c r="C3500" s="1" t="s">
        <v>6937</v>
      </c>
      <c r="D3500">
        <v>7</v>
      </c>
      <c r="E3500">
        <v>0</v>
      </c>
      <c r="F3500">
        <v>0</v>
      </c>
      <c r="G3500" s="2">
        <v>42546.775694444441</v>
      </c>
      <c r="H3500" s="1" t="s">
        <v>16</v>
      </c>
    </row>
    <row r="3501" spans="1:8" x14ac:dyDescent="0.4">
      <c r="A3501">
        <f t="shared" si="54"/>
        <v>3500</v>
      </c>
      <c r="B3501" s="1" t="s">
        <v>6938</v>
      </c>
      <c r="C3501" s="1" t="s">
        <v>6939</v>
      </c>
      <c r="D3501">
        <v>10</v>
      </c>
      <c r="E3501">
        <v>0</v>
      </c>
      <c r="F3501">
        <v>0</v>
      </c>
      <c r="G3501" s="2">
        <v>42546.768750000003</v>
      </c>
      <c r="H3501" s="1" t="s">
        <v>16</v>
      </c>
    </row>
    <row r="3502" spans="1:8" x14ac:dyDescent="0.4">
      <c r="A3502">
        <f t="shared" si="54"/>
        <v>3501</v>
      </c>
      <c r="B3502" s="1" t="s">
        <v>6940</v>
      </c>
      <c r="C3502" s="1" t="s">
        <v>6941</v>
      </c>
      <c r="D3502">
        <v>10</v>
      </c>
      <c r="E3502">
        <v>0</v>
      </c>
      <c r="F3502">
        <v>0</v>
      </c>
      <c r="G3502" s="2">
        <v>42546.767361111109</v>
      </c>
      <c r="H3502" s="1" t="s">
        <v>16</v>
      </c>
    </row>
    <row r="3503" spans="1:8" x14ac:dyDescent="0.4">
      <c r="A3503">
        <f t="shared" si="54"/>
        <v>3502</v>
      </c>
      <c r="B3503" s="1" t="s">
        <v>6942</v>
      </c>
      <c r="C3503" s="1" t="s">
        <v>6943</v>
      </c>
      <c r="D3503">
        <v>4</v>
      </c>
      <c r="E3503">
        <v>0</v>
      </c>
      <c r="F3503">
        <v>0</v>
      </c>
      <c r="G3503" s="2">
        <v>42546.76458333333</v>
      </c>
      <c r="H3503" s="1" t="s">
        <v>16</v>
      </c>
    </row>
    <row r="3504" spans="1:8" x14ac:dyDescent="0.4">
      <c r="A3504">
        <f t="shared" si="54"/>
        <v>3503</v>
      </c>
      <c r="B3504" s="1" t="s">
        <v>6944</v>
      </c>
      <c r="C3504" s="1" t="s">
        <v>6945</v>
      </c>
      <c r="D3504">
        <v>9</v>
      </c>
      <c r="E3504">
        <v>0</v>
      </c>
      <c r="F3504">
        <v>0</v>
      </c>
      <c r="G3504" s="2">
        <v>42546.76458333333</v>
      </c>
      <c r="H3504" s="1" t="s">
        <v>16</v>
      </c>
    </row>
    <row r="3505" spans="1:8" x14ac:dyDescent="0.4">
      <c r="A3505">
        <f t="shared" si="54"/>
        <v>3504</v>
      </c>
      <c r="B3505" s="1" t="s">
        <v>6946</v>
      </c>
      <c r="C3505" s="1" t="s">
        <v>6947</v>
      </c>
      <c r="D3505">
        <v>9</v>
      </c>
      <c r="E3505">
        <v>0</v>
      </c>
      <c r="F3505">
        <v>0</v>
      </c>
      <c r="G3505" s="2">
        <v>42546.763888888891</v>
      </c>
      <c r="H3505" s="1" t="s">
        <v>16</v>
      </c>
    </row>
    <row r="3506" spans="1:8" x14ac:dyDescent="0.4">
      <c r="A3506">
        <f t="shared" si="54"/>
        <v>3505</v>
      </c>
      <c r="B3506" s="1" t="s">
        <v>6948</v>
      </c>
      <c r="C3506" s="1" t="s">
        <v>6949</v>
      </c>
      <c r="D3506">
        <v>8</v>
      </c>
      <c r="E3506">
        <v>0</v>
      </c>
      <c r="F3506">
        <v>0</v>
      </c>
      <c r="G3506" s="2">
        <v>42546.763888888891</v>
      </c>
      <c r="H3506" s="1" t="s">
        <v>16</v>
      </c>
    </row>
    <row r="3507" spans="1:8" x14ac:dyDescent="0.4">
      <c r="A3507">
        <f t="shared" si="54"/>
        <v>3506</v>
      </c>
      <c r="B3507" s="1" t="s">
        <v>6950</v>
      </c>
      <c r="C3507" s="1" t="s">
        <v>6951</v>
      </c>
      <c r="D3507">
        <v>7</v>
      </c>
      <c r="E3507">
        <v>0</v>
      </c>
      <c r="F3507">
        <v>0</v>
      </c>
      <c r="G3507" s="2">
        <v>42546.762499999997</v>
      </c>
      <c r="H3507" s="1" t="s">
        <v>16</v>
      </c>
    </row>
    <row r="3508" spans="1:8" x14ac:dyDescent="0.4">
      <c r="A3508">
        <f t="shared" si="54"/>
        <v>3507</v>
      </c>
      <c r="B3508" s="1" t="s">
        <v>6952</v>
      </c>
      <c r="C3508" s="1" t="s">
        <v>6953</v>
      </c>
      <c r="D3508">
        <v>8</v>
      </c>
      <c r="E3508">
        <v>0</v>
      </c>
      <c r="F3508">
        <v>0</v>
      </c>
      <c r="G3508" s="2">
        <v>42546.758333333331</v>
      </c>
      <c r="H3508" s="1" t="s">
        <v>16</v>
      </c>
    </row>
    <row r="3509" spans="1:8" x14ac:dyDescent="0.4">
      <c r="A3509">
        <f t="shared" si="54"/>
        <v>3508</v>
      </c>
      <c r="B3509" s="1" t="s">
        <v>6954</v>
      </c>
      <c r="C3509" s="1" t="s">
        <v>6955</v>
      </c>
      <c r="D3509">
        <v>9</v>
      </c>
      <c r="E3509">
        <v>0</v>
      </c>
      <c r="F3509">
        <v>0</v>
      </c>
      <c r="G3509" s="2">
        <v>42546.757638888892</v>
      </c>
      <c r="H3509" s="1" t="s">
        <v>9</v>
      </c>
    </row>
    <row r="3510" spans="1:8" x14ac:dyDescent="0.4">
      <c r="A3510">
        <f t="shared" si="54"/>
        <v>3509</v>
      </c>
      <c r="B3510" s="1" t="s">
        <v>6956</v>
      </c>
      <c r="C3510" s="1" t="s">
        <v>6957</v>
      </c>
      <c r="D3510">
        <v>10</v>
      </c>
      <c r="E3510">
        <v>0</v>
      </c>
      <c r="F3510">
        <v>0</v>
      </c>
      <c r="G3510" s="2">
        <v>42546.757638888892</v>
      </c>
      <c r="H3510" s="1" t="s">
        <v>16</v>
      </c>
    </row>
    <row r="3511" spans="1:8" x14ac:dyDescent="0.4">
      <c r="A3511">
        <f t="shared" si="54"/>
        <v>3510</v>
      </c>
      <c r="B3511" s="1" t="s">
        <v>6958</v>
      </c>
      <c r="C3511" s="1" t="s">
        <v>6959</v>
      </c>
      <c r="D3511">
        <v>9</v>
      </c>
      <c r="E3511">
        <v>0</v>
      </c>
      <c r="F3511">
        <v>0</v>
      </c>
      <c r="G3511" s="2">
        <v>42546.754166666666</v>
      </c>
      <c r="H3511" s="1" t="s">
        <v>16</v>
      </c>
    </row>
    <row r="3512" spans="1:8" x14ac:dyDescent="0.4">
      <c r="A3512">
        <f t="shared" si="54"/>
        <v>3511</v>
      </c>
      <c r="B3512" s="1" t="s">
        <v>6960</v>
      </c>
      <c r="C3512" s="1" t="s">
        <v>6961</v>
      </c>
      <c r="D3512">
        <v>6</v>
      </c>
      <c r="E3512">
        <v>0</v>
      </c>
      <c r="F3512">
        <v>0</v>
      </c>
      <c r="G3512" s="2">
        <v>42546.75</v>
      </c>
      <c r="H3512" s="1" t="s">
        <v>16</v>
      </c>
    </row>
    <row r="3513" spans="1:8" x14ac:dyDescent="0.4">
      <c r="A3513">
        <f t="shared" si="54"/>
        <v>3512</v>
      </c>
      <c r="B3513" s="1" t="s">
        <v>6962</v>
      </c>
      <c r="C3513" s="1" t="s">
        <v>6963</v>
      </c>
      <c r="D3513">
        <v>8</v>
      </c>
      <c r="E3513">
        <v>0</v>
      </c>
      <c r="F3513">
        <v>0</v>
      </c>
      <c r="G3513" s="2">
        <v>42546.742361111108</v>
      </c>
      <c r="H3513" s="1" t="s">
        <v>16</v>
      </c>
    </row>
    <row r="3514" spans="1:8" x14ac:dyDescent="0.4">
      <c r="A3514">
        <f t="shared" si="54"/>
        <v>3513</v>
      </c>
      <c r="B3514" s="1" t="s">
        <v>6964</v>
      </c>
      <c r="C3514" s="1" t="s">
        <v>6965</v>
      </c>
      <c r="D3514">
        <v>9</v>
      </c>
      <c r="E3514">
        <v>0</v>
      </c>
      <c r="F3514">
        <v>0</v>
      </c>
      <c r="G3514" s="2">
        <v>42546.73333333333</v>
      </c>
      <c r="H3514" s="1" t="s">
        <v>16</v>
      </c>
    </row>
    <row r="3515" spans="1:8" x14ac:dyDescent="0.4">
      <c r="A3515">
        <f t="shared" si="54"/>
        <v>3514</v>
      </c>
      <c r="B3515" s="1" t="s">
        <v>6966</v>
      </c>
      <c r="C3515" s="1" t="s">
        <v>6967</v>
      </c>
      <c r="D3515">
        <v>8</v>
      </c>
      <c r="E3515">
        <v>0</v>
      </c>
      <c r="F3515">
        <v>0</v>
      </c>
      <c r="G3515" s="2">
        <v>42546.731249999997</v>
      </c>
      <c r="H3515" s="1" t="s">
        <v>16</v>
      </c>
    </row>
    <row r="3516" spans="1:8" x14ac:dyDescent="0.4">
      <c r="A3516">
        <f t="shared" si="54"/>
        <v>3515</v>
      </c>
      <c r="B3516" s="1" t="s">
        <v>6968</v>
      </c>
      <c r="C3516" s="1" t="s">
        <v>6969</v>
      </c>
      <c r="D3516">
        <v>7</v>
      </c>
      <c r="E3516">
        <v>0</v>
      </c>
      <c r="F3516">
        <v>0</v>
      </c>
      <c r="G3516" s="2">
        <v>42546.730555555558</v>
      </c>
      <c r="H3516" s="1" t="s">
        <v>9</v>
      </c>
    </row>
    <row r="3517" spans="1:8" x14ac:dyDescent="0.4">
      <c r="A3517">
        <f t="shared" si="54"/>
        <v>3516</v>
      </c>
      <c r="B3517" s="1" t="s">
        <v>6970</v>
      </c>
      <c r="C3517" s="1" t="s">
        <v>6971</v>
      </c>
      <c r="D3517">
        <v>6</v>
      </c>
      <c r="E3517">
        <v>0</v>
      </c>
      <c r="F3517">
        <v>0</v>
      </c>
      <c r="G3517" s="2">
        <v>42546.729166666664</v>
      </c>
      <c r="H3517" s="1" t="s">
        <v>16</v>
      </c>
    </row>
    <row r="3518" spans="1:8" x14ac:dyDescent="0.4">
      <c r="A3518">
        <f t="shared" si="54"/>
        <v>3517</v>
      </c>
      <c r="B3518" s="1" t="s">
        <v>6972</v>
      </c>
      <c r="C3518" s="1" t="s">
        <v>6973</v>
      </c>
      <c r="D3518">
        <v>8</v>
      </c>
      <c r="E3518">
        <v>0</v>
      </c>
      <c r="F3518">
        <v>0</v>
      </c>
      <c r="G3518" s="2">
        <v>42546.728472222225</v>
      </c>
      <c r="H3518" s="1" t="s">
        <v>9</v>
      </c>
    </row>
    <row r="3519" spans="1:8" x14ac:dyDescent="0.4">
      <c r="A3519">
        <f t="shared" si="54"/>
        <v>3518</v>
      </c>
      <c r="B3519" s="1" t="s">
        <v>6974</v>
      </c>
      <c r="C3519" s="1" t="s">
        <v>6975</v>
      </c>
      <c r="D3519">
        <v>9</v>
      </c>
      <c r="E3519">
        <v>0</v>
      </c>
      <c r="F3519">
        <v>0</v>
      </c>
      <c r="G3519" s="2">
        <v>42546.722222222219</v>
      </c>
      <c r="H3519" s="1" t="s">
        <v>16</v>
      </c>
    </row>
    <row r="3520" spans="1:8" x14ac:dyDescent="0.4">
      <c r="A3520">
        <f t="shared" si="54"/>
        <v>3519</v>
      </c>
      <c r="B3520" s="1" t="s">
        <v>6976</v>
      </c>
      <c r="C3520" s="1" t="s">
        <v>6977</v>
      </c>
      <c r="D3520">
        <v>10</v>
      </c>
      <c r="E3520">
        <v>0</v>
      </c>
      <c r="F3520">
        <v>0</v>
      </c>
      <c r="G3520" s="2">
        <v>42546.720833333333</v>
      </c>
      <c r="H3520" s="1" t="s">
        <v>16</v>
      </c>
    </row>
    <row r="3521" spans="1:8" x14ac:dyDescent="0.4">
      <c r="A3521">
        <f t="shared" si="54"/>
        <v>3520</v>
      </c>
      <c r="B3521" s="1" t="s">
        <v>6978</v>
      </c>
      <c r="C3521" s="1" t="s">
        <v>6979</v>
      </c>
      <c r="D3521">
        <v>8</v>
      </c>
      <c r="E3521">
        <v>0</v>
      </c>
      <c r="F3521">
        <v>0</v>
      </c>
      <c r="G3521" s="2">
        <v>42546.716666666667</v>
      </c>
      <c r="H3521" s="1" t="s">
        <v>16</v>
      </c>
    </row>
    <row r="3522" spans="1:8" x14ac:dyDescent="0.4">
      <c r="A3522">
        <f t="shared" si="54"/>
        <v>3521</v>
      </c>
      <c r="B3522" s="1" t="s">
        <v>6980</v>
      </c>
      <c r="C3522" s="1" t="s">
        <v>6981</v>
      </c>
      <c r="D3522">
        <v>10</v>
      </c>
      <c r="E3522">
        <v>0</v>
      </c>
      <c r="F3522">
        <v>0</v>
      </c>
      <c r="G3522" s="2">
        <v>42546.71597222222</v>
      </c>
      <c r="H3522" s="1" t="s">
        <v>9</v>
      </c>
    </row>
    <row r="3523" spans="1:8" x14ac:dyDescent="0.4">
      <c r="A3523">
        <f t="shared" si="54"/>
        <v>3522</v>
      </c>
      <c r="B3523" s="1" t="s">
        <v>6982</v>
      </c>
      <c r="C3523" s="1" t="s">
        <v>6983</v>
      </c>
      <c r="D3523">
        <v>10</v>
      </c>
      <c r="E3523">
        <v>0</v>
      </c>
      <c r="F3523">
        <v>0</v>
      </c>
      <c r="G3523" s="2">
        <v>42546.712500000001</v>
      </c>
      <c r="H3523" s="1" t="s">
        <v>16</v>
      </c>
    </row>
    <row r="3524" spans="1:8" x14ac:dyDescent="0.4">
      <c r="A3524">
        <f t="shared" ref="A3524:A3587" si="55">A3523+1</f>
        <v>3523</v>
      </c>
      <c r="B3524" s="1" t="s">
        <v>6984</v>
      </c>
      <c r="C3524" s="1" t="s">
        <v>6985</v>
      </c>
      <c r="D3524">
        <v>10</v>
      </c>
      <c r="E3524">
        <v>0</v>
      </c>
      <c r="F3524">
        <v>0</v>
      </c>
      <c r="G3524" s="2">
        <v>42546.709027777775</v>
      </c>
      <c r="H3524" s="1" t="s">
        <v>16</v>
      </c>
    </row>
    <row r="3525" spans="1:8" x14ac:dyDescent="0.4">
      <c r="A3525">
        <f t="shared" si="55"/>
        <v>3524</v>
      </c>
      <c r="B3525" s="1" t="s">
        <v>2516</v>
      </c>
      <c r="C3525" s="1" t="s">
        <v>6986</v>
      </c>
      <c r="D3525">
        <v>10</v>
      </c>
      <c r="E3525">
        <v>0</v>
      </c>
      <c r="F3525">
        <v>0</v>
      </c>
      <c r="G3525" s="2">
        <v>42546.709027777775</v>
      </c>
      <c r="H3525" s="1" t="s">
        <v>16</v>
      </c>
    </row>
    <row r="3526" spans="1:8" x14ac:dyDescent="0.4">
      <c r="A3526">
        <f t="shared" si="55"/>
        <v>3525</v>
      </c>
      <c r="B3526" s="1" t="s">
        <v>6987</v>
      </c>
      <c r="C3526" s="1" t="s">
        <v>6988</v>
      </c>
      <c r="D3526">
        <v>8</v>
      </c>
      <c r="E3526">
        <v>0</v>
      </c>
      <c r="F3526">
        <v>0</v>
      </c>
      <c r="G3526" s="2">
        <v>42546.707638888889</v>
      </c>
      <c r="H3526" s="1" t="s">
        <v>16</v>
      </c>
    </row>
    <row r="3527" spans="1:8" x14ac:dyDescent="0.4">
      <c r="A3527">
        <f t="shared" si="55"/>
        <v>3526</v>
      </c>
      <c r="B3527" s="1" t="s">
        <v>6989</v>
      </c>
      <c r="C3527" s="1" t="s">
        <v>6990</v>
      </c>
      <c r="D3527">
        <v>10</v>
      </c>
      <c r="E3527">
        <v>0</v>
      </c>
      <c r="F3527">
        <v>0</v>
      </c>
      <c r="G3527" s="2">
        <v>42546.707638888889</v>
      </c>
      <c r="H3527" s="1" t="s">
        <v>16</v>
      </c>
    </row>
    <row r="3528" spans="1:8" x14ac:dyDescent="0.4">
      <c r="A3528">
        <f t="shared" si="55"/>
        <v>3527</v>
      </c>
      <c r="B3528" s="1" t="s">
        <v>6991</v>
      </c>
      <c r="C3528" s="1" t="s">
        <v>6992</v>
      </c>
      <c r="D3528">
        <v>9</v>
      </c>
      <c r="E3528">
        <v>0</v>
      </c>
      <c r="F3528">
        <v>0</v>
      </c>
      <c r="G3528" s="2">
        <v>42546.7</v>
      </c>
      <c r="H3528" s="1" t="s">
        <v>16</v>
      </c>
    </row>
    <row r="3529" spans="1:8" x14ac:dyDescent="0.4">
      <c r="A3529">
        <f t="shared" si="55"/>
        <v>3528</v>
      </c>
      <c r="B3529" s="1" t="s">
        <v>6993</v>
      </c>
      <c r="C3529" s="1" t="s">
        <v>6994</v>
      </c>
      <c r="D3529">
        <v>10</v>
      </c>
      <c r="E3529">
        <v>0</v>
      </c>
      <c r="F3529">
        <v>0</v>
      </c>
      <c r="G3529" s="2">
        <v>42546.7</v>
      </c>
      <c r="H3529" s="1" t="s">
        <v>16</v>
      </c>
    </row>
    <row r="3530" spans="1:8" x14ac:dyDescent="0.4">
      <c r="A3530">
        <f t="shared" si="55"/>
        <v>3529</v>
      </c>
      <c r="B3530" s="1" t="s">
        <v>6995</v>
      </c>
      <c r="C3530" s="1" t="s">
        <v>6996</v>
      </c>
      <c r="D3530">
        <v>9</v>
      </c>
      <c r="E3530">
        <v>0</v>
      </c>
      <c r="F3530">
        <v>0</v>
      </c>
      <c r="G3530" s="2">
        <v>42546.693749999999</v>
      </c>
      <c r="H3530" s="1" t="s">
        <v>16</v>
      </c>
    </row>
    <row r="3531" spans="1:8" x14ac:dyDescent="0.4">
      <c r="A3531">
        <f t="shared" si="55"/>
        <v>3530</v>
      </c>
      <c r="B3531" s="1" t="s">
        <v>6997</v>
      </c>
      <c r="C3531" s="1" t="s">
        <v>6998</v>
      </c>
      <c r="D3531">
        <v>8</v>
      </c>
      <c r="E3531">
        <v>0</v>
      </c>
      <c r="F3531">
        <v>0</v>
      </c>
      <c r="G3531" s="2">
        <v>42546.690972222219</v>
      </c>
      <c r="H3531" s="1" t="s">
        <v>9</v>
      </c>
    </row>
    <row r="3532" spans="1:8" x14ac:dyDescent="0.4">
      <c r="A3532">
        <f t="shared" si="55"/>
        <v>3531</v>
      </c>
      <c r="B3532" s="1" t="s">
        <v>5393</v>
      </c>
      <c r="C3532" s="1" t="s">
        <v>6999</v>
      </c>
      <c r="D3532">
        <v>10</v>
      </c>
      <c r="E3532">
        <v>0</v>
      </c>
      <c r="F3532">
        <v>0</v>
      </c>
      <c r="G3532" s="2">
        <v>42546.688194444447</v>
      </c>
      <c r="H3532" s="1" t="s">
        <v>16</v>
      </c>
    </row>
    <row r="3533" spans="1:8" x14ac:dyDescent="0.4">
      <c r="A3533">
        <f t="shared" si="55"/>
        <v>3532</v>
      </c>
      <c r="B3533" s="1" t="s">
        <v>7000</v>
      </c>
      <c r="C3533" s="1" t="s">
        <v>7001</v>
      </c>
      <c r="D3533">
        <v>9</v>
      </c>
      <c r="E3533">
        <v>0</v>
      </c>
      <c r="F3533">
        <v>0</v>
      </c>
      <c r="G3533" s="2">
        <v>42546.685416666667</v>
      </c>
      <c r="H3533" s="1" t="s">
        <v>16</v>
      </c>
    </row>
    <row r="3534" spans="1:8" x14ac:dyDescent="0.4">
      <c r="A3534">
        <f t="shared" si="55"/>
        <v>3533</v>
      </c>
      <c r="B3534" s="1" t="s">
        <v>7002</v>
      </c>
      <c r="C3534" s="1" t="s">
        <v>7003</v>
      </c>
      <c r="D3534">
        <v>8</v>
      </c>
      <c r="E3534">
        <v>0</v>
      </c>
      <c r="F3534">
        <v>0</v>
      </c>
      <c r="G3534" s="2">
        <v>42546.681944444441</v>
      </c>
      <c r="H3534" s="1" t="s">
        <v>16</v>
      </c>
    </row>
    <row r="3535" spans="1:8" x14ac:dyDescent="0.4">
      <c r="A3535">
        <f t="shared" si="55"/>
        <v>3534</v>
      </c>
      <c r="B3535" s="1" t="s">
        <v>7004</v>
      </c>
      <c r="C3535" s="1" t="s">
        <v>7005</v>
      </c>
      <c r="D3535">
        <v>9</v>
      </c>
      <c r="E3535">
        <v>0</v>
      </c>
      <c r="F3535">
        <v>0</v>
      </c>
      <c r="G3535" s="2">
        <v>42546.677083333336</v>
      </c>
      <c r="H3535" s="1" t="s">
        <v>16</v>
      </c>
    </row>
    <row r="3536" spans="1:8" x14ac:dyDescent="0.4">
      <c r="A3536">
        <f t="shared" si="55"/>
        <v>3535</v>
      </c>
      <c r="B3536" s="1" t="s">
        <v>7006</v>
      </c>
      <c r="C3536" s="1" t="s">
        <v>7007</v>
      </c>
      <c r="D3536">
        <v>10</v>
      </c>
      <c r="E3536">
        <v>0</v>
      </c>
      <c r="F3536">
        <v>0</v>
      </c>
      <c r="G3536" s="2">
        <v>42546.675000000003</v>
      </c>
      <c r="H3536" s="1" t="s">
        <v>16</v>
      </c>
    </row>
    <row r="3537" spans="1:8" x14ac:dyDescent="0.4">
      <c r="A3537">
        <f t="shared" si="55"/>
        <v>3536</v>
      </c>
      <c r="B3537" s="1" t="s">
        <v>7008</v>
      </c>
      <c r="C3537" s="1" t="s">
        <v>7009</v>
      </c>
      <c r="D3537">
        <v>5</v>
      </c>
      <c r="E3537">
        <v>0</v>
      </c>
      <c r="F3537">
        <v>0</v>
      </c>
      <c r="G3537" s="2">
        <v>42546.664583333331</v>
      </c>
      <c r="H3537" s="1" t="s">
        <v>16</v>
      </c>
    </row>
    <row r="3538" spans="1:8" x14ac:dyDescent="0.4">
      <c r="A3538">
        <f t="shared" si="55"/>
        <v>3537</v>
      </c>
      <c r="B3538" s="1" t="s">
        <v>7010</v>
      </c>
      <c r="C3538" s="1" t="s">
        <v>7011</v>
      </c>
      <c r="D3538">
        <v>3</v>
      </c>
      <c r="E3538">
        <v>0</v>
      </c>
      <c r="F3538">
        <v>0</v>
      </c>
      <c r="G3538" s="2">
        <v>42546.661111111112</v>
      </c>
      <c r="H3538" s="1" t="s">
        <v>16</v>
      </c>
    </row>
    <row r="3539" spans="1:8" x14ac:dyDescent="0.4">
      <c r="A3539">
        <f t="shared" si="55"/>
        <v>3538</v>
      </c>
      <c r="B3539" s="1" t="s">
        <v>7012</v>
      </c>
      <c r="C3539" s="1" t="s">
        <v>7013</v>
      </c>
      <c r="D3539">
        <v>10</v>
      </c>
      <c r="E3539">
        <v>0</v>
      </c>
      <c r="F3539">
        <v>0</v>
      </c>
      <c r="G3539" s="2">
        <v>42546.660416666666</v>
      </c>
      <c r="H3539" s="1" t="s">
        <v>16</v>
      </c>
    </row>
    <row r="3540" spans="1:8" x14ac:dyDescent="0.4">
      <c r="A3540">
        <f t="shared" si="55"/>
        <v>3539</v>
      </c>
      <c r="B3540" s="1" t="s">
        <v>7014</v>
      </c>
      <c r="C3540" s="1" t="s">
        <v>7015</v>
      </c>
      <c r="D3540">
        <v>10</v>
      </c>
      <c r="E3540">
        <v>0</v>
      </c>
      <c r="F3540">
        <v>0</v>
      </c>
      <c r="G3540" s="2">
        <v>42546.656944444447</v>
      </c>
      <c r="H3540" s="1" t="s">
        <v>16</v>
      </c>
    </row>
    <row r="3541" spans="1:8" x14ac:dyDescent="0.4">
      <c r="A3541">
        <f t="shared" si="55"/>
        <v>3540</v>
      </c>
      <c r="B3541" s="1" t="s">
        <v>7016</v>
      </c>
      <c r="C3541" s="1" t="s">
        <v>7017</v>
      </c>
      <c r="D3541">
        <v>9</v>
      </c>
      <c r="E3541">
        <v>0</v>
      </c>
      <c r="F3541">
        <v>0</v>
      </c>
      <c r="G3541" s="2">
        <v>42546.654861111114</v>
      </c>
      <c r="H3541" s="1" t="s">
        <v>9</v>
      </c>
    </row>
    <row r="3542" spans="1:8" x14ac:dyDescent="0.4">
      <c r="A3542">
        <f t="shared" si="55"/>
        <v>3541</v>
      </c>
      <c r="B3542" s="1" t="s">
        <v>2530</v>
      </c>
      <c r="C3542" s="1" t="s">
        <v>7018</v>
      </c>
      <c r="D3542">
        <v>5</v>
      </c>
      <c r="E3542">
        <v>0</v>
      </c>
      <c r="F3542">
        <v>0</v>
      </c>
      <c r="G3542" s="2">
        <v>42546.654166666667</v>
      </c>
      <c r="H3542" s="1" t="s">
        <v>16</v>
      </c>
    </row>
    <row r="3543" spans="1:8" x14ac:dyDescent="0.4">
      <c r="A3543">
        <f t="shared" si="55"/>
        <v>3542</v>
      </c>
      <c r="B3543" s="1" t="s">
        <v>7019</v>
      </c>
      <c r="C3543" s="1" t="s">
        <v>7020</v>
      </c>
      <c r="D3543">
        <v>8</v>
      </c>
      <c r="E3543">
        <v>0</v>
      </c>
      <c r="F3543">
        <v>0</v>
      </c>
      <c r="G3543" s="2">
        <v>42546.651388888888</v>
      </c>
      <c r="H3543" s="1" t="s">
        <v>16</v>
      </c>
    </row>
    <row r="3544" spans="1:8" x14ac:dyDescent="0.4">
      <c r="A3544">
        <f t="shared" si="55"/>
        <v>3543</v>
      </c>
      <c r="B3544" s="1" t="s">
        <v>7021</v>
      </c>
      <c r="C3544" s="1" t="s">
        <v>7022</v>
      </c>
      <c r="D3544">
        <v>9</v>
      </c>
      <c r="E3544">
        <v>0</v>
      </c>
      <c r="F3544">
        <v>0</v>
      </c>
      <c r="G3544" s="2">
        <v>42546.65</v>
      </c>
      <c r="H3544" s="1" t="s">
        <v>16</v>
      </c>
    </row>
    <row r="3545" spans="1:8" x14ac:dyDescent="0.4">
      <c r="A3545">
        <f t="shared" si="55"/>
        <v>3544</v>
      </c>
      <c r="B3545" s="1" t="s">
        <v>7023</v>
      </c>
      <c r="C3545" s="1" t="s">
        <v>7024</v>
      </c>
      <c r="D3545">
        <v>10</v>
      </c>
      <c r="E3545">
        <v>0</v>
      </c>
      <c r="F3545">
        <v>0</v>
      </c>
      <c r="G3545" s="2">
        <v>42546.648611111108</v>
      </c>
      <c r="H3545" s="1" t="s">
        <v>9</v>
      </c>
    </row>
    <row r="3546" spans="1:8" x14ac:dyDescent="0.4">
      <c r="A3546">
        <f t="shared" si="55"/>
        <v>3545</v>
      </c>
      <c r="B3546" s="1" t="s">
        <v>7025</v>
      </c>
      <c r="C3546" s="1" t="s">
        <v>7026</v>
      </c>
      <c r="D3546">
        <v>10</v>
      </c>
      <c r="E3546">
        <v>0</v>
      </c>
      <c r="F3546">
        <v>0</v>
      </c>
      <c r="G3546" s="2">
        <v>42546.64166666667</v>
      </c>
      <c r="H3546" s="1" t="s">
        <v>16</v>
      </c>
    </row>
    <row r="3547" spans="1:8" x14ac:dyDescent="0.4">
      <c r="A3547">
        <f t="shared" si="55"/>
        <v>3546</v>
      </c>
      <c r="B3547" s="1" t="s">
        <v>7027</v>
      </c>
      <c r="C3547" s="1" t="s">
        <v>7028</v>
      </c>
      <c r="D3547">
        <v>9</v>
      </c>
      <c r="E3547">
        <v>0</v>
      </c>
      <c r="F3547">
        <v>0</v>
      </c>
      <c r="G3547" s="2">
        <v>42546.638888888891</v>
      </c>
      <c r="H3547" s="1" t="s">
        <v>16</v>
      </c>
    </row>
    <row r="3548" spans="1:8" x14ac:dyDescent="0.4">
      <c r="A3548">
        <f t="shared" si="55"/>
        <v>3547</v>
      </c>
      <c r="B3548" s="1" t="s">
        <v>7029</v>
      </c>
      <c r="C3548" s="1" t="s">
        <v>7030</v>
      </c>
      <c r="D3548">
        <v>10</v>
      </c>
      <c r="E3548">
        <v>0</v>
      </c>
      <c r="F3548">
        <v>0</v>
      </c>
      <c r="G3548" s="2">
        <v>42546.637499999997</v>
      </c>
      <c r="H3548" s="1" t="s">
        <v>16</v>
      </c>
    </row>
    <row r="3549" spans="1:8" x14ac:dyDescent="0.4">
      <c r="A3549">
        <f t="shared" si="55"/>
        <v>3548</v>
      </c>
      <c r="B3549" s="1" t="s">
        <v>7031</v>
      </c>
      <c r="C3549" s="1" t="s">
        <v>7032</v>
      </c>
      <c r="D3549">
        <v>7</v>
      </c>
      <c r="E3549">
        <v>0</v>
      </c>
      <c r="F3549">
        <v>0</v>
      </c>
      <c r="G3549" s="2">
        <v>42546.634722222225</v>
      </c>
      <c r="H3549" s="1" t="s">
        <v>16</v>
      </c>
    </row>
    <row r="3550" spans="1:8" x14ac:dyDescent="0.4">
      <c r="A3550">
        <f t="shared" si="55"/>
        <v>3549</v>
      </c>
      <c r="B3550" s="1" t="s">
        <v>7033</v>
      </c>
      <c r="C3550" s="1" t="s">
        <v>7034</v>
      </c>
      <c r="D3550">
        <v>8</v>
      </c>
      <c r="E3550">
        <v>0</v>
      </c>
      <c r="F3550">
        <v>0</v>
      </c>
      <c r="G3550" s="2">
        <v>42546.629166666666</v>
      </c>
      <c r="H3550" s="1" t="s">
        <v>9</v>
      </c>
    </row>
    <row r="3551" spans="1:8" x14ac:dyDescent="0.4">
      <c r="A3551">
        <f t="shared" si="55"/>
        <v>3550</v>
      </c>
      <c r="B3551" s="1" t="s">
        <v>7035</v>
      </c>
      <c r="C3551" s="1" t="s">
        <v>7036</v>
      </c>
      <c r="D3551">
        <v>10</v>
      </c>
      <c r="E3551">
        <v>0</v>
      </c>
      <c r="F3551">
        <v>0</v>
      </c>
      <c r="G3551" s="2">
        <v>42546.625694444447</v>
      </c>
      <c r="H3551" s="1" t="s">
        <v>16</v>
      </c>
    </row>
    <row r="3552" spans="1:8" x14ac:dyDescent="0.4">
      <c r="A3552">
        <f t="shared" si="55"/>
        <v>3551</v>
      </c>
      <c r="B3552" s="1" t="s">
        <v>7037</v>
      </c>
      <c r="C3552" s="1" t="s">
        <v>7038</v>
      </c>
      <c r="D3552">
        <v>9</v>
      </c>
      <c r="E3552">
        <v>0</v>
      </c>
      <c r="F3552">
        <v>0</v>
      </c>
      <c r="G3552" s="2">
        <v>42546.625694444447</v>
      </c>
      <c r="H3552" s="1" t="s">
        <v>16</v>
      </c>
    </row>
    <row r="3553" spans="1:8" x14ac:dyDescent="0.4">
      <c r="A3553">
        <f t="shared" si="55"/>
        <v>3552</v>
      </c>
      <c r="B3553" s="1" t="s">
        <v>7039</v>
      </c>
      <c r="C3553" s="1" t="s">
        <v>7040</v>
      </c>
      <c r="D3553">
        <v>8</v>
      </c>
      <c r="E3553">
        <v>0</v>
      </c>
      <c r="F3553">
        <v>0</v>
      </c>
      <c r="G3553" s="2">
        <v>42546.613194444442</v>
      </c>
      <c r="H3553" s="1" t="s">
        <v>16</v>
      </c>
    </row>
    <row r="3554" spans="1:8" x14ac:dyDescent="0.4">
      <c r="A3554">
        <f t="shared" si="55"/>
        <v>3553</v>
      </c>
      <c r="B3554" s="1" t="s">
        <v>7041</v>
      </c>
      <c r="C3554" s="1" t="s">
        <v>7042</v>
      </c>
      <c r="D3554">
        <v>10</v>
      </c>
      <c r="E3554">
        <v>0</v>
      </c>
      <c r="F3554">
        <v>0</v>
      </c>
      <c r="G3554" s="2">
        <v>42546.612500000003</v>
      </c>
      <c r="H3554" s="1" t="s">
        <v>16</v>
      </c>
    </row>
    <row r="3555" spans="1:8" x14ac:dyDescent="0.4">
      <c r="A3555">
        <f t="shared" si="55"/>
        <v>3554</v>
      </c>
      <c r="B3555" s="1" t="s">
        <v>7043</v>
      </c>
      <c r="C3555" s="1" t="s">
        <v>7044</v>
      </c>
      <c r="D3555">
        <v>9</v>
      </c>
      <c r="E3555">
        <v>0</v>
      </c>
      <c r="F3555">
        <v>0</v>
      </c>
      <c r="G3555" s="2">
        <v>42546.611111111109</v>
      </c>
      <c r="H3555" s="1" t="s">
        <v>16</v>
      </c>
    </row>
    <row r="3556" spans="1:8" x14ac:dyDescent="0.4">
      <c r="A3556">
        <f t="shared" si="55"/>
        <v>3555</v>
      </c>
      <c r="B3556" s="1" t="s">
        <v>7045</v>
      </c>
      <c r="C3556" s="1" t="s">
        <v>7046</v>
      </c>
      <c r="D3556">
        <v>8</v>
      </c>
      <c r="E3556">
        <v>0</v>
      </c>
      <c r="F3556">
        <v>0</v>
      </c>
      <c r="G3556" s="2">
        <v>42546.61041666667</v>
      </c>
      <c r="H3556" s="1" t="s">
        <v>16</v>
      </c>
    </row>
    <row r="3557" spans="1:8" x14ac:dyDescent="0.4">
      <c r="A3557">
        <f t="shared" si="55"/>
        <v>3556</v>
      </c>
      <c r="B3557" s="1" t="s">
        <v>7047</v>
      </c>
      <c r="C3557" s="1" t="s">
        <v>7048</v>
      </c>
      <c r="D3557">
        <v>9</v>
      </c>
      <c r="E3557">
        <v>0</v>
      </c>
      <c r="F3557">
        <v>0</v>
      </c>
      <c r="G3557" s="2">
        <v>42546.609027777777</v>
      </c>
      <c r="H3557" s="1" t="s">
        <v>16</v>
      </c>
    </row>
    <row r="3558" spans="1:8" x14ac:dyDescent="0.4">
      <c r="A3558">
        <f t="shared" si="55"/>
        <v>3557</v>
      </c>
      <c r="B3558" s="1" t="s">
        <v>7049</v>
      </c>
      <c r="C3558" s="1" t="s">
        <v>7050</v>
      </c>
      <c r="D3558">
        <v>9</v>
      </c>
      <c r="E3558">
        <v>0</v>
      </c>
      <c r="F3558">
        <v>0</v>
      </c>
      <c r="G3558" s="2">
        <v>42546.60833333333</v>
      </c>
      <c r="H3558" s="1" t="s">
        <v>16</v>
      </c>
    </row>
    <row r="3559" spans="1:8" x14ac:dyDescent="0.4">
      <c r="A3559">
        <f t="shared" si="55"/>
        <v>3558</v>
      </c>
      <c r="B3559" s="1" t="s">
        <v>7051</v>
      </c>
      <c r="C3559" s="1" t="s">
        <v>7052</v>
      </c>
      <c r="D3559">
        <v>9</v>
      </c>
      <c r="E3559">
        <v>0</v>
      </c>
      <c r="F3559">
        <v>0</v>
      </c>
      <c r="G3559" s="2">
        <v>42546.606944444444</v>
      </c>
      <c r="H3559" s="1" t="s">
        <v>16</v>
      </c>
    </row>
    <row r="3560" spans="1:8" x14ac:dyDescent="0.4">
      <c r="A3560">
        <f t="shared" si="55"/>
        <v>3559</v>
      </c>
      <c r="B3560" s="1" t="s">
        <v>7053</v>
      </c>
      <c r="C3560" s="1" t="s">
        <v>7054</v>
      </c>
      <c r="D3560">
        <v>10</v>
      </c>
      <c r="E3560">
        <v>0</v>
      </c>
      <c r="F3560">
        <v>0</v>
      </c>
      <c r="G3560" s="2">
        <v>42546.597916666666</v>
      </c>
      <c r="H3560" s="1" t="s">
        <v>16</v>
      </c>
    </row>
    <row r="3561" spans="1:8" x14ac:dyDescent="0.4">
      <c r="A3561">
        <f t="shared" si="55"/>
        <v>3560</v>
      </c>
      <c r="B3561" s="1" t="s">
        <v>7055</v>
      </c>
      <c r="C3561" s="1" t="s">
        <v>7056</v>
      </c>
      <c r="D3561">
        <v>9</v>
      </c>
      <c r="E3561">
        <v>0</v>
      </c>
      <c r="F3561">
        <v>0</v>
      </c>
      <c r="G3561" s="2">
        <v>42546.597916666666</v>
      </c>
      <c r="H3561" s="1" t="s">
        <v>16</v>
      </c>
    </row>
    <row r="3562" spans="1:8" x14ac:dyDescent="0.4">
      <c r="A3562">
        <f t="shared" si="55"/>
        <v>3561</v>
      </c>
      <c r="B3562" s="1" t="s">
        <v>7057</v>
      </c>
      <c r="C3562" s="1" t="s">
        <v>7058</v>
      </c>
      <c r="D3562">
        <v>8</v>
      </c>
      <c r="E3562">
        <v>0</v>
      </c>
      <c r="F3562">
        <v>0</v>
      </c>
      <c r="G3562" s="2">
        <v>42546.595138888886</v>
      </c>
      <c r="H3562" s="1" t="s">
        <v>16</v>
      </c>
    </row>
    <row r="3563" spans="1:8" x14ac:dyDescent="0.4">
      <c r="A3563">
        <f t="shared" si="55"/>
        <v>3562</v>
      </c>
      <c r="B3563" s="1" t="s">
        <v>7059</v>
      </c>
      <c r="C3563" s="1" t="s">
        <v>7060</v>
      </c>
      <c r="D3563">
        <v>8</v>
      </c>
      <c r="E3563">
        <v>0</v>
      </c>
      <c r="F3563">
        <v>0</v>
      </c>
      <c r="G3563" s="2">
        <v>42546.582638888889</v>
      </c>
      <c r="H3563" s="1" t="s">
        <v>16</v>
      </c>
    </row>
    <row r="3564" spans="1:8" x14ac:dyDescent="0.4">
      <c r="A3564">
        <f t="shared" si="55"/>
        <v>3563</v>
      </c>
      <c r="B3564" s="1" t="s">
        <v>7061</v>
      </c>
      <c r="C3564" s="1" t="s">
        <v>7062</v>
      </c>
      <c r="D3564">
        <v>7</v>
      </c>
      <c r="E3564">
        <v>0</v>
      </c>
      <c r="F3564">
        <v>0</v>
      </c>
      <c r="G3564" s="2">
        <v>42546.582638888889</v>
      </c>
      <c r="H3564" s="1" t="s">
        <v>16</v>
      </c>
    </row>
    <row r="3565" spans="1:8" x14ac:dyDescent="0.4">
      <c r="A3565">
        <f t="shared" si="55"/>
        <v>3564</v>
      </c>
      <c r="B3565" s="1" t="s">
        <v>7063</v>
      </c>
      <c r="C3565" s="1" t="s">
        <v>7064</v>
      </c>
      <c r="D3565">
        <v>9</v>
      </c>
      <c r="E3565">
        <v>0</v>
      </c>
      <c r="F3565">
        <v>0</v>
      </c>
      <c r="G3565" s="2">
        <v>42546.57916666667</v>
      </c>
      <c r="H3565" s="1" t="s">
        <v>16</v>
      </c>
    </row>
    <row r="3566" spans="1:8" x14ac:dyDescent="0.4">
      <c r="A3566">
        <f t="shared" si="55"/>
        <v>3565</v>
      </c>
      <c r="B3566" s="1" t="s">
        <v>7065</v>
      </c>
      <c r="C3566" s="1" t="s">
        <v>7066</v>
      </c>
      <c r="D3566">
        <v>9</v>
      </c>
      <c r="E3566">
        <v>0</v>
      </c>
      <c r="F3566">
        <v>0</v>
      </c>
      <c r="G3566" s="2">
        <v>42546.578472222223</v>
      </c>
      <c r="H3566" s="1" t="s">
        <v>16</v>
      </c>
    </row>
    <row r="3567" spans="1:8" x14ac:dyDescent="0.4">
      <c r="A3567">
        <f t="shared" si="55"/>
        <v>3566</v>
      </c>
      <c r="B3567" s="1" t="s">
        <v>7067</v>
      </c>
      <c r="C3567" s="1" t="s">
        <v>7068</v>
      </c>
      <c r="D3567">
        <v>8</v>
      </c>
      <c r="E3567">
        <v>0</v>
      </c>
      <c r="F3567">
        <v>0</v>
      </c>
      <c r="G3567" s="2">
        <v>42546.578472222223</v>
      </c>
      <c r="H3567" s="1" t="s">
        <v>16</v>
      </c>
    </row>
    <row r="3568" spans="1:8" x14ac:dyDescent="0.4">
      <c r="A3568">
        <f t="shared" si="55"/>
        <v>3567</v>
      </c>
      <c r="B3568" s="1" t="s">
        <v>7069</v>
      </c>
      <c r="C3568" s="1" t="s">
        <v>7070</v>
      </c>
      <c r="D3568">
        <v>6</v>
      </c>
      <c r="E3568">
        <v>0</v>
      </c>
      <c r="F3568">
        <v>0</v>
      </c>
      <c r="G3568" s="2">
        <v>42546.578472222223</v>
      </c>
      <c r="H3568" s="1" t="s">
        <v>9</v>
      </c>
    </row>
    <row r="3569" spans="1:8" x14ac:dyDescent="0.4">
      <c r="A3569">
        <f t="shared" si="55"/>
        <v>3568</v>
      </c>
      <c r="B3569" s="1" t="s">
        <v>7071</v>
      </c>
      <c r="C3569" s="1" t="s">
        <v>7072</v>
      </c>
      <c r="D3569">
        <v>9</v>
      </c>
      <c r="E3569">
        <v>0</v>
      </c>
      <c r="F3569">
        <v>0</v>
      </c>
      <c r="G3569" s="2">
        <v>42546.577777777777</v>
      </c>
      <c r="H3569" s="1" t="s">
        <v>16</v>
      </c>
    </row>
    <row r="3570" spans="1:8" x14ac:dyDescent="0.4">
      <c r="A3570">
        <f t="shared" si="55"/>
        <v>3569</v>
      </c>
      <c r="B3570" s="1" t="s">
        <v>7073</v>
      </c>
      <c r="C3570" s="1" t="s">
        <v>7074</v>
      </c>
      <c r="D3570">
        <v>9</v>
      </c>
      <c r="E3570">
        <v>0</v>
      </c>
      <c r="F3570">
        <v>0</v>
      </c>
      <c r="G3570" s="2">
        <v>42546.5625</v>
      </c>
      <c r="H3570" s="1" t="s">
        <v>16</v>
      </c>
    </row>
    <row r="3571" spans="1:8" x14ac:dyDescent="0.4">
      <c r="A3571">
        <f t="shared" si="55"/>
        <v>3570</v>
      </c>
      <c r="B3571" s="1" t="s">
        <v>7075</v>
      </c>
      <c r="C3571" s="1" t="s">
        <v>7076</v>
      </c>
      <c r="D3571">
        <v>10</v>
      </c>
      <c r="E3571">
        <v>0</v>
      </c>
      <c r="F3571">
        <v>0</v>
      </c>
      <c r="G3571" s="2">
        <v>42546.559027777781</v>
      </c>
      <c r="H3571" s="1" t="s">
        <v>16</v>
      </c>
    </row>
    <row r="3572" spans="1:8" x14ac:dyDescent="0.4">
      <c r="A3572">
        <f t="shared" si="55"/>
        <v>3571</v>
      </c>
      <c r="B3572" s="1" t="s">
        <v>7077</v>
      </c>
      <c r="C3572" s="1" t="s">
        <v>7078</v>
      </c>
      <c r="D3572">
        <v>8</v>
      </c>
      <c r="E3572">
        <v>0</v>
      </c>
      <c r="F3572">
        <v>0</v>
      </c>
      <c r="G3572" s="2">
        <v>42546.558333333334</v>
      </c>
      <c r="H3572" s="1" t="s">
        <v>16</v>
      </c>
    </row>
    <row r="3573" spans="1:8" x14ac:dyDescent="0.4">
      <c r="A3573">
        <f t="shared" si="55"/>
        <v>3572</v>
      </c>
      <c r="B3573" s="1" t="s">
        <v>7079</v>
      </c>
      <c r="C3573" s="1" t="s">
        <v>7080</v>
      </c>
      <c r="D3573">
        <v>10</v>
      </c>
      <c r="E3573">
        <v>0</v>
      </c>
      <c r="F3573">
        <v>0</v>
      </c>
      <c r="G3573" s="2">
        <v>42546.553472222222</v>
      </c>
      <c r="H3573" s="1" t="s">
        <v>16</v>
      </c>
    </row>
    <row r="3574" spans="1:8" x14ac:dyDescent="0.4">
      <c r="A3574">
        <f t="shared" si="55"/>
        <v>3573</v>
      </c>
      <c r="B3574" s="1" t="s">
        <v>7081</v>
      </c>
      <c r="C3574" s="1" t="s">
        <v>7082</v>
      </c>
      <c r="D3574">
        <v>8</v>
      </c>
      <c r="E3574">
        <v>0</v>
      </c>
      <c r="F3574">
        <v>0</v>
      </c>
      <c r="G3574" s="2">
        <v>42546.552777777775</v>
      </c>
      <c r="H3574" s="1" t="s">
        <v>16</v>
      </c>
    </row>
    <row r="3575" spans="1:8" x14ac:dyDescent="0.4">
      <c r="A3575">
        <f t="shared" si="55"/>
        <v>3574</v>
      </c>
      <c r="B3575" s="1" t="s">
        <v>7083</v>
      </c>
      <c r="C3575" s="1" t="s">
        <v>7084</v>
      </c>
      <c r="D3575">
        <v>7</v>
      </c>
      <c r="E3575">
        <v>0</v>
      </c>
      <c r="F3575">
        <v>0</v>
      </c>
      <c r="G3575" s="2">
        <v>42546.549305555556</v>
      </c>
      <c r="H3575" s="1" t="s">
        <v>9</v>
      </c>
    </row>
    <row r="3576" spans="1:8" x14ac:dyDescent="0.4">
      <c r="A3576">
        <f t="shared" si="55"/>
        <v>3575</v>
      </c>
      <c r="B3576" s="1" t="s">
        <v>7085</v>
      </c>
      <c r="C3576" s="1" t="s">
        <v>7086</v>
      </c>
      <c r="D3576">
        <v>8</v>
      </c>
      <c r="E3576">
        <v>0</v>
      </c>
      <c r="F3576">
        <v>0</v>
      </c>
      <c r="G3576" s="2">
        <v>42546.54583333333</v>
      </c>
      <c r="H3576" s="1" t="s">
        <v>16</v>
      </c>
    </row>
    <row r="3577" spans="1:8" x14ac:dyDescent="0.4">
      <c r="A3577">
        <f t="shared" si="55"/>
        <v>3576</v>
      </c>
      <c r="B3577" s="1" t="s">
        <v>7087</v>
      </c>
      <c r="C3577" s="1" t="s">
        <v>7088</v>
      </c>
      <c r="D3577">
        <v>10</v>
      </c>
      <c r="E3577">
        <v>0</v>
      </c>
      <c r="F3577">
        <v>0</v>
      </c>
      <c r="G3577" s="2">
        <v>42546.538888888892</v>
      </c>
      <c r="H3577" s="1" t="s">
        <v>16</v>
      </c>
    </row>
    <row r="3578" spans="1:8" x14ac:dyDescent="0.4">
      <c r="A3578">
        <f t="shared" si="55"/>
        <v>3577</v>
      </c>
      <c r="B3578" s="1" t="s">
        <v>7089</v>
      </c>
      <c r="C3578" s="1" t="s">
        <v>7090</v>
      </c>
      <c r="D3578">
        <v>9</v>
      </c>
      <c r="E3578">
        <v>0</v>
      </c>
      <c r="F3578">
        <v>0</v>
      </c>
      <c r="G3578" s="2">
        <v>42546.536111111112</v>
      </c>
      <c r="H3578" s="1" t="s">
        <v>16</v>
      </c>
    </row>
    <row r="3579" spans="1:8" x14ac:dyDescent="0.4">
      <c r="A3579">
        <f t="shared" si="55"/>
        <v>3578</v>
      </c>
      <c r="B3579" s="1" t="s">
        <v>7091</v>
      </c>
      <c r="C3579" s="1" t="s">
        <v>7092</v>
      </c>
      <c r="D3579">
        <v>9</v>
      </c>
      <c r="E3579">
        <v>0</v>
      </c>
      <c r="F3579">
        <v>0</v>
      </c>
      <c r="G3579" s="2">
        <v>42546.535416666666</v>
      </c>
      <c r="H3579" s="1" t="s">
        <v>16</v>
      </c>
    </row>
    <row r="3580" spans="1:8" x14ac:dyDescent="0.4">
      <c r="A3580">
        <f t="shared" si="55"/>
        <v>3579</v>
      </c>
      <c r="B3580" s="1" t="s">
        <v>7093</v>
      </c>
      <c r="C3580" s="1" t="s">
        <v>7094</v>
      </c>
      <c r="D3580">
        <v>6</v>
      </c>
      <c r="E3580">
        <v>0</v>
      </c>
      <c r="F3580">
        <v>0</v>
      </c>
      <c r="G3580" s="2">
        <v>42546.53402777778</v>
      </c>
      <c r="H3580" s="1" t="s">
        <v>16</v>
      </c>
    </row>
    <row r="3581" spans="1:8" x14ac:dyDescent="0.4">
      <c r="A3581">
        <f t="shared" si="55"/>
        <v>3580</v>
      </c>
      <c r="B3581" s="1" t="s">
        <v>7095</v>
      </c>
      <c r="C3581" s="1" t="s">
        <v>7096</v>
      </c>
      <c r="D3581">
        <v>7</v>
      </c>
      <c r="E3581">
        <v>0</v>
      </c>
      <c r="F3581">
        <v>0</v>
      </c>
      <c r="G3581" s="2">
        <v>42546.53125</v>
      </c>
      <c r="H3581" s="1" t="s">
        <v>16</v>
      </c>
    </row>
    <row r="3582" spans="1:8" x14ac:dyDescent="0.4">
      <c r="A3582">
        <f t="shared" si="55"/>
        <v>3581</v>
      </c>
      <c r="B3582" s="1" t="s">
        <v>7097</v>
      </c>
      <c r="C3582" s="1" t="s">
        <v>7098</v>
      </c>
      <c r="D3582">
        <v>9</v>
      </c>
      <c r="E3582">
        <v>0</v>
      </c>
      <c r="F3582">
        <v>0</v>
      </c>
      <c r="G3582" s="2">
        <v>42546.52847222222</v>
      </c>
      <c r="H3582" s="1" t="s">
        <v>16</v>
      </c>
    </row>
    <row r="3583" spans="1:8" x14ac:dyDescent="0.4">
      <c r="A3583">
        <f t="shared" si="55"/>
        <v>3582</v>
      </c>
      <c r="B3583" s="1" t="s">
        <v>6121</v>
      </c>
      <c r="C3583" s="1" t="s">
        <v>7099</v>
      </c>
      <c r="D3583">
        <v>10</v>
      </c>
      <c r="E3583">
        <v>0</v>
      </c>
      <c r="F3583">
        <v>0</v>
      </c>
      <c r="G3583" s="2">
        <v>42546.509027777778</v>
      </c>
      <c r="H3583" s="1" t="s">
        <v>16</v>
      </c>
    </row>
    <row r="3584" spans="1:8" x14ac:dyDescent="0.4">
      <c r="A3584">
        <f t="shared" si="55"/>
        <v>3583</v>
      </c>
      <c r="B3584" s="1" t="s">
        <v>7100</v>
      </c>
      <c r="C3584" s="1" t="s">
        <v>7101</v>
      </c>
      <c r="D3584">
        <v>6</v>
      </c>
      <c r="E3584">
        <v>0</v>
      </c>
      <c r="F3584">
        <v>0</v>
      </c>
      <c r="G3584" s="2">
        <v>42546.502083333333</v>
      </c>
      <c r="H3584" s="1" t="s">
        <v>9</v>
      </c>
    </row>
    <row r="3585" spans="1:8" x14ac:dyDescent="0.4">
      <c r="A3585">
        <f t="shared" si="55"/>
        <v>3584</v>
      </c>
      <c r="B3585" s="1" t="s">
        <v>7102</v>
      </c>
      <c r="C3585" s="1" t="s">
        <v>7103</v>
      </c>
      <c r="D3585">
        <v>10</v>
      </c>
      <c r="E3585">
        <v>0</v>
      </c>
      <c r="F3585">
        <v>0</v>
      </c>
      <c r="G3585" s="2">
        <v>42546.501388888886</v>
      </c>
      <c r="H3585" s="1" t="s">
        <v>16</v>
      </c>
    </row>
    <row r="3586" spans="1:8" x14ac:dyDescent="0.4">
      <c r="A3586">
        <f t="shared" si="55"/>
        <v>3585</v>
      </c>
      <c r="B3586" s="1" t="s">
        <v>7104</v>
      </c>
      <c r="C3586" s="1" t="s">
        <v>7105</v>
      </c>
      <c r="D3586">
        <v>10</v>
      </c>
      <c r="E3586">
        <v>0</v>
      </c>
      <c r="F3586">
        <v>0</v>
      </c>
      <c r="G3586" s="2">
        <v>42546.498611111114</v>
      </c>
      <c r="H3586" s="1" t="s">
        <v>16</v>
      </c>
    </row>
    <row r="3587" spans="1:8" x14ac:dyDescent="0.4">
      <c r="A3587">
        <f t="shared" si="55"/>
        <v>3586</v>
      </c>
      <c r="B3587" s="1" t="s">
        <v>7106</v>
      </c>
      <c r="C3587" s="1" t="s">
        <v>7107</v>
      </c>
      <c r="D3587">
        <v>10</v>
      </c>
      <c r="E3587">
        <v>0</v>
      </c>
      <c r="F3587">
        <v>0</v>
      </c>
      <c r="G3587" s="2">
        <v>42546.495138888888</v>
      </c>
      <c r="H3587" s="1" t="s">
        <v>16</v>
      </c>
    </row>
    <row r="3588" spans="1:8" x14ac:dyDescent="0.4">
      <c r="A3588">
        <f t="shared" ref="A3588:A3651" si="56">A3587+1</f>
        <v>3587</v>
      </c>
      <c r="B3588" s="1" t="s">
        <v>7108</v>
      </c>
      <c r="C3588" s="1" t="s">
        <v>7109</v>
      </c>
      <c r="D3588">
        <v>9</v>
      </c>
      <c r="E3588">
        <v>0</v>
      </c>
      <c r="F3588">
        <v>0</v>
      </c>
      <c r="G3588" s="2">
        <v>42546.495138888888</v>
      </c>
      <c r="H3588" s="1" t="s">
        <v>16</v>
      </c>
    </row>
    <row r="3589" spans="1:8" x14ac:dyDescent="0.4">
      <c r="A3589">
        <f t="shared" si="56"/>
        <v>3588</v>
      </c>
      <c r="B3589" s="1" t="s">
        <v>7110</v>
      </c>
      <c r="C3589" s="1" t="s">
        <v>7111</v>
      </c>
      <c r="D3589">
        <v>7</v>
      </c>
      <c r="E3589">
        <v>0</v>
      </c>
      <c r="F3589">
        <v>0</v>
      </c>
      <c r="G3589" s="2">
        <v>42546.457638888889</v>
      </c>
      <c r="H3589" s="1" t="s">
        <v>16</v>
      </c>
    </row>
    <row r="3590" spans="1:8" x14ac:dyDescent="0.4">
      <c r="A3590">
        <f t="shared" si="56"/>
        <v>3589</v>
      </c>
      <c r="B3590" s="1" t="s">
        <v>7112</v>
      </c>
      <c r="C3590" s="1" t="s">
        <v>7113</v>
      </c>
      <c r="D3590">
        <v>10</v>
      </c>
      <c r="E3590">
        <v>0</v>
      </c>
      <c r="F3590">
        <v>0</v>
      </c>
      <c r="G3590" s="2">
        <v>42546.456250000003</v>
      </c>
      <c r="H3590" s="1" t="s">
        <v>16</v>
      </c>
    </row>
    <row r="3591" spans="1:8" x14ac:dyDescent="0.4">
      <c r="A3591">
        <f t="shared" si="56"/>
        <v>3590</v>
      </c>
      <c r="B3591" s="1" t="s">
        <v>7114</v>
      </c>
      <c r="C3591" s="1" t="s">
        <v>7115</v>
      </c>
      <c r="D3591">
        <v>9</v>
      </c>
      <c r="E3591">
        <v>0</v>
      </c>
      <c r="F3591">
        <v>0</v>
      </c>
      <c r="G3591" s="2">
        <v>42546.447222222225</v>
      </c>
      <c r="H3591" s="1" t="s">
        <v>16</v>
      </c>
    </row>
    <row r="3592" spans="1:8" x14ac:dyDescent="0.4">
      <c r="A3592">
        <f t="shared" si="56"/>
        <v>3591</v>
      </c>
      <c r="B3592" s="1" t="s">
        <v>7116</v>
      </c>
      <c r="C3592" s="1" t="s">
        <v>7117</v>
      </c>
      <c r="D3592">
        <v>7</v>
      </c>
      <c r="E3592">
        <v>0</v>
      </c>
      <c r="F3592">
        <v>0</v>
      </c>
      <c r="G3592" s="2">
        <v>42546.438194444447</v>
      </c>
      <c r="H3592" s="1" t="s">
        <v>9</v>
      </c>
    </row>
    <row r="3593" spans="1:8" x14ac:dyDescent="0.4">
      <c r="A3593">
        <f t="shared" si="56"/>
        <v>3592</v>
      </c>
      <c r="B3593" s="1" t="s">
        <v>7118</v>
      </c>
      <c r="C3593" s="1" t="s">
        <v>7119</v>
      </c>
      <c r="D3593">
        <v>8</v>
      </c>
      <c r="E3593">
        <v>0</v>
      </c>
      <c r="F3593">
        <v>0</v>
      </c>
      <c r="G3593" s="2">
        <v>42546.430555555555</v>
      </c>
      <c r="H3593" s="1" t="s">
        <v>9</v>
      </c>
    </row>
    <row r="3594" spans="1:8" x14ac:dyDescent="0.4">
      <c r="A3594">
        <f t="shared" si="56"/>
        <v>3593</v>
      </c>
      <c r="B3594" s="1" t="s">
        <v>7120</v>
      </c>
      <c r="C3594" s="1" t="s">
        <v>7121</v>
      </c>
      <c r="D3594">
        <v>9</v>
      </c>
      <c r="E3594">
        <v>0</v>
      </c>
      <c r="F3594">
        <v>0</v>
      </c>
      <c r="G3594" s="2">
        <v>42546.427083333336</v>
      </c>
      <c r="H3594" s="1" t="s">
        <v>9</v>
      </c>
    </row>
    <row r="3595" spans="1:8" x14ac:dyDescent="0.4">
      <c r="A3595">
        <f t="shared" si="56"/>
        <v>3594</v>
      </c>
      <c r="B3595" s="1" t="s">
        <v>7122</v>
      </c>
      <c r="C3595" s="1" t="s">
        <v>7123</v>
      </c>
      <c r="D3595">
        <v>10</v>
      </c>
      <c r="E3595">
        <v>0</v>
      </c>
      <c r="F3595">
        <v>0</v>
      </c>
      <c r="G3595" s="2">
        <v>42546.393055555556</v>
      </c>
      <c r="H3595" s="1" t="s">
        <v>9</v>
      </c>
    </row>
    <row r="3596" spans="1:8" x14ac:dyDescent="0.4">
      <c r="A3596">
        <f t="shared" si="56"/>
        <v>3595</v>
      </c>
      <c r="B3596" s="1" t="s">
        <v>7124</v>
      </c>
      <c r="C3596" s="1" t="s">
        <v>7125</v>
      </c>
      <c r="D3596">
        <v>10</v>
      </c>
      <c r="E3596">
        <v>0</v>
      </c>
      <c r="F3596">
        <v>0</v>
      </c>
      <c r="G3596" s="2">
        <v>42546.35833333333</v>
      </c>
      <c r="H3596" s="1" t="s">
        <v>16</v>
      </c>
    </row>
    <row r="3597" spans="1:8" x14ac:dyDescent="0.4">
      <c r="A3597">
        <f t="shared" si="56"/>
        <v>3596</v>
      </c>
      <c r="B3597" s="1" t="s">
        <v>2530</v>
      </c>
      <c r="C3597" s="1" t="s">
        <v>7126</v>
      </c>
      <c r="D3597">
        <v>10</v>
      </c>
      <c r="E3597">
        <v>0</v>
      </c>
      <c r="F3597">
        <v>0</v>
      </c>
      <c r="G3597" s="2">
        <v>42546.338888888888</v>
      </c>
      <c r="H3597" s="1" t="s">
        <v>16</v>
      </c>
    </row>
    <row r="3598" spans="1:8" x14ac:dyDescent="0.4">
      <c r="A3598">
        <f t="shared" si="56"/>
        <v>3597</v>
      </c>
      <c r="B3598" s="1" t="s">
        <v>7127</v>
      </c>
      <c r="C3598" s="1" t="s">
        <v>7128</v>
      </c>
      <c r="D3598">
        <v>10</v>
      </c>
      <c r="E3598">
        <v>0</v>
      </c>
      <c r="F3598">
        <v>0</v>
      </c>
      <c r="G3598" s="2">
        <v>42546.26458333333</v>
      </c>
      <c r="H3598" s="1" t="s">
        <v>16</v>
      </c>
    </row>
    <row r="3599" spans="1:8" x14ac:dyDescent="0.4">
      <c r="A3599">
        <f t="shared" si="56"/>
        <v>3598</v>
      </c>
      <c r="B3599" s="1" t="s">
        <v>7129</v>
      </c>
      <c r="C3599" s="1" t="s">
        <v>7130</v>
      </c>
      <c r="D3599">
        <v>7</v>
      </c>
      <c r="E3599">
        <v>0</v>
      </c>
      <c r="F3599">
        <v>0</v>
      </c>
      <c r="G3599" s="2">
        <v>42546.239583333336</v>
      </c>
      <c r="H3599" s="1" t="s">
        <v>16</v>
      </c>
    </row>
    <row r="3600" spans="1:8" x14ac:dyDescent="0.4">
      <c r="A3600">
        <f t="shared" si="56"/>
        <v>3599</v>
      </c>
      <c r="B3600" s="1" t="s">
        <v>7131</v>
      </c>
      <c r="C3600" s="1" t="s">
        <v>7132</v>
      </c>
      <c r="D3600">
        <v>7</v>
      </c>
      <c r="E3600">
        <v>0</v>
      </c>
      <c r="F3600">
        <v>0</v>
      </c>
      <c r="G3600" s="2">
        <v>42546.224305555559</v>
      </c>
      <c r="H3600" s="1" t="s">
        <v>16</v>
      </c>
    </row>
    <row r="3601" spans="1:8" x14ac:dyDescent="0.4">
      <c r="A3601">
        <f t="shared" si="56"/>
        <v>3600</v>
      </c>
      <c r="B3601" s="1" t="s">
        <v>7133</v>
      </c>
      <c r="C3601" s="1" t="s">
        <v>7134</v>
      </c>
      <c r="D3601">
        <v>3</v>
      </c>
      <c r="E3601">
        <v>0</v>
      </c>
      <c r="F3601">
        <v>0</v>
      </c>
      <c r="G3601" s="2">
        <v>42546.084722222222</v>
      </c>
      <c r="H3601" s="1" t="s">
        <v>16</v>
      </c>
    </row>
    <row r="3602" spans="1:8" x14ac:dyDescent="0.4">
      <c r="A3602">
        <f t="shared" si="56"/>
        <v>3601</v>
      </c>
      <c r="B3602" s="1" t="s">
        <v>7135</v>
      </c>
      <c r="C3602" s="1" t="s">
        <v>7136</v>
      </c>
      <c r="D3602">
        <v>9</v>
      </c>
      <c r="E3602">
        <v>0</v>
      </c>
      <c r="F3602">
        <v>0</v>
      </c>
      <c r="G3602" s="2">
        <v>42546.078472222223</v>
      </c>
      <c r="H3602" s="1" t="s">
        <v>9</v>
      </c>
    </row>
    <row r="3603" spans="1:8" x14ac:dyDescent="0.4">
      <c r="A3603">
        <f t="shared" si="56"/>
        <v>3602</v>
      </c>
      <c r="B3603" s="1" t="s">
        <v>7137</v>
      </c>
      <c r="C3603" s="1" t="s">
        <v>7138</v>
      </c>
      <c r="D3603">
        <v>8</v>
      </c>
      <c r="E3603">
        <v>0</v>
      </c>
      <c r="F3603">
        <v>0</v>
      </c>
      <c r="G3603" s="2">
        <v>42546.043055555558</v>
      </c>
      <c r="H3603" s="1" t="s">
        <v>16</v>
      </c>
    </row>
    <row r="3604" spans="1:8" x14ac:dyDescent="0.4">
      <c r="A3604">
        <f t="shared" si="56"/>
        <v>3603</v>
      </c>
      <c r="B3604" s="1" t="s">
        <v>7139</v>
      </c>
      <c r="C3604" s="1" t="s">
        <v>7140</v>
      </c>
      <c r="D3604">
        <v>10</v>
      </c>
      <c r="E3604">
        <v>0</v>
      </c>
      <c r="F3604">
        <v>0</v>
      </c>
      <c r="G3604" s="2">
        <v>42546.038888888892</v>
      </c>
      <c r="H3604" s="1" t="s">
        <v>16</v>
      </c>
    </row>
    <row r="3605" spans="1:8" x14ac:dyDescent="0.4">
      <c r="A3605">
        <f t="shared" si="56"/>
        <v>3604</v>
      </c>
      <c r="B3605" s="1" t="s">
        <v>7141</v>
      </c>
      <c r="C3605" s="1" t="s">
        <v>7142</v>
      </c>
      <c r="D3605">
        <v>6</v>
      </c>
      <c r="E3605">
        <v>0</v>
      </c>
      <c r="F3605">
        <v>0</v>
      </c>
      <c r="G3605" s="2">
        <v>42546.036111111112</v>
      </c>
      <c r="H3605" s="1" t="s">
        <v>16</v>
      </c>
    </row>
    <row r="3606" spans="1:8" x14ac:dyDescent="0.4">
      <c r="A3606">
        <f t="shared" si="56"/>
        <v>3605</v>
      </c>
      <c r="B3606" s="1" t="s">
        <v>7143</v>
      </c>
      <c r="C3606" s="1" t="s">
        <v>7144</v>
      </c>
      <c r="D3606">
        <v>10</v>
      </c>
      <c r="E3606">
        <v>0</v>
      </c>
      <c r="F3606">
        <v>0</v>
      </c>
      <c r="G3606" s="2">
        <v>42546.032638888886</v>
      </c>
      <c r="H3606" s="1" t="s">
        <v>9</v>
      </c>
    </row>
    <row r="3607" spans="1:8" x14ac:dyDescent="0.4">
      <c r="A3607">
        <f t="shared" si="56"/>
        <v>3606</v>
      </c>
      <c r="B3607" s="1" t="s">
        <v>7145</v>
      </c>
      <c r="C3607" s="1" t="s">
        <v>7146</v>
      </c>
      <c r="D3607">
        <v>8</v>
      </c>
      <c r="E3607">
        <v>0</v>
      </c>
      <c r="F3607">
        <v>0</v>
      </c>
      <c r="G3607" s="2">
        <v>42546.02847222222</v>
      </c>
      <c r="H3607" s="1" t="s">
        <v>16</v>
      </c>
    </row>
    <row r="3608" spans="1:8" x14ac:dyDescent="0.4">
      <c r="A3608">
        <f t="shared" si="56"/>
        <v>3607</v>
      </c>
      <c r="B3608" s="1" t="s">
        <v>7147</v>
      </c>
      <c r="C3608" s="1" t="s">
        <v>7148</v>
      </c>
      <c r="D3608">
        <v>8</v>
      </c>
      <c r="E3608">
        <v>0</v>
      </c>
      <c r="F3608">
        <v>0</v>
      </c>
      <c r="G3608" s="2">
        <v>42546.025694444441</v>
      </c>
      <c r="H3608" s="1" t="s">
        <v>16</v>
      </c>
    </row>
    <row r="3609" spans="1:8" x14ac:dyDescent="0.4">
      <c r="A3609">
        <f t="shared" si="56"/>
        <v>3608</v>
      </c>
      <c r="B3609" s="1" t="s">
        <v>7149</v>
      </c>
      <c r="C3609" s="1" t="s">
        <v>7150</v>
      </c>
      <c r="D3609">
        <v>8</v>
      </c>
      <c r="E3609">
        <v>0</v>
      </c>
      <c r="F3609">
        <v>0</v>
      </c>
      <c r="G3609" s="2">
        <v>42546.022222222222</v>
      </c>
      <c r="H3609" s="1" t="s">
        <v>16</v>
      </c>
    </row>
    <row r="3610" spans="1:8" x14ac:dyDescent="0.4">
      <c r="A3610">
        <f t="shared" si="56"/>
        <v>3609</v>
      </c>
      <c r="B3610" s="1" t="s">
        <v>7151</v>
      </c>
      <c r="C3610" s="1" t="s">
        <v>7152</v>
      </c>
      <c r="D3610">
        <v>8</v>
      </c>
      <c r="E3610">
        <v>0</v>
      </c>
      <c r="F3610">
        <v>0</v>
      </c>
      <c r="G3610" s="2">
        <v>42546.020833333336</v>
      </c>
      <c r="H3610" s="1" t="s">
        <v>16</v>
      </c>
    </row>
    <row r="3611" spans="1:8" x14ac:dyDescent="0.4">
      <c r="A3611">
        <f t="shared" si="56"/>
        <v>3610</v>
      </c>
      <c r="B3611" s="1" t="s">
        <v>7153</v>
      </c>
      <c r="C3611" s="1" t="s">
        <v>7154</v>
      </c>
      <c r="D3611">
        <v>7</v>
      </c>
      <c r="E3611">
        <v>0</v>
      </c>
      <c r="F3611">
        <v>0</v>
      </c>
      <c r="G3611" s="2">
        <v>42545.981944444444</v>
      </c>
      <c r="H3611" s="1" t="s">
        <v>16</v>
      </c>
    </row>
    <row r="3612" spans="1:8" x14ac:dyDescent="0.4">
      <c r="A3612">
        <f t="shared" si="56"/>
        <v>3611</v>
      </c>
      <c r="B3612" s="1" t="s">
        <v>7155</v>
      </c>
      <c r="C3612" s="1" t="s">
        <v>7156</v>
      </c>
      <c r="D3612">
        <v>9</v>
      </c>
      <c r="E3612">
        <v>0</v>
      </c>
      <c r="F3612">
        <v>0</v>
      </c>
      <c r="G3612" s="2">
        <v>42545.979861111111</v>
      </c>
      <c r="H3612" s="1" t="s">
        <v>16</v>
      </c>
    </row>
    <row r="3613" spans="1:8" x14ac:dyDescent="0.4">
      <c r="A3613">
        <f t="shared" si="56"/>
        <v>3612</v>
      </c>
      <c r="B3613" s="1" t="s">
        <v>7157</v>
      </c>
      <c r="C3613" s="1" t="s">
        <v>7158</v>
      </c>
      <c r="D3613">
        <v>10</v>
      </c>
      <c r="E3613">
        <v>0</v>
      </c>
      <c r="F3613">
        <v>0</v>
      </c>
      <c r="G3613" s="2">
        <v>42545.975694444445</v>
      </c>
      <c r="H3613" s="1" t="s">
        <v>16</v>
      </c>
    </row>
    <row r="3614" spans="1:8" x14ac:dyDescent="0.4">
      <c r="A3614">
        <f t="shared" si="56"/>
        <v>3613</v>
      </c>
      <c r="B3614" s="1" t="s">
        <v>7159</v>
      </c>
      <c r="C3614" s="1" t="s">
        <v>7160</v>
      </c>
      <c r="D3614">
        <v>8</v>
      </c>
      <c r="E3614">
        <v>0</v>
      </c>
      <c r="F3614">
        <v>0</v>
      </c>
      <c r="G3614" s="2">
        <v>42545.974999999999</v>
      </c>
      <c r="H3614" s="1" t="s">
        <v>16</v>
      </c>
    </row>
    <row r="3615" spans="1:8" x14ac:dyDescent="0.4">
      <c r="A3615">
        <f t="shared" si="56"/>
        <v>3614</v>
      </c>
      <c r="B3615" s="1" t="s">
        <v>7161</v>
      </c>
      <c r="C3615" s="1" t="s">
        <v>7162</v>
      </c>
      <c r="D3615">
        <v>9</v>
      </c>
      <c r="E3615">
        <v>0</v>
      </c>
      <c r="F3615">
        <v>0</v>
      </c>
      <c r="G3615" s="2">
        <v>42545.96875</v>
      </c>
      <c r="H3615" s="1" t="s">
        <v>16</v>
      </c>
    </row>
    <row r="3616" spans="1:8" x14ac:dyDescent="0.4">
      <c r="A3616">
        <f t="shared" si="56"/>
        <v>3615</v>
      </c>
      <c r="B3616" s="1" t="s">
        <v>3439</v>
      </c>
      <c r="C3616" s="1" t="s">
        <v>7163</v>
      </c>
      <c r="D3616">
        <v>10</v>
      </c>
      <c r="E3616">
        <v>0</v>
      </c>
      <c r="F3616">
        <v>0</v>
      </c>
      <c r="G3616" s="2">
        <v>42545.96875</v>
      </c>
      <c r="H3616" s="1" t="s">
        <v>9</v>
      </c>
    </row>
    <row r="3617" spans="1:8" x14ac:dyDescent="0.4">
      <c r="A3617">
        <f t="shared" si="56"/>
        <v>3616</v>
      </c>
      <c r="B3617" s="1" t="s">
        <v>7164</v>
      </c>
      <c r="C3617" s="1" t="s">
        <v>7165</v>
      </c>
      <c r="D3617">
        <v>10</v>
      </c>
      <c r="E3617">
        <v>0</v>
      </c>
      <c r="F3617">
        <v>0</v>
      </c>
      <c r="G3617" s="2">
        <v>42545.961805555555</v>
      </c>
      <c r="H3617" s="1" t="s">
        <v>16</v>
      </c>
    </row>
    <row r="3618" spans="1:8" x14ac:dyDescent="0.4">
      <c r="A3618">
        <f t="shared" si="56"/>
        <v>3617</v>
      </c>
      <c r="B3618" s="1" t="s">
        <v>7166</v>
      </c>
      <c r="C3618" s="1" t="s">
        <v>7167</v>
      </c>
      <c r="D3618">
        <v>9</v>
      </c>
      <c r="E3618">
        <v>0</v>
      </c>
      <c r="F3618">
        <v>0</v>
      </c>
      <c r="G3618" s="2">
        <v>42545.955555555556</v>
      </c>
      <c r="H3618" s="1" t="s">
        <v>16</v>
      </c>
    </row>
    <row r="3619" spans="1:8" x14ac:dyDescent="0.4">
      <c r="A3619">
        <f t="shared" si="56"/>
        <v>3618</v>
      </c>
      <c r="B3619" s="1" t="s">
        <v>1527</v>
      </c>
      <c r="C3619" s="1" t="s">
        <v>7168</v>
      </c>
      <c r="D3619">
        <v>10</v>
      </c>
      <c r="E3619">
        <v>0</v>
      </c>
      <c r="F3619">
        <v>0</v>
      </c>
      <c r="G3619" s="2">
        <v>42545.936805555553</v>
      </c>
      <c r="H3619" s="1" t="s">
        <v>9</v>
      </c>
    </row>
    <row r="3620" spans="1:8" x14ac:dyDescent="0.4">
      <c r="A3620">
        <f t="shared" si="56"/>
        <v>3619</v>
      </c>
      <c r="B3620" s="1" t="s">
        <v>7169</v>
      </c>
      <c r="C3620" s="1" t="s">
        <v>7170</v>
      </c>
      <c r="D3620">
        <v>9</v>
      </c>
      <c r="E3620">
        <v>0</v>
      </c>
      <c r="F3620">
        <v>0</v>
      </c>
      <c r="G3620" s="2">
        <v>42545.933333333334</v>
      </c>
      <c r="H3620" s="1" t="s">
        <v>9</v>
      </c>
    </row>
    <row r="3621" spans="1:8" x14ac:dyDescent="0.4">
      <c r="A3621">
        <f t="shared" si="56"/>
        <v>3620</v>
      </c>
      <c r="B3621" s="1" t="s">
        <v>7171</v>
      </c>
      <c r="C3621" s="1" t="s">
        <v>7172</v>
      </c>
      <c r="D3621">
        <v>9</v>
      </c>
      <c r="E3621">
        <v>0</v>
      </c>
      <c r="F3621">
        <v>0</v>
      </c>
      <c r="G3621" s="2">
        <v>42545.931250000001</v>
      </c>
      <c r="H3621" s="1" t="s">
        <v>16</v>
      </c>
    </row>
    <row r="3622" spans="1:8" x14ac:dyDescent="0.4">
      <c r="A3622">
        <f t="shared" si="56"/>
        <v>3621</v>
      </c>
      <c r="B3622" s="1" t="s">
        <v>7173</v>
      </c>
      <c r="C3622" s="1" t="s">
        <v>7174</v>
      </c>
      <c r="D3622">
        <v>10</v>
      </c>
      <c r="E3622">
        <v>0</v>
      </c>
      <c r="F3622">
        <v>0</v>
      </c>
      <c r="G3622" s="2">
        <v>42545.930555555555</v>
      </c>
      <c r="H3622" s="1" t="s">
        <v>16</v>
      </c>
    </row>
    <row r="3623" spans="1:8" x14ac:dyDescent="0.4">
      <c r="A3623">
        <f t="shared" si="56"/>
        <v>3622</v>
      </c>
      <c r="B3623" s="1" t="s">
        <v>7175</v>
      </c>
      <c r="C3623" s="1" t="s">
        <v>7176</v>
      </c>
      <c r="D3623">
        <v>10</v>
      </c>
      <c r="E3623">
        <v>0</v>
      </c>
      <c r="F3623">
        <v>0</v>
      </c>
      <c r="G3623" s="2">
        <v>42545.928472222222</v>
      </c>
      <c r="H3623" s="1" t="s">
        <v>16</v>
      </c>
    </row>
    <row r="3624" spans="1:8" x14ac:dyDescent="0.4">
      <c r="A3624">
        <f t="shared" si="56"/>
        <v>3623</v>
      </c>
      <c r="B3624" s="1" t="s">
        <v>7177</v>
      </c>
      <c r="C3624" s="1" t="s">
        <v>7178</v>
      </c>
      <c r="D3624">
        <v>8</v>
      </c>
      <c r="E3624">
        <v>0</v>
      </c>
      <c r="F3624">
        <v>0</v>
      </c>
      <c r="G3624" s="2">
        <v>42545.927777777775</v>
      </c>
      <c r="H3624" s="1" t="s">
        <v>16</v>
      </c>
    </row>
    <row r="3625" spans="1:8" x14ac:dyDescent="0.4">
      <c r="A3625">
        <f t="shared" si="56"/>
        <v>3624</v>
      </c>
      <c r="B3625" s="1" t="s">
        <v>7179</v>
      </c>
      <c r="C3625" s="1" t="s">
        <v>7180</v>
      </c>
      <c r="D3625">
        <v>9</v>
      </c>
      <c r="E3625">
        <v>0</v>
      </c>
      <c r="F3625">
        <v>0</v>
      </c>
      <c r="G3625" s="2">
        <v>42545.913194444445</v>
      </c>
      <c r="H3625" s="1" t="s">
        <v>16</v>
      </c>
    </row>
    <row r="3626" spans="1:8" x14ac:dyDescent="0.4">
      <c r="A3626">
        <f t="shared" si="56"/>
        <v>3625</v>
      </c>
      <c r="B3626" s="1" t="s">
        <v>7181</v>
      </c>
      <c r="C3626" s="1" t="s">
        <v>7182</v>
      </c>
      <c r="D3626">
        <v>3</v>
      </c>
      <c r="E3626">
        <v>0</v>
      </c>
      <c r="F3626">
        <v>0</v>
      </c>
      <c r="G3626" s="2">
        <v>42545.911805555559</v>
      </c>
      <c r="H3626" s="1" t="s">
        <v>9</v>
      </c>
    </row>
    <row r="3627" spans="1:8" x14ac:dyDescent="0.4">
      <c r="A3627">
        <f t="shared" si="56"/>
        <v>3626</v>
      </c>
      <c r="B3627" s="1" t="s">
        <v>7183</v>
      </c>
      <c r="C3627" s="1" t="s">
        <v>7184</v>
      </c>
      <c r="D3627">
        <v>8</v>
      </c>
      <c r="E3627">
        <v>0</v>
      </c>
      <c r="F3627">
        <v>0</v>
      </c>
      <c r="G3627" s="2">
        <v>42545.90347222222</v>
      </c>
      <c r="H3627" s="1" t="s">
        <v>9</v>
      </c>
    </row>
    <row r="3628" spans="1:8" x14ac:dyDescent="0.4">
      <c r="A3628">
        <f t="shared" si="56"/>
        <v>3627</v>
      </c>
      <c r="B3628" s="1" t="s">
        <v>7185</v>
      </c>
      <c r="C3628" s="1" t="s">
        <v>7186</v>
      </c>
      <c r="D3628">
        <v>10</v>
      </c>
      <c r="E3628">
        <v>0</v>
      </c>
      <c r="F3628">
        <v>0</v>
      </c>
      <c r="G3628" s="2">
        <v>42545.893750000003</v>
      </c>
      <c r="H3628" s="1" t="s">
        <v>9</v>
      </c>
    </row>
    <row r="3629" spans="1:8" x14ac:dyDescent="0.4">
      <c r="A3629">
        <f t="shared" si="56"/>
        <v>3628</v>
      </c>
      <c r="B3629" s="1" t="s">
        <v>7187</v>
      </c>
      <c r="C3629" s="1" t="s">
        <v>7188</v>
      </c>
      <c r="D3629">
        <v>8</v>
      </c>
      <c r="E3629">
        <v>0</v>
      </c>
      <c r="F3629">
        <v>0</v>
      </c>
      <c r="G3629" s="2">
        <v>42545.88958333333</v>
      </c>
      <c r="H3629" s="1" t="s">
        <v>16</v>
      </c>
    </row>
    <row r="3630" spans="1:8" x14ac:dyDescent="0.4">
      <c r="A3630">
        <f t="shared" si="56"/>
        <v>3629</v>
      </c>
      <c r="B3630" s="1" t="s">
        <v>2080</v>
      </c>
      <c r="C3630" s="1" t="s">
        <v>7189</v>
      </c>
      <c r="D3630">
        <v>10</v>
      </c>
      <c r="E3630">
        <v>0</v>
      </c>
      <c r="F3630">
        <v>0</v>
      </c>
      <c r="G3630" s="2">
        <v>42545.88958333333</v>
      </c>
      <c r="H3630" s="1" t="s">
        <v>9</v>
      </c>
    </row>
    <row r="3631" spans="1:8" x14ac:dyDescent="0.4">
      <c r="A3631">
        <f t="shared" si="56"/>
        <v>3630</v>
      </c>
      <c r="B3631" s="1" t="s">
        <v>7190</v>
      </c>
      <c r="C3631" s="1" t="s">
        <v>7191</v>
      </c>
      <c r="D3631">
        <v>3</v>
      </c>
      <c r="E3631">
        <v>0</v>
      </c>
      <c r="F3631">
        <v>0</v>
      </c>
      <c r="G3631" s="2">
        <v>42545.88958333333</v>
      </c>
      <c r="H3631" s="1" t="s">
        <v>16</v>
      </c>
    </row>
    <row r="3632" spans="1:8" x14ac:dyDescent="0.4">
      <c r="A3632">
        <f t="shared" si="56"/>
        <v>3631</v>
      </c>
      <c r="B3632" s="1" t="s">
        <v>7192</v>
      </c>
      <c r="C3632" s="1" t="s">
        <v>7193</v>
      </c>
      <c r="D3632">
        <v>8</v>
      </c>
      <c r="E3632">
        <v>0</v>
      </c>
      <c r="F3632">
        <v>0</v>
      </c>
      <c r="G3632" s="2">
        <v>42545.88958333333</v>
      </c>
      <c r="H3632" s="1" t="s">
        <v>16</v>
      </c>
    </row>
    <row r="3633" spans="1:8" x14ac:dyDescent="0.4">
      <c r="A3633">
        <f t="shared" si="56"/>
        <v>3632</v>
      </c>
      <c r="B3633" s="1" t="s">
        <v>7194</v>
      </c>
      <c r="C3633" s="1" t="s">
        <v>7195</v>
      </c>
      <c r="D3633">
        <v>4</v>
      </c>
      <c r="E3633">
        <v>0</v>
      </c>
      <c r="F3633">
        <v>0</v>
      </c>
      <c r="G3633" s="2">
        <v>42545.880555555559</v>
      </c>
      <c r="H3633" s="1" t="s">
        <v>16</v>
      </c>
    </row>
    <row r="3634" spans="1:8" x14ac:dyDescent="0.4">
      <c r="A3634">
        <f t="shared" si="56"/>
        <v>3633</v>
      </c>
      <c r="B3634" s="1" t="s">
        <v>7196</v>
      </c>
      <c r="C3634" s="1" t="s">
        <v>7197</v>
      </c>
      <c r="D3634">
        <v>8</v>
      </c>
      <c r="E3634">
        <v>0</v>
      </c>
      <c r="F3634">
        <v>0</v>
      </c>
      <c r="G3634" s="2">
        <v>42545.87222222222</v>
      </c>
      <c r="H3634" s="1" t="s">
        <v>16</v>
      </c>
    </row>
    <row r="3635" spans="1:8" x14ac:dyDescent="0.4">
      <c r="A3635">
        <f t="shared" si="56"/>
        <v>3634</v>
      </c>
      <c r="B3635" s="1" t="s">
        <v>7198</v>
      </c>
      <c r="C3635" s="1" t="s">
        <v>7199</v>
      </c>
      <c r="D3635">
        <v>10</v>
      </c>
      <c r="E3635">
        <v>0</v>
      </c>
      <c r="F3635">
        <v>0</v>
      </c>
      <c r="G3635" s="2">
        <v>42545.865277777775</v>
      </c>
      <c r="H3635" s="1" t="s">
        <v>9</v>
      </c>
    </row>
    <row r="3636" spans="1:8" x14ac:dyDescent="0.4">
      <c r="A3636">
        <f t="shared" si="56"/>
        <v>3635</v>
      </c>
      <c r="B3636" s="1" t="s">
        <v>7200</v>
      </c>
      <c r="C3636" s="1" t="s">
        <v>7201</v>
      </c>
      <c r="D3636">
        <v>7</v>
      </c>
      <c r="E3636">
        <v>0</v>
      </c>
      <c r="F3636">
        <v>0</v>
      </c>
      <c r="G3636" s="2">
        <v>42545.861805555556</v>
      </c>
      <c r="H3636" s="1" t="s">
        <v>16</v>
      </c>
    </row>
    <row r="3637" spans="1:8" x14ac:dyDescent="0.4">
      <c r="A3637">
        <f t="shared" si="56"/>
        <v>3636</v>
      </c>
      <c r="B3637" s="1" t="s">
        <v>7202</v>
      </c>
      <c r="C3637" s="1" t="s">
        <v>7203</v>
      </c>
      <c r="D3637">
        <v>7</v>
      </c>
      <c r="E3637">
        <v>0</v>
      </c>
      <c r="F3637">
        <v>0</v>
      </c>
      <c r="G3637" s="2">
        <v>42545.857638888891</v>
      </c>
      <c r="H3637" s="1" t="s">
        <v>16</v>
      </c>
    </row>
    <row r="3638" spans="1:8" x14ac:dyDescent="0.4">
      <c r="A3638">
        <f t="shared" si="56"/>
        <v>3637</v>
      </c>
      <c r="B3638" s="1" t="s">
        <v>7204</v>
      </c>
      <c r="C3638" s="1" t="s">
        <v>7205</v>
      </c>
      <c r="D3638">
        <v>7</v>
      </c>
      <c r="E3638">
        <v>0</v>
      </c>
      <c r="F3638">
        <v>0</v>
      </c>
      <c r="G3638" s="2">
        <v>42545.836805555555</v>
      </c>
      <c r="H3638" s="1" t="s">
        <v>16</v>
      </c>
    </row>
    <row r="3639" spans="1:8" x14ac:dyDescent="0.4">
      <c r="A3639">
        <f t="shared" si="56"/>
        <v>3638</v>
      </c>
      <c r="B3639" s="1" t="s">
        <v>7206</v>
      </c>
      <c r="C3639" s="1" t="s">
        <v>7207</v>
      </c>
      <c r="D3639">
        <v>10</v>
      </c>
      <c r="E3639">
        <v>0</v>
      </c>
      <c r="F3639">
        <v>0</v>
      </c>
      <c r="G3639" s="2">
        <v>42545.814583333333</v>
      </c>
      <c r="H3639" s="1" t="s">
        <v>9</v>
      </c>
    </row>
    <row r="3640" spans="1:8" x14ac:dyDescent="0.4">
      <c r="A3640">
        <f t="shared" si="56"/>
        <v>3639</v>
      </c>
      <c r="B3640" s="1" t="s">
        <v>7208</v>
      </c>
      <c r="C3640" s="1" t="s">
        <v>7209</v>
      </c>
      <c r="D3640">
        <v>5</v>
      </c>
      <c r="E3640">
        <v>0</v>
      </c>
      <c r="F3640">
        <v>0</v>
      </c>
      <c r="G3640" s="2">
        <v>42545.807638888888</v>
      </c>
      <c r="H3640" s="1" t="s">
        <v>16</v>
      </c>
    </row>
    <row r="3641" spans="1:8" x14ac:dyDescent="0.4">
      <c r="A3641">
        <f t="shared" si="56"/>
        <v>3640</v>
      </c>
      <c r="B3641" s="1" t="s">
        <v>7210</v>
      </c>
      <c r="C3641" s="1" t="s">
        <v>7211</v>
      </c>
      <c r="D3641">
        <v>8</v>
      </c>
      <c r="E3641">
        <v>0</v>
      </c>
      <c r="F3641">
        <v>0</v>
      </c>
      <c r="G3641" s="2">
        <v>42545.802777777775</v>
      </c>
      <c r="H3641" s="1" t="s">
        <v>16</v>
      </c>
    </row>
    <row r="3642" spans="1:8" x14ac:dyDescent="0.4">
      <c r="A3642">
        <f t="shared" si="56"/>
        <v>3641</v>
      </c>
      <c r="B3642" s="1" t="s">
        <v>7212</v>
      </c>
      <c r="C3642" s="1" t="s">
        <v>7213</v>
      </c>
      <c r="D3642">
        <v>8</v>
      </c>
      <c r="E3642">
        <v>0</v>
      </c>
      <c r="F3642">
        <v>0</v>
      </c>
      <c r="G3642" s="2">
        <v>42545.800694444442</v>
      </c>
      <c r="H3642" s="1" t="s">
        <v>16</v>
      </c>
    </row>
    <row r="3643" spans="1:8" x14ac:dyDescent="0.4">
      <c r="A3643">
        <f t="shared" si="56"/>
        <v>3642</v>
      </c>
      <c r="B3643" s="1" t="s">
        <v>7214</v>
      </c>
      <c r="C3643" s="1" t="s">
        <v>7215</v>
      </c>
      <c r="D3643">
        <v>8</v>
      </c>
      <c r="E3643">
        <v>0</v>
      </c>
      <c r="F3643">
        <v>0</v>
      </c>
      <c r="G3643" s="2">
        <v>42545.788194444445</v>
      </c>
      <c r="H3643" s="1" t="s">
        <v>16</v>
      </c>
    </row>
    <row r="3644" spans="1:8" x14ac:dyDescent="0.4">
      <c r="A3644">
        <f t="shared" si="56"/>
        <v>3643</v>
      </c>
      <c r="B3644" s="1" t="s">
        <v>7216</v>
      </c>
      <c r="C3644" s="1" t="s">
        <v>7217</v>
      </c>
      <c r="D3644">
        <v>8</v>
      </c>
      <c r="E3644">
        <v>0</v>
      </c>
      <c r="F3644">
        <v>0</v>
      </c>
      <c r="G3644" s="2">
        <v>42545.768750000003</v>
      </c>
      <c r="H3644" s="1" t="s">
        <v>16</v>
      </c>
    </row>
    <row r="3645" spans="1:8" x14ac:dyDescent="0.4">
      <c r="A3645">
        <f t="shared" si="56"/>
        <v>3644</v>
      </c>
      <c r="B3645" s="1" t="s">
        <v>7218</v>
      </c>
      <c r="C3645" s="1" t="s">
        <v>7219</v>
      </c>
      <c r="D3645">
        <v>10</v>
      </c>
      <c r="E3645">
        <v>0</v>
      </c>
      <c r="F3645">
        <v>0</v>
      </c>
      <c r="G3645" s="2">
        <v>42545.76458333333</v>
      </c>
      <c r="H3645" s="1" t="s">
        <v>9</v>
      </c>
    </row>
    <row r="3646" spans="1:8" x14ac:dyDescent="0.4">
      <c r="A3646">
        <f t="shared" si="56"/>
        <v>3645</v>
      </c>
      <c r="B3646" s="1" t="s">
        <v>7220</v>
      </c>
      <c r="C3646" s="1" t="s">
        <v>7221</v>
      </c>
      <c r="D3646">
        <v>8</v>
      </c>
      <c r="E3646">
        <v>0</v>
      </c>
      <c r="F3646">
        <v>0</v>
      </c>
      <c r="G3646" s="2">
        <v>42545.750694444447</v>
      </c>
      <c r="H3646" s="1" t="s">
        <v>16</v>
      </c>
    </row>
    <row r="3647" spans="1:8" x14ac:dyDescent="0.4">
      <c r="A3647">
        <f t="shared" si="56"/>
        <v>3646</v>
      </c>
      <c r="B3647" s="1" t="s">
        <v>7222</v>
      </c>
      <c r="C3647" s="1" t="s">
        <v>7223</v>
      </c>
      <c r="D3647">
        <v>7</v>
      </c>
      <c r="E3647">
        <v>0</v>
      </c>
      <c r="F3647">
        <v>0</v>
      </c>
      <c r="G3647" s="2">
        <v>42545.73541666667</v>
      </c>
      <c r="H3647" s="1" t="s">
        <v>16</v>
      </c>
    </row>
    <row r="3648" spans="1:8" x14ac:dyDescent="0.4">
      <c r="A3648">
        <f t="shared" si="56"/>
        <v>3647</v>
      </c>
      <c r="B3648" s="1" t="s">
        <v>7224</v>
      </c>
      <c r="C3648" s="1" t="s">
        <v>7225</v>
      </c>
      <c r="D3648">
        <v>10</v>
      </c>
      <c r="E3648">
        <v>0</v>
      </c>
      <c r="F3648">
        <v>0</v>
      </c>
      <c r="G3648" s="2">
        <v>42545.731249999997</v>
      </c>
      <c r="H3648" s="1" t="s">
        <v>9</v>
      </c>
    </row>
    <row r="3649" spans="1:8" x14ac:dyDescent="0.4">
      <c r="A3649">
        <f t="shared" si="56"/>
        <v>3648</v>
      </c>
      <c r="B3649" s="1" t="s">
        <v>7226</v>
      </c>
      <c r="C3649" s="1" t="s">
        <v>7227</v>
      </c>
      <c r="D3649">
        <v>7</v>
      </c>
      <c r="E3649">
        <v>0</v>
      </c>
      <c r="F3649">
        <v>0</v>
      </c>
      <c r="G3649" s="2">
        <v>42545.713888888888</v>
      </c>
      <c r="H3649" s="1" t="s">
        <v>16</v>
      </c>
    </row>
    <row r="3650" spans="1:8" x14ac:dyDescent="0.4">
      <c r="A3650">
        <f t="shared" si="56"/>
        <v>3649</v>
      </c>
      <c r="B3650" s="1" t="s">
        <v>7228</v>
      </c>
      <c r="C3650" s="1" t="s">
        <v>7229</v>
      </c>
      <c r="D3650">
        <v>7</v>
      </c>
      <c r="E3650">
        <v>0</v>
      </c>
      <c r="F3650">
        <v>0</v>
      </c>
      <c r="G3650" s="2">
        <v>42545.690972222219</v>
      </c>
      <c r="H3650" s="1" t="s">
        <v>16</v>
      </c>
    </row>
    <row r="3651" spans="1:8" x14ac:dyDescent="0.4">
      <c r="A3651">
        <f t="shared" si="56"/>
        <v>3650</v>
      </c>
      <c r="B3651" s="1" t="s">
        <v>7230</v>
      </c>
      <c r="C3651" s="1" t="s">
        <v>7231</v>
      </c>
      <c r="D3651">
        <v>10</v>
      </c>
      <c r="E3651">
        <v>0</v>
      </c>
      <c r="F3651">
        <v>0</v>
      </c>
      <c r="G3651" s="2">
        <v>42545.69027777778</v>
      </c>
      <c r="H3651" s="1" t="s">
        <v>16</v>
      </c>
    </row>
    <row r="3652" spans="1:8" x14ac:dyDescent="0.4">
      <c r="A3652">
        <f t="shared" ref="A3652:A3715" si="57">A3651+1</f>
        <v>3651</v>
      </c>
      <c r="B3652" s="1" t="s">
        <v>7232</v>
      </c>
      <c r="C3652" s="1" t="s">
        <v>7233</v>
      </c>
      <c r="D3652">
        <v>9</v>
      </c>
      <c r="E3652">
        <v>0</v>
      </c>
      <c r="F3652">
        <v>0</v>
      </c>
      <c r="G3652" s="2">
        <v>42545.689583333333</v>
      </c>
      <c r="H3652" s="1" t="s">
        <v>16</v>
      </c>
    </row>
    <row r="3653" spans="1:8" x14ac:dyDescent="0.4">
      <c r="A3653">
        <f t="shared" si="57"/>
        <v>3652</v>
      </c>
      <c r="B3653" s="1" t="s">
        <v>7234</v>
      </c>
      <c r="C3653" s="1" t="s">
        <v>7235</v>
      </c>
      <c r="D3653">
        <v>9</v>
      </c>
      <c r="E3653">
        <v>0</v>
      </c>
      <c r="F3653">
        <v>0</v>
      </c>
      <c r="G3653" s="2">
        <v>42545.669444444444</v>
      </c>
      <c r="H3653" s="1" t="s">
        <v>16</v>
      </c>
    </row>
    <row r="3654" spans="1:8" x14ac:dyDescent="0.4">
      <c r="A3654">
        <f t="shared" si="57"/>
        <v>3653</v>
      </c>
      <c r="B3654" s="1" t="s">
        <v>7236</v>
      </c>
      <c r="C3654" s="1" t="s">
        <v>7237</v>
      </c>
      <c r="D3654">
        <v>7</v>
      </c>
      <c r="E3654">
        <v>0</v>
      </c>
      <c r="F3654">
        <v>0</v>
      </c>
      <c r="G3654" s="2">
        <v>42545.663888888892</v>
      </c>
      <c r="H3654" s="1" t="s">
        <v>16</v>
      </c>
    </row>
    <row r="3655" spans="1:8" x14ac:dyDescent="0.4">
      <c r="A3655">
        <f t="shared" si="57"/>
        <v>3654</v>
      </c>
      <c r="B3655" s="1" t="s">
        <v>7238</v>
      </c>
      <c r="C3655" s="1" t="s">
        <v>7239</v>
      </c>
      <c r="D3655">
        <v>8</v>
      </c>
      <c r="E3655">
        <v>0</v>
      </c>
      <c r="F3655">
        <v>0</v>
      </c>
      <c r="G3655" s="2">
        <v>42545.658333333333</v>
      </c>
      <c r="H3655" s="1" t="s">
        <v>9</v>
      </c>
    </row>
    <row r="3656" spans="1:8" x14ac:dyDescent="0.4">
      <c r="A3656">
        <f t="shared" si="57"/>
        <v>3655</v>
      </c>
      <c r="B3656" s="1" t="s">
        <v>7240</v>
      </c>
      <c r="C3656" s="1" t="s">
        <v>7241</v>
      </c>
      <c r="D3656">
        <v>8</v>
      </c>
      <c r="E3656">
        <v>0</v>
      </c>
      <c r="F3656">
        <v>0</v>
      </c>
      <c r="G3656" s="2">
        <v>42545.645138888889</v>
      </c>
      <c r="H3656" s="1" t="s">
        <v>16</v>
      </c>
    </row>
    <row r="3657" spans="1:8" x14ac:dyDescent="0.4">
      <c r="A3657">
        <f t="shared" si="57"/>
        <v>3656</v>
      </c>
      <c r="B3657" s="1" t="s">
        <v>7242</v>
      </c>
      <c r="C3657" s="1" t="s">
        <v>7243</v>
      </c>
      <c r="D3657">
        <v>10</v>
      </c>
      <c r="E3657">
        <v>0</v>
      </c>
      <c r="F3657">
        <v>0</v>
      </c>
      <c r="G3657" s="2">
        <v>42545.619444444441</v>
      </c>
      <c r="H3657" s="1" t="s">
        <v>16</v>
      </c>
    </row>
    <row r="3658" spans="1:8" x14ac:dyDescent="0.4">
      <c r="A3658">
        <f t="shared" si="57"/>
        <v>3657</v>
      </c>
      <c r="B3658" s="1" t="s">
        <v>7244</v>
      </c>
      <c r="C3658" s="1" t="s">
        <v>7245</v>
      </c>
      <c r="D3658">
        <v>10</v>
      </c>
      <c r="E3658">
        <v>0</v>
      </c>
      <c r="F3658">
        <v>0</v>
      </c>
      <c r="G3658" s="2">
        <v>42545.613194444442</v>
      </c>
      <c r="H3658" s="1" t="s">
        <v>9</v>
      </c>
    </row>
    <row r="3659" spans="1:8" x14ac:dyDescent="0.4">
      <c r="A3659">
        <f t="shared" si="57"/>
        <v>3658</v>
      </c>
      <c r="B3659" s="1" t="s">
        <v>7246</v>
      </c>
      <c r="C3659" s="1" t="s">
        <v>7247</v>
      </c>
      <c r="D3659">
        <v>5</v>
      </c>
      <c r="E3659">
        <v>0</v>
      </c>
      <c r="F3659">
        <v>0</v>
      </c>
      <c r="G3659" s="2">
        <v>42545.609722222223</v>
      </c>
      <c r="H3659" s="1" t="s">
        <v>16</v>
      </c>
    </row>
    <row r="3660" spans="1:8" x14ac:dyDescent="0.4">
      <c r="A3660">
        <f t="shared" si="57"/>
        <v>3659</v>
      </c>
      <c r="B3660" s="1" t="s">
        <v>7248</v>
      </c>
      <c r="C3660" s="1" t="s">
        <v>7249</v>
      </c>
      <c r="D3660">
        <v>6</v>
      </c>
      <c r="E3660">
        <v>0</v>
      </c>
      <c r="F3660">
        <v>0</v>
      </c>
      <c r="G3660" s="2">
        <v>42545.595138888886</v>
      </c>
      <c r="H3660" s="1" t="s">
        <v>9</v>
      </c>
    </row>
    <row r="3661" spans="1:8" x14ac:dyDescent="0.4">
      <c r="A3661">
        <f t="shared" si="57"/>
        <v>3660</v>
      </c>
      <c r="B3661" s="1" t="s">
        <v>7250</v>
      </c>
      <c r="C3661" s="1" t="s">
        <v>7251</v>
      </c>
      <c r="D3661">
        <v>10</v>
      </c>
      <c r="E3661">
        <v>0</v>
      </c>
      <c r="F3661">
        <v>0</v>
      </c>
      <c r="G3661" s="2">
        <v>42545.587500000001</v>
      </c>
      <c r="H3661" s="1" t="s">
        <v>16</v>
      </c>
    </row>
    <row r="3662" spans="1:8" x14ac:dyDescent="0.4">
      <c r="A3662">
        <f t="shared" si="57"/>
        <v>3661</v>
      </c>
      <c r="B3662" s="1" t="s">
        <v>7252</v>
      </c>
      <c r="C3662" s="1" t="s">
        <v>7253</v>
      </c>
      <c r="D3662">
        <v>10</v>
      </c>
      <c r="E3662">
        <v>0</v>
      </c>
      <c r="F3662">
        <v>0</v>
      </c>
      <c r="G3662" s="2">
        <v>42545.583333333336</v>
      </c>
      <c r="H3662" s="1" t="s">
        <v>16</v>
      </c>
    </row>
    <row r="3663" spans="1:8" x14ac:dyDescent="0.4">
      <c r="A3663">
        <f t="shared" si="57"/>
        <v>3662</v>
      </c>
      <c r="B3663" s="1" t="s">
        <v>7254</v>
      </c>
      <c r="C3663" s="1" t="s">
        <v>7255</v>
      </c>
      <c r="D3663">
        <v>9</v>
      </c>
      <c r="E3663">
        <v>0</v>
      </c>
      <c r="F3663">
        <v>0</v>
      </c>
      <c r="G3663" s="2">
        <v>42545.57708333333</v>
      </c>
      <c r="H3663" s="1" t="s">
        <v>16</v>
      </c>
    </row>
    <row r="3664" spans="1:8" x14ac:dyDescent="0.4">
      <c r="A3664">
        <f t="shared" si="57"/>
        <v>3663</v>
      </c>
      <c r="B3664" s="1" t="s">
        <v>7256</v>
      </c>
      <c r="C3664" s="1" t="s">
        <v>7257</v>
      </c>
      <c r="D3664">
        <v>7</v>
      </c>
      <c r="E3664">
        <v>0</v>
      </c>
      <c r="F3664">
        <v>0</v>
      </c>
      <c r="G3664" s="2">
        <v>42545.576388888891</v>
      </c>
      <c r="H3664" s="1" t="s">
        <v>16</v>
      </c>
    </row>
    <row r="3665" spans="1:8" x14ac:dyDescent="0.4">
      <c r="A3665">
        <f t="shared" si="57"/>
        <v>3664</v>
      </c>
      <c r="B3665" s="1" t="s">
        <v>7258</v>
      </c>
      <c r="C3665" s="1" t="s">
        <v>7259</v>
      </c>
      <c r="D3665">
        <v>10</v>
      </c>
      <c r="E3665">
        <v>0</v>
      </c>
      <c r="F3665">
        <v>0</v>
      </c>
      <c r="G3665" s="2">
        <v>42545.566666666666</v>
      </c>
      <c r="H3665" s="1" t="s">
        <v>16</v>
      </c>
    </row>
    <row r="3666" spans="1:8" x14ac:dyDescent="0.4">
      <c r="A3666">
        <f t="shared" si="57"/>
        <v>3665</v>
      </c>
      <c r="B3666" s="1" t="s">
        <v>7260</v>
      </c>
      <c r="C3666" s="1" t="s">
        <v>7261</v>
      </c>
      <c r="D3666">
        <v>8</v>
      </c>
      <c r="E3666">
        <v>0</v>
      </c>
      <c r="F3666">
        <v>0</v>
      </c>
      <c r="G3666" s="2">
        <v>42545.563888888886</v>
      </c>
      <c r="H3666" s="1" t="s">
        <v>16</v>
      </c>
    </row>
    <row r="3667" spans="1:8" x14ac:dyDescent="0.4">
      <c r="A3667">
        <f t="shared" si="57"/>
        <v>3666</v>
      </c>
      <c r="B3667" s="1" t="s">
        <v>7262</v>
      </c>
      <c r="C3667" s="1" t="s">
        <v>7263</v>
      </c>
      <c r="D3667">
        <v>10</v>
      </c>
      <c r="E3667">
        <v>0</v>
      </c>
      <c r="F3667">
        <v>0</v>
      </c>
      <c r="G3667" s="2">
        <v>42545.561111111114</v>
      </c>
      <c r="H3667" s="1" t="s">
        <v>9</v>
      </c>
    </row>
    <row r="3668" spans="1:8" x14ac:dyDescent="0.4">
      <c r="A3668">
        <f t="shared" si="57"/>
        <v>3667</v>
      </c>
      <c r="B3668" s="1" t="s">
        <v>7264</v>
      </c>
      <c r="C3668" s="1" t="s">
        <v>7265</v>
      </c>
      <c r="D3668">
        <v>5</v>
      </c>
      <c r="E3668">
        <v>0</v>
      </c>
      <c r="F3668">
        <v>0</v>
      </c>
      <c r="G3668" s="2">
        <v>42545.555555555555</v>
      </c>
      <c r="H3668" s="1" t="s">
        <v>16</v>
      </c>
    </row>
    <row r="3669" spans="1:8" x14ac:dyDescent="0.4">
      <c r="A3669">
        <f t="shared" si="57"/>
        <v>3668</v>
      </c>
      <c r="B3669" s="1" t="s">
        <v>369</v>
      </c>
      <c r="C3669" s="1" t="s">
        <v>7266</v>
      </c>
      <c r="D3669">
        <v>8</v>
      </c>
      <c r="E3669">
        <v>0</v>
      </c>
      <c r="F3669">
        <v>0</v>
      </c>
      <c r="G3669" s="2">
        <v>42545.555555555555</v>
      </c>
      <c r="H3669" s="1" t="s">
        <v>16</v>
      </c>
    </row>
    <row r="3670" spans="1:8" x14ac:dyDescent="0.4">
      <c r="A3670">
        <f t="shared" si="57"/>
        <v>3669</v>
      </c>
      <c r="B3670" s="1" t="s">
        <v>7267</v>
      </c>
      <c r="C3670" s="1" t="s">
        <v>7268</v>
      </c>
      <c r="D3670">
        <v>10</v>
      </c>
      <c r="E3670">
        <v>0</v>
      </c>
      <c r="F3670">
        <v>0</v>
      </c>
      <c r="G3670" s="2">
        <v>42545.519444444442</v>
      </c>
      <c r="H3670" s="1" t="s">
        <v>9</v>
      </c>
    </row>
    <row r="3671" spans="1:8" x14ac:dyDescent="0.4">
      <c r="A3671">
        <f t="shared" si="57"/>
        <v>3670</v>
      </c>
      <c r="B3671" s="1" t="s">
        <v>7269</v>
      </c>
      <c r="C3671" s="1" t="s">
        <v>7270</v>
      </c>
      <c r="D3671">
        <v>10</v>
      </c>
      <c r="E3671">
        <v>0</v>
      </c>
      <c r="F3671">
        <v>0</v>
      </c>
      <c r="G3671" s="2">
        <v>42545.518055555556</v>
      </c>
      <c r="H3671" s="1" t="s">
        <v>16</v>
      </c>
    </row>
    <row r="3672" spans="1:8" x14ac:dyDescent="0.4">
      <c r="A3672">
        <f t="shared" si="57"/>
        <v>3671</v>
      </c>
      <c r="B3672" s="1" t="s">
        <v>7271</v>
      </c>
      <c r="C3672" s="1" t="s">
        <v>7272</v>
      </c>
      <c r="D3672">
        <v>9</v>
      </c>
      <c r="E3672">
        <v>0</v>
      </c>
      <c r="F3672">
        <v>0</v>
      </c>
      <c r="G3672" s="2">
        <v>42545.51458333333</v>
      </c>
      <c r="H3672" s="1" t="s">
        <v>16</v>
      </c>
    </row>
    <row r="3673" spans="1:8" x14ac:dyDescent="0.4">
      <c r="A3673">
        <f t="shared" si="57"/>
        <v>3672</v>
      </c>
      <c r="B3673" s="1" t="s">
        <v>7273</v>
      </c>
      <c r="C3673" s="1" t="s">
        <v>7274</v>
      </c>
      <c r="D3673">
        <v>10</v>
      </c>
      <c r="E3673">
        <v>0</v>
      </c>
      <c r="F3673">
        <v>0</v>
      </c>
      <c r="G3673" s="2">
        <v>42545.509722222225</v>
      </c>
      <c r="H3673" s="1" t="s">
        <v>16</v>
      </c>
    </row>
    <row r="3674" spans="1:8" x14ac:dyDescent="0.4">
      <c r="A3674">
        <f t="shared" si="57"/>
        <v>3673</v>
      </c>
      <c r="B3674" s="1" t="s">
        <v>7275</v>
      </c>
      <c r="C3674" s="1" t="s">
        <v>7276</v>
      </c>
      <c r="D3674">
        <v>7</v>
      </c>
      <c r="E3674">
        <v>0</v>
      </c>
      <c r="F3674">
        <v>0</v>
      </c>
      <c r="G3674" s="2">
        <v>42545.509027777778</v>
      </c>
      <c r="H3674" s="1" t="s">
        <v>16</v>
      </c>
    </row>
    <row r="3675" spans="1:8" x14ac:dyDescent="0.4">
      <c r="A3675">
        <f t="shared" si="57"/>
        <v>3674</v>
      </c>
      <c r="B3675" s="1" t="s">
        <v>7277</v>
      </c>
      <c r="C3675" s="1" t="s">
        <v>7278</v>
      </c>
      <c r="D3675">
        <v>8</v>
      </c>
      <c r="E3675">
        <v>0</v>
      </c>
      <c r="F3675">
        <v>0</v>
      </c>
      <c r="G3675" s="2">
        <v>42545.500694444447</v>
      </c>
      <c r="H3675" s="1" t="s">
        <v>16</v>
      </c>
    </row>
    <row r="3676" spans="1:8" x14ac:dyDescent="0.4">
      <c r="A3676">
        <f t="shared" si="57"/>
        <v>3675</v>
      </c>
      <c r="B3676" s="1" t="s">
        <v>7279</v>
      </c>
      <c r="C3676" s="1" t="s">
        <v>7280</v>
      </c>
      <c r="D3676">
        <v>9</v>
      </c>
      <c r="E3676">
        <v>0</v>
      </c>
      <c r="F3676">
        <v>0</v>
      </c>
      <c r="G3676" s="2">
        <v>42545.498611111114</v>
      </c>
      <c r="H3676" s="1" t="s">
        <v>16</v>
      </c>
    </row>
    <row r="3677" spans="1:8" x14ac:dyDescent="0.4">
      <c r="A3677">
        <f t="shared" si="57"/>
        <v>3676</v>
      </c>
      <c r="B3677" s="1" t="s">
        <v>7281</v>
      </c>
      <c r="C3677" s="1" t="s">
        <v>7282</v>
      </c>
      <c r="D3677">
        <v>9</v>
      </c>
      <c r="E3677">
        <v>0</v>
      </c>
      <c r="F3677">
        <v>0</v>
      </c>
      <c r="G3677" s="2">
        <v>42545.474305555559</v>
      </c>
      <c r="H3677" s="1" t="s">
        <v>16</v>
      </c>
    </row>
    <row r="3678" spans="1:8" x14ac:dyDescent="0.4">
      <c r="A3678">
        <f t="shared" si="57"/>
        <v>3677</v>
      </c>
      <c r="B3678" s="1" t="s">
        <v>7283</v>
      </c>
      <c r="C3678" s="1" t="s">
        <v>7284</v>
      </c>
      <c r="D3678">
        <v>6</v>
      </c>
      <c r="E3678">
        <v>0</v>
      </c>
      <c r="F3678">
        <v>0</v>
      </c>
      <c r="G3678" s="2">
        <v>42545.456944444442</v>
      </c>
      <c r="H3678" s="1" t="s">
        <v>9</v>
      </c>
    </row>
    <row r="3679" spans="1:8" x14ac:dyDescent="0.4">
      <c r="A3679">
        <f t="shared" si="57"/>
        <v>3678</v>
      </c>
      <c r="B3679" s="1" t="s">
        <v>7285</v>
      </c>
      <c r="C3679" s="1" t="s">
        <v>7286</v>
      </c>
      <c r="D3679">
        <v>9</v>
      </c>
      <c r="E3679">
        <v>0</v>
      </c>
      <c r="F3679">
        <v>0</v>
      </c>
      <c r="G3679" s="2">
        <v>42545.456250000003</v>
      </c>
      <c r="H3679" s="1" t="s">
        <v>9</v>
      </c>
    </row>
    <row r="3680" spans="1:8" x14ac:dyDescent="0.4">
      <c r="A3680">
        <f t="shared" si="57"/>
        <v>3679</v>
      </c>
      <c r="B3680" s="1" t="s">
        <v>7287</v>
      </c>
      <c r="C3680" s="1" t="s">
        <v>7288</v>
      </c>
      <c r="D3680">
        <v>8</v>
      </c>
      <c r="E3680">
        <v>0</v>
      </c>
      <c r="F3680">
        <v>0</v>
      </c>
      <c r="G3680" s="2">
        <v>42545.440972222219</v>
      </c>
      <c r="H3680" s="1" t="s">
        <v>16</v>
      </c>
    </row>
    <row r="3681" spans="1:8" x14ac:dyDescent="0.4">
      <c r="A3681">
        <f t="shared" si="57"/>
        <v>3680</v>
      </c>
      <c r="B3681" s="1" t="s">
        <v>7289</v>
      </c>
      <c r="C3681" s="1" t="s">
        <v>7290</v>
      </c>
      <c r="D3681">
        <v>9</v>
      </c>
      <c r="E3681">
        <v>0</v>
      </c>
      <c r="F3681">
        <v>0</v>
      </c>
      <c r="G3681" s="2">
        <v>42545.400694444441</v>
      </c>
      <c r="H3681" s="1" t="s">
        <v>16</v>
      </c>
    </row>
    <row r="3682" spans="1:8" x14ac:dyDescent="0.4">
      <c r="A3682">
        <f t="shared" si="57"/>
        <v>3681</v>
      </c>
      <c r="B3682" s="1" t="s">
        <v>7291</v>
      </c>
      <c r="C3682" s="1" t="s">
        <v>7292</v>
      </c>
      <c r="D3682">
        <v>8</v>
      </c>
      <c r="E3682">
        <v>0</v>
      </c>
      <c r="F3682">
        <v>0</v>
      </c>
      <c r="G3682" s="2">
        <v>42545.399305555555</v>
      </c>
      <c r="H3682" s="1" t="s">
        <v>16</v>
      </c>
    </row>
    <row r="3683" spans="1:8" x14ac:dyDescent="0.4">
      <c r="A3683">
        <f t="shared" si="57"/>
        <v>3682</v>
      </c>
      <c r="B3683" s="1" t="s">
        <v>7293</v>
      </c>
      <c r="C3683" s="1" t="s">
        <v>7294</v>
      </c>
      <c r="D3683">
        <v>9</v>
      </c>
      <c r="E3683">
        <v>0</v>
      </c>
      <c r="F3683">
        <v>0</v>
      </c>
      <c r="G3683" s="2">
        <v>42545.384027777778</v>
      </c>
      <c r="H3683" s="1" t="s">
        <v>16</v>
      </c>
    </row>
    <row r="3684" spans="1:8" x14ac:dyDescent="0.4">
      <c r="A3684">
        <f t="shared" si="57"/>
        <v>3683</v>
      </c>
      <c r="B3684" s="1" t="s">
        <v>7295</v>
      </c>
      <c r="C3684" s="1" t="s">
        <v>7296</v>
      </c>
      <c r="D3684">
        <v>8</v>
      </c>
      <c r="E3684">
        <v>0</v>
      </c>
      <c r="F3684">
        <v>0</v>
      </c>
      <c r="G3684" s="2">
        <v>42545.374305555553</v>
      </c>
      <c r="H3684" s="1" t="s">
        <v>16</v>
      </c>
    </row>
    <row r="3685" spans="1:8" x14ac:dyDescent="0.4">
      <c r="A3685">
        <f t="shared" si="57"/>
        <v>3684</v>
      </c>
      <c r="B3685" s="1" t="s">
        <v>7297</v>
      </c>
      <c r="C3685" s="1" t="s">
        <v>7298</v>
      </c>
      <c r="D3685">
        <v>8</v>
      </c>
      <c r="E3685">
        <v>0</v>
      </c>
      <c r="F3685">
        <v>0</v>
      </c>
      <c r="G3685" s="2">
        <v>42545.371527777781</v>
      </c>
      <c r="H3685" s="1" t="s">
        <v>9</v>
      </c>
    </row>
    <row r="3686" spans="1:8" x14ac:dyDescent="0.4">
      <c r="A3686">
        <f t="shared" si="57"/>
        <v>3685</v>
      </c>
      <c r="B3686" s="1" t="s">
        <v>7299</v>
      </c>
      <c r="C3686" s="1" t="s">
        <v>7300</v>
      </c>
      <c r="D3686">
        <v>9</v>
      </c>
      <c r="E3686">
        <v>0</v>
      </c>
      <c r="F3686">
        <v>0</v>
      </c>
      <c r="G3686" s="2">
        <v>42545.36041666667</v>
      </c>
      <c r="H3686" s="1" t="s">
        <v>16</v>
      </c>
    </row>
    <row r="3687" spans="1:8" x14ac:dyDescent="0.4">
      <c r="A3687">
        <f t="shared" si="57"/>
        <v>3686</v>
      </c>
      <c r="B3687" s="1" t="s">
        <v>7301</v>
      </c>
      <c r="C3687" s="1" t="s">
        <v>7302</v>
      </c>
      <c r="D3687">
        <v>10</v>
      </c>
      <c r="E3687">
        <v>0</v>
      </c>
      <c r="F3687">
        <v>0</v>
      </c>
      <c r="G3687" s="2">
        <v>42545.343055555553</v>
      </c>
      <c r="H3687" s="1" t="s">
        <v>16</v>
      </c>
    </row>
    <row r="3688" spans="1:8" x14ac:dyDescent="0.4">
      <c r="A3688">
        <f t="shared" si="57"/>
        <v>3687</v>
      </c>
      <c r="B3688" s="1" t="s">
        <v>7303</v>
      </c>
      <c r="C3688" s="1" t="s">
        <v>7304</v>
      </c>
      <c r="D3688">
        <v>10</v>
      </c>
      <c r="E3688">
        <v>0</v>
      </c>
      <c r="F3688">
        <v>0</v>
      </c>
      <c r="G3688" s="2">
        <v>42545.306944444441</v>
      </c>
      <c r="H3688" s="1" t="s">
        <v>16</v>
      </c>
    </row>
    <row r="3689" spans="1:8" x14ac:dyDescent="0.4">
      <c r="A3689">
        <f t="shared" si="57"/>
        <v>3688</v>
      </c>
      <c r="B3689" s="1" t="s">
        <v>7305</v>
      </c>
      <c r="C3689" s="1" t="s">
        <v>7306</v>
      </c>
      <c r="D3689">
        <v>9</v>
      </c>
      <c r="E3689">
        <v>0</v>
      </c>
      <c r="F3689">
        <v>0</v>
      </c>
      <c r="G3689" s="2">
        <v>42545.293749999997</v>
      </c>
      <c r="H3689" s="1" t="s">
        <v>16</v>
      </c>
    </row>
    <row r="3690" spans="1:8" x14ac:dyDescent="0.4">
      <c r="A3690">
        <f t="shared" si="57"/>
        <v>3689</v>
      </c>
      <c r="B3690" s="1" t="s">
        <v>7307</v>
      </c>
      <c r="C3690" s="1" t="s">
        <v>7308</v>
      </c>
      <c r="D3690">
        <v>10</v>
      </c>
      <c r="E3690">
        <v>0</v>
      </c>
      <c r="F3690">
        <v>0</v>
      </c>
      <c r="G3690" s="2">
        <v>42545.257638888892</v>
      </c>
      <c r="H3690" s="1" t="s">
        <v>16</v>
      </c>
    </row>
    <row r="3691" spans="1:8" x14ac:dyDescent="0.4">
      <c r="A3691">
        <f t="shared" si="57"/>
        <v>3690</v>
      </c>
      <c r="B3691" s="1" t="s">
        <v>7309</v>
      </c>
      <c r="C3691" s="1" t="s">
        <v>7310</v>
      </c>
      <c r="D3691">
        <v>4</v>
      </c>
      <c r="E3691">
        <v>0</v>
      </c>
      <c r="F3691">
        <v>0</v>
      </c>
      <c r="G3691" s="2">
        <v>42545.230555555558</v>
      </c>
      <c r="H3691" s="1" t="s">
        <v>16</v>
      </c>
    </row>
    <row r="3692" spans="1:8" x14ac:dyDescent="0.4">
      <c r="A3692">
        <f t="shared" si="57"/>
        <v>3691</v>
      </c>
      <c r="B3692" s="1" t="s">
        <v>7311</v>
      </c>
      <c r="C3692" s="1" t="s">
        <v>7312</v>
      </c>
      <c r="D3692">
        <v>8</v>
      </c>
      <c r="E3692">
        <v>0</v>
      </c>
      <c r="F3692">
        <v>0</v>
      </c>
      <c r="G3692" s="2">
        <v>42545.151388888888</v>
      </c>
      <c r="H3692" s="1" t="s">
        <v>16</v>
      </c>
    </row>
    <row r="3693" spans="1:8" x14ac:dyDescent="0.4">
      <c r="A3693">
        <f t="shared" si="57"/>
        <v>3692</v>
      </c>
      <c r="B3693" s="1" t="s">
        <v>7313</v>
      </c>
      <c r="C3693" s="1" t="s">
        <v>7314</v>
      </c>
      <c r="D3693">
        <v>8</v>
      </c>
      <c r="E3693">
        <v>0</v>
      </c>
      <c r="F3693">
        <v>0</v>
      </c>
      <c r="G3693" s="2">
        <v>42545.144444444442</v>
      </c>
      <c r="H3693" s="1" t="s">
        <v>16</v>
      </c>
    </row>
    <row r="3694" spans="1:8" x14ac:dyDescent="0.4">
      <c r="A3694">
        <f t="shared" si="57"/>
        <v>3693</v>
      </c>
      <c r="B3694" s="1" t="s">
        <v>7315</v>
      </c>
      <c r="C3694" s="1" t="s">
        <v>7316</v>
      </c>
      <c r="D3694">
        <v>3</v>
      </c>
      <c r="E3694">
        <v>0</v>
      </c>
      <c r="F3694">
        <v>0</v>
      </c>
      <c r="G3694" s="2">
        <v>42545.127083333333</v>
      </c>
      <c r="H3694" s="1" t="s">
        <v>9</v>
      </c>
    </row>
    <row r="3695" spans="1:8" x14ac:dyDescent="0.4">
      <c r="A3695">
        <f t="shared" si="57"/>
        <v>3694</v>
      </c>
      <c r="B3695" s="1" t="s">
        <v>7317</v>
      </c>
      <c r="C3695" s="1" t="s">
        <v>7318</v>
      </c>
      <c r="D3695">
        <v>7</v>
      </c>
      <c r="E3695">
        <v>0</v>
      </c>
      <c r="F3695">
        <v>0</v>
      </c>
      <c r="G3695" s="2">
        <v>42545.114583333336</v>
      </c>
      <c r="H3695" s="1" t="s">
        <v>16</v>
      </c>
    </row>
    <row r="3696" spans="1:8" x14ac:dyDescent="0.4">
      <c r="A3696">
        <f t="shared" si="57"/>
        <v>3695</v>
      </c>
      <c r="B3696" s="1" t="s">
        <v>7319</v>
      </c>
      <c r="C3696" s="1" t="s">
        <v>7320</v>
      </c>
      <c r="D3696">
        <v>10</v>
      </c>
      <c r="E3696">
        <v>0</v>
      </c>
      <c r="F3696">
        <v>0</v>
      </c>
      <c r="G3696" s="2">
        <v>42545.102777777778</v>
      </c>
      <c r="H3696" s="1" t="s">
        <v>16</v>
      </c>
    </row>
    <row r="3697" spans="1:8" x14ac:dyDescent="0.4">
      <c r="A3697">
        <f t="shared" si="57"/>
        <v>3696</v>
      </c>
      <c r="B3697" s="1" t="s">
        <v>7321</v>
      </c>
      <c r="C3697" s="1" t="s">
        <v>7322</v>
      </c>
      <c r="D3697">
        <v>8</v>
      </c>
      <c r="E3697">
        <v>0</v>
      </c>
      <c r="F3697">
        <v>0</v>
      </c>
      <c r="G3697" s="2">
        <v>42545.063888888886</v>
      </c>
      <c r="H3697" s="1" t="s">
        <v>9</v>
      </c>
    </row>
    <row r="3698" spans="1:8" x14ac:dyDescent="0.4">
      <c r="A3698">
        <f t="shared" si="57"/>
        <v>3697</v>
      </c>
      <c r="B3698" s="1" t="s">
        <v>7323</v>
      </c>
      <c r="C3698" s="1" t="s">
        <v>7324</v>
      </c>
      <c r="D3698">
        <v>7</v>
      </c>
      <c r="E3698">
        <v>0</v>
      </c>
      <c r="F3698">
        <v>0</v>
      </c>
      <c r="G3698" s="2">
        <v>42545.048611111109</v>
      </c>
      <c r="H3698" s="1" t="s">
        <v>16</v>
      </c>
    </row>
    <row r="3699" spans="1:8" x14ac:dyDescent="0.4">
      <c r="A3699">
        <f t="shared" si="57"/>
        <v>3698</v>
      </c>
      <c r="B3699" s="1" t="s">
        <v>7325</v>
      </c>
      <c r="C3699" s="1" t="s">
        <v>7326</v>
      </c>
      <c r="D3699">
        <v>8</v>
      </c>
      <c r="E3699">
        <v>0</v>
      </c>
      <c r="F3699">
        <v>0</v>
      </c>
      <c r="G3699" s="2">
        <v>42545.041666666664</v>
      </c>
      <c r="H3699" s="1" t="s">
        <v>16</v>
      </c>
    </row>
    <row r="3700" spans="1:8" x14ac:dyDescent="0.4">
      <c r="A3700">
        <f t="shared" si="57"/>
        <v>3699</v>
      </c>
      <c r="B3700" s="1" t="s">
        <v>7327</v>
      </c>
      <c r="C3700" s="1" t="s">
        <v>7328</v>
      </c>
      <c r="D3700">
        <v>9</v>
      </c>
      <c r="E3700">
        <v>0</v>
      </c>
      <c r="F3700">
        <v>0</v>
      </c>
      <c r="G3700" s="2">
        <v>42545.038194444445</v>
      </c>
      <c r="H3700" s="1" t="s">
        <v>9</v>
      </c>
    </row>
    <row r="3701" spans="1:8" x14ac:dyDescent="0.4">
      <c r="A3701">
        <f t="shared" si="57"/>
        <v>3700</v>
      </c>
      <c r="B3701" s="1" t="s">
        <v>7329</v>
      </c>
      <c r="C3701" s="1" t="s">
        <v>7330</v>
      </c>
      <c r="D3701">
        <v>9</v>
      </c>
      <c r="E3701">
        <v>0</v>
      </c>
      <c r="F3701">
        <v>0</v>
      </c>
      <c r="G3701" s="2">
        <v>42545.031944444447</v>
      </c>
      <c r="H3701" s="1" t="s">
        <v>16</v>
      </c>
    </row>
    <row r="3702" spans="1:8" x14ac:dyDescent="0.4">
      <c r="A3702">
        <f t="shared" si="57"/>
        <v>3701</v>
      </c>
      <c r="B3702" s="1" t="s">
        <v>7331</v>
      </c>
      <c r="C3702" s="1" t="s">
        <v>7332</v>
      </c>
      <c r="D3702">
        <v>6</v>
      </c>
      <c r="E3702">
        <v>0</v>
      </c>
      <c r="F3702">
        <v>0</v>
      </c>
      <c r="G3702" s="2">
        <v>42545.027777777781</v>
      </c>
      <c r="H3702" s="1" t="s">
        <v>9</v>
      </c>
    </row>
    <row r="3703" spans="1:8" x14ac:dyDescent="0.4">
      <c r="A3703">
        <f t="shared" si="57"/>
        <v>3702</v>
      </c>
      <c r="B3703" s="1" t="s">
        <v>7333</v>
      </c>
      <c r="C3703" s="1" t="s">
        <v>7334</v>
      </c>
      <c r="D3703">
        <v>10</v>
      </c>
      <c r="E3703">
        <v>0</v>
      </c>
      <c r="F3703">
        <v>0</v>
      </c>
      <c r="G3703" s="2">
        <v>42544.996527777781</v>
      </c>
      <c r="H3703" s="1" t="s">
        <v>16</v>
      </c>
    </row>
    <row r="3704" spans="1:8" x14ac:dyDescent="0.4">
      <c r="A3704">
        <f t="shared" si="57"/>
        <v>3703</v>
      </c>
      <c r="B3704" s="1" t="s">
        <v>7335</v>
      </c>
      <c r="C3704" s="1" t="s">
        <v>7336</v>
      </c>
      <c r="D3704">
        <v>9</v>
      </c>
      <c r="E3704">
        <v>0</v>
      </c>
      <c r="F3704">
        <v>0</v>
      </c>
      <c r="G3704" s="2">
        <v>42544.991666666669</v>
      </c>
      <c r="H3704" s="1" t="s">
        <v>9</v>
      </c>
    </row>
    <row r="3705" spans="1:8" x14ac:dyDescent="0.4">
      <c r="A3705">
        <f t="shared" si="57"/>
        <v>3704</v>
      </c>
      <c r="B3705" s="1" t="s">
        <v>7337</v>
      </c>
      <c r="C3705" s="1" t="s">
        <v>7338</v>
      </c>
      <c r="D3705">
        <v>5</v>
      </c>
      <c r="E3705">
        <v>0</v>
      </c>
      <c r="F3705">
        <v>0</v>
      </c>
      <c r="G3705" s="2">
        <v>42544.990972222222</v>
      </c>
      <c r="H3705" s="1" t="s">
        <v>16</v>
      </c>
    </row>
    <row r="3706" spans="1:8" x14ac:dyDescent="0.4">
      <c r="A3706">
        <f t="shared" si="57"/>
        <v>3705</v>
      </c>
      <c r="B3706" s="1" t="s">
        <v>7339</v>
      </c>
      <c r="C3706" s="1" t="s">
        <v>7340</v>
      </c>
      <c r="D3706">
        <v>10</v>
      </c>
      <c r="E3706">
        <v>0</v>
      </c>
      <c r="F3706">
        <v>0</v>
      </c>
      <c r="G3706" s="2">
        <v>42544.986805555556</v>
      </c>
      <c r="H3706" s="1" t="s">
        <v>16</v>
      </c>
    </row>
    <row r="3707" spans="1:8" x14ac:dyDescent="0.4">
      <c r="A3707">
        <f t="shared" si="57"/>
        <v>3706</v>
      </c>
      <c r="B3707" s="1" t="s">
        <v>2199</v>
      </c>
      <c r="C3707" s="1" t="s">
        <v>7341</v>
      </c>
      <c r="D3707">
        <v>9</v>
      </c>
      <c r="E3707">
        <v>0</v>
      </c>
      <c r="F3707">
        <v>0</v>
      </c>
      <c r="G3707" s="2">
        <v>42544.981249999997</v>
      </c>
      <c r="H3707" s="1" t="s">
        <v>16</v>
      </c>
    </row>
    <row r="3708" spans="1:8" x14ac:dyDescent="0.4">
      <c r="A3708">
        <f t="shared" si="57"/>
        <v>3707</v>
      </c>
      <c r="B3708" s="1" t="s">
        <v>7342</v>
      </c>
      <c r="C3708" s="1" t="s">
        <v>7343</v>
      </c>
      <c r="D3708">
        <v>10</v>
      </c>
      <c r="E3708">
        <v>0</v>
      </c>
      <c r="F3708">
        <v>0</v>
      </c>
      <c r="G3708" s="2">
        <v>42544.978472222225</v>
      </c>
      <c r="H3708" s="1" t="s">
        <v>9</v>
      </c>
    </row>
    <row r="3709" spans="1:8" x14ac:dyDescent="0.4">
      <c r="A3709">
        <f t="shared" si="57"/>
        <v>3708</v>
      </c>
      <c r="B3709" s="1" t="s">
        <v>7344</v>
      </c>
      <c r="C3709" s="1" t="s">
        <v>7345</v>
      </c>
      <c r="D3709">
        <v>10</v>
      </c>
      <c r="E3709">
        <v>0</v>
      </c>
      <c r="F3709">
        <v>0</v>
      </c>
      <c r="G3709" s="2">
        <v>42544.969444444447</v>
      </c>
      <c r="H3709" s="1" t="s">
        <v>9</v>
      </c>
    </row>
    <row r="3710" spans="1:8" x14ac:dyDescent="0.4">
      <c r="A3710">
        <f t="shared" si="57"/>
        <v>3709</v>
      </c>
      <c r="B3710" s="1" t="s">
        <v>7346</v>
      </c>
      <c r="C3710" s="1" t="s">
        <v>7347</v>
      </c>
      <c r="D3710">
        <v>10</v>
      </c>
      <c r="E3710">
        <v>0</v>
      </c>
      <c r="F3710">
        <v>0</v>
      </c>
      <c r="G3710" s="2">
        <v>42544.967361111114</v>
      </c>
      <c r="H3710" s="1" t="s">
        <v>9</v>
      </c>
    </row>
    <row r="3711" spans="1:8" x14ac:dyDescent="0.4">
      <c r="A3711">
        <f t="shared" si="57"/>
        <v>3710</v>
      </c>
      <c r="B3711" s="1" t="s">
        <v>7348</v>
      </c>
      <c r="C3711" s="1" t="s">
        <v>7349</v>
      </c>
      <c r="D3711">
        <v>10</v>
      </c>
      <c r="E3711">
        <v>0</v>
      </c>
      <c r="F3711">
        <v>0</v>
      </c>
      <c r="G3711" s="2">
        <v>42544.960416666669</v>
      </c>
      <c r="H3711" s="1" t="s">
        <v>16</v>
      </c>
    </row>
    <row r="3712" spans="1:8" x14ac:dyDescent="0.4">
      <c r="A3712">
        <f t="shared" si="57"/>
        <v>3711</v>
      </c>
      <c r="B3712" s="1" t="s">
        <v>7350</v>
      </c>
      <c r="C3712" s="1" t="s">
        <v>7351</v>
      </c>
      <c r="D3712">
        <v>5</v>
      </c>
      <c r="E3712">
        <v>0</v>
      </c>
      <c r="F3712">
        <v>0</v>
      </c>
      <c r="G3712" s="2">
        <v>42544.955555555556</v>
      </c>
      <c r="H3712" s="1" t="s">
        <v>9</v>
      </c>
    </row>
    <row r="3713" spans="1:8" x14ac:dyDescent="0.4">
      <c r="A3713">
        <f t="shared" si="57"/>
        <v>3712</v>
      </c>
      <c r="B3713" s="1" t="s">
        <v>7352</v>
      </c>
      <c r="C3713" s="1" t="s">
        <v>7353</v>
      </c>
      <c r="D3713">
        <v>8</v>
      </c>
      <c r="E3713">
        <v>0</v>
      </c>
      <c r="F3713">
        <v>0</v>
      </c>
      <c r="G3713" s="2">
        <v>42544.950694444444</v>
      </c>
      <c r="H3713" s="1" t="s">
        <v>9</v>
      </c>
    </row>
    <row r="3714" spans="1:8" x14ac:dyDescent="0.4">
      <c r="A3714">
        <f t="shared" si="57"/>
        <v>3713</v>
      </c>
      <c r="B3714" s="1" t="s">
        <v>7354</v>
      </c>
      <c r="C3714" s="1" t="s">
        <v>7355</v>
      </c>
      <c r="D3714">
        <v>10</v>
      </c>
      <c r="E3714">
        <v>0</v>
      </c>
      <c r="F3714">
        <v>0</v>
      </c>
      <c r="G3714" s="2">
        <v>42544.95</v>
      </c>
      <c r="H3714" s="1" t="s">
        <v>16</v>
      </c>
    </row>
    <row r="3715" spans="1:8" x14ac:dyDescent="0.4">
      <c r="A3715">
        <f t="shared" si="57"/>
        <v>3714</v>
      </c>
      <c r="B3715" s="1" t="s">
        <v>7356</v>
      </c>
      <c r="C3715" s="1" t="s">
        <v>7357</v>
      </c>
      <c r="D3715">
        <v>10</v>
      </c>
      <c r="E3715">
        <v>0</v>
      </c>
      <c r="F3715">
        <v>0</v>
      </c>
      <c r="G3715" s="2">
        <v>42544.943749999999</v>
      </c>
      <c r="H3715" s="1" t="s">
        <v>16</v>
      </c>
    </row>
    <row r="3716" spans="1:8" x14ac:dyDescent="0.4">
      <c r="A3716">
        <f t="shared" ref="A3716:A3779" si="58">A3715+1</f>
        <v>3715</v>
      </c>
      <c r="B3716" s="1" t="s">
        <v>7358</v>
      </c>
      <c r="C3716" s="1" t="s">
        <v>7359</v>
      </c>
      <c r="D3716">
        <v>9</v>
      </c>
      <c r="E3716">
        <v>0</v>
      </c>
      <c r="F3716">
        <v>0</v>
      </c>
      <c r="G3716" s="2">
        <v>42544.942361111112</v>
      </c>
      <c r="H3716" s="1" t="s">
        <v>16</v>
      </c>
    </row>
    <row r="3717" spans="1:8" x14ac:dyDescent="0.4">
      <c r="A3717">
        <f t="shared" si="58"/>
        <v>3716</v>
      </c>
      <c r="B3717" s="1" t="s">
        <v>7360</v>
      </c>
      <c r="C3717" s="1" t="s">
        <v>7361</v>
      </c>
      <c r="D3717">
        <v>10</v>
      </c>
      <c r="E3717">
        <v>0</v>
      </c>
      <c r="F3717">
        <v>0</v>
      </c>
      <c r="G3717" s="2">
        <v>42544.941666666666</v>
      </c>
      <c r="H3717" s="1" t="s">
        <v>16</v>
      </c>
    </row>
    <row r="3718" spans="1:8" x14ac:dyDescent="0.4">
      <c r="A3718">
        <f t="shared" si="58"/>
        <v>3717</v>
      </c>
      <c r="B3718" s="1" t="s">
        <v>7362</v>
      </c>
      <c r="C3718" s="1" t="s">
        <v>7363</v>
      </c>
      <c r="D3718">
        <v>9</v>
      </c>
      <c r="E3718">
        <v>0</v>
      </c>
      <c r="F3718">
        <v>0</v>
      </c>
      <c r="G3718" s="2">
        <v>42544.940972222219</v>
      </c>
      <c r="H3718" s="1" t="s">
        <v>16</v>
      </c>
    </row>
    <row r="3719" spans="1:8" x14ac:dyDescent="0.4">
      <c r="A3719">
        <f t="shared" si="58"/>
        <v>3718</v>
      </c>
      <c r="B3719" s="1" t="s">
        <v>7364</v>
      </c>
      <c r="C3719" s="1" t="s">
        <v>7365</v>
      </c>
      <c r="D3719">
        <v>8</v>
      </c>
      <c r="E3719">
        <v>0</v>
      </c>
      <c r="F3719">
        <v>0</v>
      </c>
      <c r="G3719" s="2">
        <v>42544.94027777778</v>
      </c>
      <c r="H3719" s="1" t="s">
        <v>9</v>
      </c>
    </row>
    <row r="3720" spans="1:8" x14ac:dyDescent="0.4">
      <c r="A3720">
        <f t="shared" si="58"/>
        <v>3719</v>
      </c>
      <c r="B3720" s="1" t="s">
        <v>7366</v>
      </c>
      <c r="C3720" s="1" t="s">
        <v>7367</v>
      </c>
      <c r="D3720">
        <v>8</v>
      </c>
      <c r="E3720">
        <v>0</v>
      </c>
      <c r="F3720">
        <v>0</v>
      </c>
      <c r="G3720" s="2">
        <v>42544.938888888886</v>
      </c>
      <c r="H3720" s="1" t="s">
        <v>9</v>
      </c>
    </row>
    <row r="3721" spans="1:8" x14ac:dyDescent="0.4">
      <c r="A3721">
        <f t="shared" si="58"/>
        <v>3720</v>
      </c>
      <c r="B3721" s="1" t="s">
        <v>7368</v>
      </c>
      <c r="C3721" s="1" t="s">
        <v>7369</v>
      </c>
      <c r="D3721">
        <v>8</v>
      </c>
      <c r="E3721">
        <v>0</v>
      </c>
      <c r="F3721">
        <v>0</v>
      </c>
      <c r="G3721" s="2">
        <v>42544.934027777781</v>
      </c>
      <c r="H3721" s="1" t="s">
        <v>16</v>
      </c>
    </row>
    <row r="3722" spans="1:8" x14ac:dyDescent="0.4">
      <c r="A3722">
        <f t="shared" si="58"/>
        <v>3721</v>
      </c>
      <c r="B3722" s="1" t="s">
        <v>7370</v>
      </c>
      <c r="C3722" s="1" t="s">
        <v>7371</v>
      </c>
      <c r="D3722">
        <v>7</v>
      </c>
      <c r="E3722">
        <v>0</v>
      </c>
      <c r="F3722">
        <v>0</v>
      </c>
      <c r="G3722" s="2">
        <v>42544.934027777781</v>
      </c>
      <c r="H3722" s="1" t="s">
        <v>9</v>
      </c>
    </row>
    <row r="3723" spans="1:8" x14ac:dyDescent="0.4">
      <c r="A3723">
        <f t="shared" si="58"/>
        <v>3722</v>
      </c>
      <c r="B3723" s="1" t="s">
        <v>7372</v>
      </c>
      <c r="C3723" s="1" t="s">
        <v>7373</v>
      </c>
      <c r="D3723">
        <v>5</v>
      </c>
      <c r="E3723">
        <v>0</v>
      </c>
      <c r="F3723">
        <v>0</v>
      </c>
      <c r="G3723" s="2">
        <v>42544.928472222222</v>
      </c>
      <c r="H3723" s="1" t="s">
        <v>16</v>
      </c>
    </row>
    <row r="3724" spans="1:8" x14ac:dyDescent="0.4">
      <c r="A3724">
        <f t="shared" si="58"/>
        <v>3723</v>
      </c>
      <c r="B3724" s="1" t="s">
        <v>7374</v>
      </c>
      <c r="C3724" s="1" t="s">
        <v>7375</v>
      </c>
      <c r="D3724">
        <v>8</v>
      </c>
      <c r="E3724">
        <v>0</v>
      </c>
      <c r="F3724">
        <v>0</v>
      </c>
      <c r="G3724" s="2">
        <v>42544.927777777775</v>
      </c>
      <c r="H3724" s="1" t="s">
        <v>9</v>
      </c>
    </row>
    <row r="3725" spans="1:8" x14ac:dyDescent="0.4">
      <c r="A3725">
        <f t="shared" si="58"/>
        <v>3724</v>
      </c>
      <c r="B3725" s="1" t="s">
        <v>7376</v>
      </c>
      <c r="C3725" s="1" t="s">
        <v>7377</v>
      </c>
      <c r="D3725">
        <v>10</v>
      </c>
      <c r="E3725">
        <v>0</v>
      </c>
      <c r="F3725">
        <v>0</v>
      </c>
      <c r="G3725" s="2">
        <v>42544.925000000003</v>
      </c>
      <c r="H3725" s="1" t="s">
        <v>16</v>
      </c>
    </row>
    <row r="3726" spans="1:8" x14ac:dyDescent="0.4">
      <c r="A3726">
        <f t="shared" si="58"/>
        <v>3725</v>
      </c>
      <c r="B3726" s="1" t="s">
        <v>7378</v>
      </c>
      <c r="C3726" s="1" t="s">
        <v>7379</v>
      </c>
      <c r="D3726">
        <v>10</v>
      </c>
      <c r="E3726">
        <v>0</v>
      </c>
      <c r="F3726">
        <v>0</v>
      </c>
      <c r="G3726" s="2">
        <v>42544.924305555556</v>
      </c>
      <c r="H3726" s="1" t="s">
        <v>16</v>
      </c>
    </row>
    <row r="3727" spans="1:8" x14ac:dyDescent="0.4">
      <c r="A3727">
        <f t="shared" si="58"/>
        <v>3726</v>
      </c>
      <c r="B3727" s="1" t="s">
        <v>7380</v>
      </c>
      <c r="C3727" s="1" t="s">
        <v>7381</v>
      </c>
      <c r="D3727">
        <v>5</v>
      </c>
      <c r="E3727">
        <v>0</v>
      </c>
      <c r="F3727">
        <v>0</v>
      </c>
      <c r="G3727" s="2">
        <v>42544.919444444444</v>
      </c>
      <c r="H3727" s="1" t="s">
        <v>16</v>
      </c>
    </row>
    <row r="3728" spans="1:8" x14ac:dyDescent="0.4">
      <c r="A3728">
        <f t="shared" si="58"/>
        <v>3727</v>
      </c>
      <c r="B3728" s="1" t="s">
        <v>7382</v>
      </c>
      <c r="C3728" s="1" t="s">
        <v>7383</v>
      </c>
      <c r="D3728">
        <v>3</v>
      </c>
      <c r="E3728">
        <v>0</v>
      </c>
      <c r="F3728">
        <v>0</v>
      </c>
      <c r="G3728" s="2">
        <v>42544.908333333333</v>
      </c>
      <c r="H3728" s="1" t="s">
        <v>9</v>
      </c>
    </row>
    <row r="3729" spans="1:8" x14ac:dyDescent="0.4">
      <c r="A3729">
        <f t="shared" si="58"/>
        <v>3728</v>
      </c>
      <c r="B3729" s="1" t="s">
        <v>7384</v>
      </c>
      <c r="C3729" s="1" t="s">
        <v>7385</v>
      </c>
      <c r="D3729">
        <v>10</v>
      </c>
      <c r="E3729">
        <v>0</v>
      </c>
      <c r="F3729">
        <v>0</v>
      </c>
      <c r="G3729" s="2">
        <v>42544.904166666667</v>
      </c>
      <c r="H3729" s="1" t="s">
        <v>16</v>
      </c>
    </row>
    <row r="3730" spans="1:8" x14ac:dyDescent="0.4">
      <c r="A3730">
        <f t="shared" si="58"/>
        <v>3729</v>
      </c>
      <c r="B3730" s="1" t="s">
        <v>7386</v>
      </c>
      <c r="C3730" s="1" t="s">
        <v>7387</v>
      </c>
      <c r="D3730">
        <v>10</v>
      </c>
      <c r="E3730">
        <v>0</v>
      </c>
      <c r="F3730">
        <v>0</v>
      </c>
      <c r="G3730" s="2">
        <v>42544.90347222222</v>
      </c>
      <c r="H3730" s="1" t="s">
        <v>9</v>
      </c>
    </row>
    <row r="3731" spans="1:8" x14ac:dyDescent="0.4">
      <c r="A3731">
        <f t="shared" si="58"/>
        <v>3730</v>
      </c>
      <c r="B3731" s="1" t="s">
        <v>7388</v>
      </c>
      <c r="C3731" s="1" t="s">
        <v>7389</v>
      </c>
      <c r="D3731">
        <v>7</v>
      </c>
      <c r="E3731">
        <v>0</v>
      </c>
      <c r="F3731">
        <v>0</v>
      </c>
      <c r="G3731" s="2">
        <v>42544.881944444445</v>
      </c>
      <c r="H3731" s="1" t="s">
        <v>16</v>
      </c>
    </row>
    <row r="3732" spans="1:8" x14ac:dyDescent="0.4">
      <c r="A3732">
        <f t="shared" si="58"/>
        <v>3731</v>
      </c>
      <c r="B3732" s="1" t="s">
        <v>7390</v>
      </c>
      <c r="C3732" s="1" t="s">
        <v>7391</v>
      </c>
      <c r="D3732">
        <v>8</v>
      </c>
      <c r="E3732">
        <v>0</v>
      </c>
      <c r="F3732">
        <v>0</v>
      </c>
      <c r="G3732" s="2">
        <v>42544.866666666669</v>
      </c>
      <c r="H3732" s="1" t="s">
        <v>16</v>
      </c>
    </row>
    <row r="3733" spans="1:8" x14ac:dyDescent="0.4">
      <c r="A3733">
        <f t="shared" si="58"/>
        <v>3732</v>
      </c>
      <c r="B3733" s="1" t="s">
        <v>7392</v>
      </c>
      <c r="C3733" s="1" t="s">
        <v>7393</v>
      </c>
      <c r="D3733">
        <v>9</v>
      </c>
      <c r="E3733">
        <v>0</v>
      </c>
      <c r="F3733">
        <v>0</v>
      </c>
      <c r="G3733" s="2">
        <v>42544.864583333336</v>
      </c>
      <c r="H3733" s="1" t="s">
        <v>9</v>
      </c>
    </row>
    <row r="3734" spans="1:8" x14ac:dyDescent="0.4">
      <c r="A3734">
        <f t="shared" si="58"/>
        <v>3733</v>
      </c>
      <c r="B3734" s="1" t="s">
        <v>7303</v>
      </c>
      <c r="C3734" s="1" t="s">
        <v>7394</v>
      </c>
      <c r="D3734">
        <v>8</v>
      </c>
      <c r="E3734">
        <v>0</v>
      </c>
      <c r="F3734">
        <v>0</v>
      </c>
      <c r="G3734" s="2">
        <v>42544.861805555556</v>
      </c>
      <c r="H3734" s="1" t="s">
        <v>16</v>
      </c>
    </row>
    <row r="3735" spans="1:8" x14ac:dyDescent="0.4">
      <c r="A3735">
        <f t="shared" si="58"/>
        <v>3734</v>
      </c>
      <c r="B3735" s="1" t="s">
        <v>6103</v>
      </c>
      <c r="C3735" s="1" t="s">
        <v>7395</v>
      </c>
      <c r="D3735">
        <v>10</v>
      </c>
      <c r="E3735">
        <v>0</v>
      </c>
      <c r="F3735">
        <v>0</v>
      </c>
      <c r="G3735" s="2">
        <v>42544.854166666664</v>
      </c>
      <c r="H3735" s="1" t="s">
        <v>16</v>
      </c>
    </row>
    <row r="3736" spans="1:8" x14ac:dyDescent="0.4">
      <c r="A3736">
        <f t="shared" si="58"/>
        <v>3735</v>
      </c>
      <c r="B3736" s="1" t="s">
        <v>7396</v>
      </c>
      <c r="C3736" s="1" t="s">
        <v>7397</v>
      </c>
      <c r="D3736">
        <v>8</v>
      </c>
      <c r="E3736">
        <v>0</v>
      </c>
      <c r="F3736">
        <v>0</v>
      </c>
      <c r="G3736" s="2">
        <v>42544.843055555553</v>
      </c>
      <c r="H3736" s="1" t="s">
        <v>16</v>
      </c>
    </row>
    <row r="3737" spans="1:8" x14ac:dyDescent="0.4">
      <c r="A3737">
        <f t="shared" si="58"/>
        <v>3736</v>
      </c>
      <c r="B3737" s="1" t="s">
        <v>7398</v>
      </c>
      <c r="C3737" s="1" t="s">
        <v>7399</v>
      </c>
      <c r="D3737">
        <v>8</v>
      </c>
      <c r="E3737">
        <v>0</v>
      </c>
      <c r="F3737">
        <v>0</v>
      </c>
      <c r="G3737" s="2">
        <v>42544.836111111108</v>
      </c>
      <c r="H3737" s="1" t="s">
        <v>16</v>
      </c>
    </row>
    <row r="3738" spans="1:8" x14ac:dyDescent="0.4">
      <c r="A3738">
        <f t="shared" si="58"/>
        <v>3737</v>
      </c>
      <c r="B3738" s="1" t="s">
        <v>7400</v>
      </c>
      <c r="C3738" s="1" t="s">
        <v>7401</v>
      </c>
      <c r="D3738">
        <v>10</v>
      </c>
      <c r="E3738">
        <v>0</v>
      </c>
      <c r="F3738">
        <v>0</v>
      </c>
      <c r="G3738" s="2">
        <v>42544.834722222222</v>
      </c>
      <c r="H3738" s="1" t="s">
        <v>16</v>
      </c>
    </row>
    <row r="3739" spans="1:8" x14ac:dyDescent="0.4">
      <c r="A3739">
        <f t="shared" si="58"/>
        <v>3738</v>
      </c>
      <c r="B3739" s="1" t="s">
        <v>7402</v>
      </c>
      <c r="C3739" s="1" t="s">
        <v>7403</v>
      </c>
      <c r="D3739">
        <v>10</v>
      </c>
      <c r="E3739">
        <v>0</v>
      </c>
      <c r="F3739">
        <v>0</v>
      </c>
      <c r="G3739" s="2">
        <v>42544.82708333333</v>
      </c>
      <c r="H3739" s="1" t="s">
        <v>16</v>
      </c>
    </row>
    <row r="3740" spans="1:8" x14ac:dyDescent="0.4">
      <c r="A3740">
        <f t="shared" si="58"/>
        <v>3739</v>
      </c>
      <c r="B3740" s="1" t="s">
        <v>7404</v>
      </c>
      <c r="C3740" s="1" t="s">
        <v>7405</v>
      </c>
      <c r="D3740">
        <v>10</v>
      </c>
      <c r="E3740">
        <v>0</v>
      </c>
      <c r="F3740">
        <v>0</v>
      </c>
      <c r="G3740" s="2">
        <v>42544.8125</v>
      </c>
      <c r="H3740" s="1" t="s">
        <v>16</v>
      </c>
    </row>
    <row r="3741" spans="1:8" x14ac:dyDescent="0.4">
      <c r="A3741">
        <f t="shared" si="58"/>
        <v>3740</v>
      </c>
      <c r="B3741" s="1" t="s">
        <v>7406</v>
      </c>
      <c r="C3741" s="1" t="s">
        <v>7407</v>
      </c>
      <c r="D3741">
        <v>9</v>
      </c>
      <c r="E3741">
        <v>0</v>
      </c>
      <c r="F3741">
        <v>0</v>
      </c>
      <c r="G3741" s="2">
        <v>42544.804166666669</v>
      </c>
      <c r="H3741" s="1" t="s">
        <v>16</v>
      </c>
    </row>
    <row r="3742" spans="1:8" x14ac:dyDescent="0.4">
      <c r="A3742">
        <f t="shared" si="58"/>
        <v>3741</v>
      </c>
      <c r="B3742" s="1" t="s">
        <v>7408</v>
      </c>
      <c r="C3742" s="1" t="s">
        <v>7409</v>
      </c>
      <c r="D3742">
        <v>9</v>
      </c>
      <c r="E3742">
        <v>0</v>
      </c>
      <c r="F3742">
        <v>0</v>
      </c>
      <c r="G3742" s="2">
        <v>42544.799305555556</v>
      </c>
      <c r="H3742" s="1" t="s">
        <v>9</v>
      </c>
    </row>
    <row r="3743" spans="1:8" x14ac:dyDescent="0.4">
      <c r="A3743">
        <f t="shared" si="58"/>
        <v>3742</v>
      </c>
      <c r="B3743" s="1" t="s">
        <v>7410</v>
      </c>
      <c r="C3743" s="1" t="s">
        <v>7411</v>
      </c>
      <c r="D3743">
        <v>8</v>
      </c>
      <c r="E3743">
        <v>0</v>
      </c>
      <c r="F3743">
        <v>0</v>
      </c>
      <c r="G3743" s="2">
        <v>42544.797222222223</v>
      </c>
      <c r="H3743" s="1" t="s">
        <v>9</v>
      </c>
    </row>
    <row r="3744" spans="1:8" x14ac:dyDescent="0.4">
      <c r="A3744">
        <f t="shared" si="58"/>
        <v>3743</v>
      </c>
      <c r="B3744" s="1" t="s">
        <v>7412</v>
      </c>
      <c r="C3744" s="1" t="s">
        <v>7413</v>
      </c>
      <c r="D3744">
        <v>9</v>
      </c>
      <c r="E3744">
        <v>0</v>
      </c>
      <c r="F3744">
        <v>0</v>
      </c>
      <c r="G3744" s="2">
        <v>42544.776388888888</v>
      </c>
      <c r="H3744" s="1" t="s">
        <v>16</v>
      </c>
    </row>
    <row r="3745" spans="1:8" x14ac:dyDescent="0.4">
      <c r="A3745">
        <f t="shared" si="58"/>
        <v>3744</v>
      </c>
      <c r="B3745" s="1" t="s">
        <v>7414</v>
      </c>
      <c r="C3745" s="1" t="s">
        <v>7415</v>
      </c>
      <c r="D3745">
        <v>5</v>
      </c>
      <c r="E3745">
        <v>0</v>
      </c>
      <c r="F3745">
        <v>0</v>
      </c>
      <c r="G3745" s="2">
        <v>42544.746527777781</v>
      </c>
      <c r="H3745" s="1" t="s">
        <v>16</v>
      </c>
    </row>
    <row r="3746" spans="1:8" x14ac:dyDescent="0.4">
      <c r="A3746">
        <f t="shared" si="58"/>
        <v>3745</v>
      </c>
      <c r="B3746" s="1" t="s">
        <v>7416</v>
      </c>
      <c r="C3746" s="1" t="s">
        <v>7417</v>
      </c>
      <c r="D3746">
        <v>10</v>
      </c>
      <c r="E3746">
        <v>0</v>
      </c>
      <c r="F3746">
        <v>0</v>
      </c>
      <c r="G3746" s="2">
        <v>42544.744444444441</v>
      </c>
      <c r="H3746" s="1" t="s">
        <v>16</v>
      </c>
    </row>
    <row r="3747" spans="1:8" x14ac:dyDescent="0.4">
      <c r="A3747">
        <f t="shared" si="58"/>
        <v>3746</v>
      </c>
      <c r="B3747" s="1" t="s">
        <v>7418</v>
      </c>
      <c r="C3747" s="1" t="s">
        <v>7419</v>
      </c>
      <c r="D3747">
        <v>7</v>
      </c>
      <c r="E3747">
        <v>0</v>
      </c>
      <c r="F3747">
        <v>0</v>
      </c>
      <c r="G3747" s="2">
        <v>42544.740972222222</v>
      </c>
      <c r="H3747" s="1" t="s">
        <v>16</v>
      </c>
    </row>
    <row r="3748" spans="1:8" x14ac:dyDescent="0.4">
      <c r="A3748">
        <f t="shared" si="58"/>
        <v>3747</v>
      </c>
      <c r="B3748" s="1" t="s">
        <v>7420</v>
      </c>
      <c r="C3748" s="1" t="s">
        <v>7421</v>
      </c>
      <c r="D3748">
        <v>10</v>
      </c>
      <c r="E3748">
        <v>0</v>
      </c>
      <c r="F3748">
        <v>0</v>
      </c>
      <c r="G3748" s="2">
        <v>42544.738888888889</v>
      </c>
      <c r="H3748" s="1" t="s">
        <v>9</v>
      </c>
    </row>
    <row r="3749" spans="1:8" x14ac:dyDescent="0.4">
      <c r="A3749">
        <f t="shared" si="58"/>
        <v>3748</v>
      </c>
      <c r="B3749" s="1" t="s">
        <v>7422</v>
      </c>
      <c r="C3749" s="1" t="s">
        <v>7423</v>
      </c>
      <c r="D3749">
        <v>9</v>
      </c>
      <c r="E3749">
        <v>0</v>
      </c>
      <c r="F3749">
        <v>0</v>
      </c>
      <c r="G3749" s="2">
        <v>42544.736111111109</v>
      </c>
      <c r="H3749" s="1" t="s">
        <v>16</v>
      </c>
    </row>
    <row r="3750" spans="1:8" x14ac:dyDescent="0.4">
      <c r="A3750">
        <f t="shared" si="58"/>
        <v>3749</v>
      </c>
      <c r="B3750" s="1" t="s">
        <v>7424</v>
      </c>
      <c r="C3750" s="1" t="s">
        <v>7425</v>
      </c>
      <c r="D3750">
        <v>7</v>
      </c>
      <c r="E3750">
        <v>0</v>
      </c>
      <c r="F3750">
        <v>0</v>
      </c>
      <c r="G3750" s="2">
        <v>42544.727083333331</v>
      </c>
      <c r="H3750" s="1" t="s">
        <v>16</v>
      </c>
    </row>
    <row r="3751" spans="1:8" x14ac:dyDescent="0.4">
      <c r="A3751">
        <f t="shared" si="58"/>
        <v>3750</v>
      </c>
      <c r="B3751" s="1" t="s">
        <v>7426</v>
      </c>
      <c r="C3751" s="1" t="s">
        <v>7427</v>
      </c>
      <c r="D3751">
        <v>6</v>
      </c>
      <c r="E3751">
        <v>0</v>
      </c>
      <c r="F3751">
        <v>0</v>
      </c>
      <c r="G3751" s="2">
        <v>42544.718055555553</v>
      </c>
      <c r="H3751" s="1" t="s">
        <v>9</v>
      </c>
    </row>
    <row r="3752" spans="1:8" x14ac:dyDescent="0.4">
      <c r="A3752">
        <f t="shared" si="58"/>
        <v>3751</v>
      </c>
      <c r="B3752" s="1" t="s">
        <v>7428</v>
      </c>
      <c r="C3752" s="1" t="s">
        <v>7429</v>
      </c>
      <c r="D3752">
        <v>8</v>
      </c>
      <c r="E3752">
        <v>0</v>
      </c>
      <c r="F3752">
        <v>0</v>
      </c>
      <c r="G3752" s="2">
        <v>42544.713888888888</v>
      </c>
      <c r="H3752" s="1" t="s">
        <v>16</v>
      </c>
    </row>
    <row r="3753" spans="1:8" x14ac:dyDescent="0.4">
      <c r="A3753">
        <f t="shared" si="58"/>
        <v>3752</v>
      </c>
      <c r="B3753" s="1" t="s">
        <v>7430</v>
      </c>
      <c r="C3753" s="1" t="s">
        <v>7431</v>
      </c>
      <c r="D3753">
        <v>10</v>
      </c>
      <c r="E3753">
        <v>0</v>
      </c>
      <c r="F3753">
        <v>0</v>
      </c>
      <c r="G3753" s="2">
        <v>42544.713888888888</v>
      </c>
      <c r="H3753" s="1" t="s">
        <v>16</v>
      </c>
    </row>
    <row r="3754" spans="1:8" x14ac:dyDescent="0.4">
      <c r="A3754">
        <f t="shared" si="58"/>
        <v>3753</v>
      </c>
      <c r="B3754" s="1" t="s">
        <v>7432</v>
      </c>
      <c r="C3754" s="1" t="s">
        <v>7433</v>
      </c>
      <c r="D3754">
        <v>10</v>
      </c>
      <c r="E3754">
        <v>0</v>
      </c>
      <c r="F3754">
        <v>0</v>
      </c>
      <c r="G3754" s="2">
        <v>42544.712500000001</v>
      </c>
      <c r="H3754" s="1" t="s">
        <v>16</v>
      </c>
    </row>
    <row r="3755" spans="1:8" x14ac:dyDescent="0.4">
      <c r="A3755">
        <f t="shared" si="58"/>
        <v>3754</v>
      </c>
      <c r="B3755" s="1" t="s">
        <v>7434</v>
      </c>
      <c r="C3755" s="1" t="s">
        <v>7435</v>
      </c>
      <c r="D3755">
        <v>9</v>
      </c>
      <c r="E3755">
        <v>0</v>
      </c>
      <c r="F3755">
        <v>0</v>
      </c>
      <c r="G3755" s="2">
        <v>42544.704861111109</v>
      </c>
      <c r="H3755" s="1" t="s">
        <v>16</v>
      </c>
    </row>
    <row r="3756" spans="1:8" x14ac:dyDescent="0.4">
      <c r="A3756">
        <f t="shared" si="58"/>
        <v>3755</v>
      </c>
      <c r="B3756" s="1" t="s">
        <v>7436</v>
      </c>
      <c r="C3756" s="1" t="s">
        <v>7437</v>
      </c>
      <c r="D3756">
        <v>7</v>
      </c>
      <c r="E3756">
        <v>0</v>
      </c>
      <c r="F3756">
        <v>0</v>
      </c>
      <c r="G3756" s="2">
        <v>42544.7</v>
      </c>
      <c r="H3756" s="1" t="s">
        <v>9</v>
      </c>
    </row>
    <row r="3757" spans="1:8" x14ac:dyDescent="0.4">
      <c r="A3757">
        <f t="shared" si="58"/>
        <v>3756</v>
      </c>
      <c r="B3757" s="1" t="s">
        <v>7438</v>
      </c>
      <c r="C3757" s="1" t="s">
        <v>7439</v>
      </c>
      <c r="D3757">
        <v>10</v>
      </c>
      <c r="E3757">
        <v>0</v>
      </c>
      <c r="F3757">
        <v>0</v>
      </c>
      <c r="G3757" s="2">
        <v>42544.664583333331</v>
      </c>
      <c r="H3757" s="1" t="s">
        <v>9</v>
      </c>
    </row>
    <row r="3758" spans="1:8" x14ac:dyDescent="0.4">
      <c r="A3758">
        <f t="shared" si="58"/>
        <v>3757</v>
      </c>
      <c r="B3758" s="1" t="s">
        <v>7440</v>
      </c>
      <c r="C3758" s="1" t="s">
        <v>7441</v>
      </c>
      <c r="D3758">
        <v>5</v>
      </c>
      <c r="E3758">
        <v>0</v>
      </c>
      <c r="F3758">
        <v>0</v>
      </c>
      <c r="G3758" s="2">
        <v>42544.664583333331</v>
      </c>
      <c r="H3758" s="1" t="s">
        <v>9</v>
      </c>
    </row>
    <row r="3759" spans="1:8" x14ac:dyDescent="0.4">
      <c r="A3759">
        <f t="shared" si="58"/>
        <v>3758</v>
      </c>
      <c r="B3759" s="1" t="s">
        <v>7442</v>
      </c>
      <c r="C3759" s="1" t="s">
        <v>7443</v>
      </c>
      <c r="D3759">
        <v>7</v>
      </c>
      <c r="E3759">
        <v>0</v>
      </c>
      <c r="F3759">
        <v>0</v>
      </c>
      <c r="G3759" s="2">
        <v>42544.655555555553</v>
      </c>
      <c r="H3759" s="1" t="s">
        <v>16</v>
      </c>
    </row>
    <row r="3760" spans="1:8" x14ac:dyDescent="0.4">
      <c r="A3760">
        <f t="shared" si="58"/>
        <v>3759</v>
      </c>
      <c r="B3760" s="1" t="s">
        <v>7444</v>
      </c>
      <c r="C3760" s="1" t="s">
        <v>7445</v>
      </c>
      <c r="D3760">
        <v>9</v>
      </c>
      <c r="E3760">
        <v>0</v>
      </c>
      <c r="F3760">
        <v>0</v>
      </c>
      <c r="G3760" s="2">
        <v>42544.654166666667</v>
      </c>
      <c r="H3760" s="1" t="s">
        <v>9</v>
      </c>
    </row>
    <row r="3761" spans="1:8" x14ac:dyDescent="0.4">
      <c r="A3761">
        <f t="shared" si="58"/>
        <v>3760</v>
      </c>
      <c r="B3761" s="1" t="s">
        <v>7446</v>
      </c>
      <c r="C3761" s="1" t="s">
        <v>7447</v>
      </c>
      <c r="D3761">
        <v>8</v>
      </c>
      <c r="E3761">
        <v>0</v>
      </c>
      <c r="F3761">
        <v>0</v>
      </c>
      <c r="G3761" s="2">
        <v>42544.645138888889</v>
      </c>
      <c r="H3761" s="1" t="s">
        <v>16</v>
      </c>
    </row>
    <row r="3762" spans="1:8" x14ac:dyDescent="0.4">
      <c r="A3762">
        <f t="shared" si="58"/>
        <v>3761</v>
      </c>
      <c r="B3762" s="1" t="s">
        <v>7448</v>
      </c>
      <c r="C3762" s="1" t="s">
        <v>7449</v>
      </c>
      <c r="D3762">
        <v>10</v>
      </c>
      <c r="E3762">
        <v>0</v>
      </c>
      <c r="F3762">
        <v>0</v>
      </c>
      <c r="G3762" s="2">
        <v>42544.637499999997</v>
      </c>
      <c r="H3762" s="1" t="s">
        <v>9</v>
      </c>
    </row>
    <row r="3763" spans="1:8" x14ac:dyDescent="0.4">
      <c r="A3763">
        <f t="shared" si="58"/>
        <v>3762</v>
      </c>
      <c r="B3763" s="1" t="s">
        <v>7450</v>
      </c>
      <c r="C3763" s="1" t="s">
        <v>7451</v>
      </c>
      <c r="D3763">
        <v>8</v>
      </c>
      <c r="E3763">
        <v>0</v>
      </c>
      <c r="F3763">
        <v>0</v>
      </c>
      <c r="G3763" s="2">
        <v>42544.629861111112</v>
      </c>
      <c r="H3763" s="1" t="s">
        <v>16</v>
      </c>
    </row>
    <row r="3764" spans="1:8" x14ac:dyDescent="0.4">
      <c r="A3764">
        <f t="shared" si="58"/>
        <v>3763</v>
      </c>
      <c r="B3764" s="1" t="s">
        <v>7452</v>
      </c>
      <c r="C3764" s="1" t="s">
        <v>7453</v>
      </c>
      <c r="D3764">
        <v>9</v>
      </c>
      <c r="E3764">
        <v>0</v>
      </c>
      <c r="F3764">
        <v>0</v>
      </c>
      <c r="G3764" s="2">
        <v>42544.629861111112</v>
      </c>
      <c r="H3764" s="1" t="s">
        <v>16</v>
      </c>
    </row>
    <row r="3765" spans="1:8" x14ac:dyDescent="0.4">
      <c r="A3765">
        <f t="shared" si="58"/>
        <v>3764</v>
      </c>
      <c r="B3765" s="1" t="s">
        <v>7454</v>
      </c>
      <c r="C3765" s="1" t="s">
        <v>7455</v>
      </c>
      <c r="D3765">
        <v>8</v>
      </c>
      <c r="E3765">
        <v>0</v>
      </c>
      <c r="F3765">
        <v>0</v>
      </c>
      <c r="G3765" s="2">
        <v>42544.62777777778</v>
      </c>
      <c r="H3765" s="1" t="s">
        <v>9</v>
      </c>
    </row>
    <row r="3766" spans="1:8" x14ac:dyDescent="0.4">
      <c r="A3766">
        <f t="shared" si="58"/>
        <v>3765</v>
      </c>
      <c r="B3766" s="1" t="s">
        <v>7456</v>
      </c>
      <c r="C3766" s="1" t="s">
        <v>7457</v>
      </c>
      <c r="D3766">
        <v>8</v>
      </c>
      <c r="E3766">
        <v>0</v>
      </c>
      <c r="F3766">
        <v>0</v>
      </c>
      <c r="G3766" s="2">
        <v>42544.623611111114</v>
      </c>
      <c r="H3766" s="1" t="s">
        <v>16</v>
      </c>
    </row>
    <row r="3767" spans="1:8" x14ac:dyDescent="0.4">
      <c r="A3767">
        <f t="shared" si="58"/>
        <v>3766</v>
      </c>
      <c r="B3767" s="1" t="s">
        <v>7458</v>
      </c>
      <c r="C3767" s="1" t="s">
        <v>7459</v>
      </c>
      <c r="D3767">
        <v>9</v>
      </c>
      <c r="E3767">
        <v>0</v>
      </c>
      <c r="F3767">
        <v>0</v>
      </c>
      <c r="G3767" s="2">
        <v>42544.570833333331</v>
      </c>
      <c r="H3767" s="1" t="s">
        <v>16</v>
      </c>
    </row>
    <row r="3768" spans="1:8" x14ac:dyDescent="0.4">
      <c r="A3768">
        <f t="shared" si="58"/>
        <v>3767</v>
      </c>
      <c r="B3768" s="1" t="s">
        <v>7460</v>
      </c>
      <c r="C3768" s="1" t="s">
        <v>7461</v>
      </c>
      <c r="D3768">
        <v>3</v>
      </c>
      <c r="E3768">
        <v>0</v>
      </c>
      <c r="F3768">
        <v>0</v>
      </c>
      <c r="G3768" s="2">
        <v>42544.565972222219</v>
      </c>
      <c r="H3768" s="1" t="s">
        <v>16</v>
      </c>
    </row>
    <row r="3769" spans="1:8" x14ac:dyDescent="0.4">
      <c r="A3769">
        <f t="shared" si="58"/>
        <v>3768</v>
      </c>
      <c r="B3769" s="1" t="s">
        <v>7462</v>
      </c>
      <c r="C3769" s="1" t="s">
        <v>7463</v>
      </c>
      <c r="D3769">
        <v>8</v>
      </c>
      <c r="E3769">
        <v>0</v>
      </c>
      <c r="F3769">
        <v>0</v>
      </c>
      <c r="G3769" s="2">
        <v>42544.552777777775</v>
      </c>
      <c r="H3769" s="1" t="s">
        <v>16</v>
      </c>
    </row>
    <row r="3770" spans="1:8" x14ac:dyDescent="0.4">
      <c r="A3770">
        <f t="shared" si="58"/>
        <v>3769</v>
      </c>
      <c r="B3770" s="1" t="s">
        <v>7464</v>
      </c>
      <c r="C3770" s="1" t="s">
        <v>7465</v>
      </c>
      <c r="D3770">
        <v>10</v>
      </c>
      <c r="E3770">
        <v>0</v>
      </c>
      <c r="F3770">
        <v>0</v>
      </c>
      <c r="G3770" s="2">
        <v>42544.552083333336</v>
      </c>
      <c r="H3770" s="1" t="s">
        <v>16</v>
      </c>
    </row>
    <row r="3771" spans="1:8" x14ac:dyDescent="0.4">
      <c r="A3771">
        <f t="shared" si="58"/>
        <v>3770</v>
      </c>
      <c r="B3771" s="1" t="s">
        <v>7466</v>
      </c>
      <c r="C3771" s="1" t="s">
        <v>7467</v>
      </c>
      <c r="D3771">
        <v>10</v>
      </c>
      <c r="E3771">
        <v>0</v>
      </c>
      <c r="F3771">
        <v>0</v>
      </c>
      <c r="G3771" s="2">
        <v>42544.544444444444</v>
      </c>
      <c r="H3771" s="1" t="s">
        <v>16</v>
      </c>
    </row>
    <row r="3772" spans="1:8" x14ac:dyDescent="0.4">
      <c r="A3772">
        <f t="shared" si="58"/>
        <v>3771</v>
      </c>
      <c r="B3772" s="1" t="s">
        <v>7468</v>
      </c>
      <c r="C3772" s="1" t="s">
        <v>7469</v>
      </c>
      <c r="D3772">
        <v>10</v>
      </c>
      <c r="E3772">
        <v>0</v>
      </c>
      <c r="F3772">
        <v>0</v>
      </c>
      <c r="G3772" s="2">
        <v>42544.540277777778</v>
      </c>
      <c r="H3772" s="1" t="s">
        <v>16</v>
      </c>
    </row>
    <row r="3773" spans="1:8" x14ac:dyDescent="0.4">
      <c r="A3773">
        <f t="shared" si="58"/>
        <v>3772</v>
      </c>
      <c r="B3773" s="1" t="s">
        <v>7470</v>
      </c>
      <c r="C3773" s="1" t="s">
        <v>7471</v>
      </c>
      <c r="D3773">
        <v>8</v>
      </c>
      <c r="E3773">
        <v>0</v>
      </c>
      <c r="F3773">
        <v>0</v>
      </c>
      <c r="G3773" s="2">
        <v>42544.53402777778</v>
      </c>
      <c r="H3773" s="1" t="s">
        <v>16</v>
      </c>
    </row>
    <row r="3774" spans="1:8" x14ac:dyDescent="0.4">
      <c r="A3774">
        <f t="shared" si="58"/>
        <v>3773</v>
      </c>
      <c r="B3774" s="1" t="s">
        <v>7472</v>
      </c>
      <c r="C3774" s="1" t="s">
        <v>7473</v>
      </c>
      <c r="D3774">
        <v>9</v>
      </c>
      <c r="E3774">
        <v>0</v>
      </c>
      <c r="F3774">
        <v>0</v>
      </c>
      <c r="G3774" s="2">
        <v>42544.530555555553</v>
      </c>
      <c r="H3774" s="1" t="s">
        <v>16</v>
      </c>
    </row>
    <row r="3775" spans="1:8" x14ac:dyDescent="0.4">
      <c r="A3775">
        <f t="shared" si="58"/>
        <v>3774</v>
      </c>
      <c r="B3775" s="1" t="s">
        <v>7474</v>
      </c>
      <c r="C3775" s="1" t="s">
        <v>7475</v>
      </c>
      <c r="D3775">
        <v>9</v>
      </c>
      <c r="E3775">
        <v>0</v>
      </c>
      <c r="F3775">
        <v>0</v>
      </c>
      <c r="G3775" s="2">
        <v>42544.52847222222</v>
      </c>
      <c r="H3775" s="1" t="s">
        <v>16</v>
      </c>
    </row>
    <row r="3776" spans="1:8" x14ac:dyDescent="0.4">
      <c r="A3776">
        <f t="shared" si="58"/>
        <v>3775</v>
      </c>
      <c r="B3776" s="1" t="s">
        <v>7476</v>
      </c>
      <c r="C3776" s="1" t="s">
        <v>7477</v>
      </c>
      <c r="D3776">
        <v>8</v>
      </c>
      <c r="E3776">
        <v>0</v>
      </c>
      <c r="F3776">
        <v>0</v>
      </c>
      <c r="G3776" s="2">
        <v>42544.526388888888</v>
      </c>
      <c r="H3776" s="1" t="s">
        <v>16</v>
      </c>
    </row>
    <row r="3777" spans="1:8" x14ac:dyDescent="0.4">
      <c r="A3777">
        <f t="shared" si="58"/>
        <v>3776</v>
      </c>
      <c r="B3777" s="1" t="s">
        <v>7478</v>
      </c>
      <c r="C3777" s="1" t="s">
        <v>7479</v>
      </c>
      <c r="D3777">
        <v>7</v>
      </c>
      <c r="E3777">
        <v>0</v>
      </c>
      <c r="F3777">
        <v>0</v>
      </c>
      <c r="G3777" s="2">
        <v>42544.520138888889</v>
      </c>
      <c r="H3777" s="1" t="s">
        <v>16</v>
      </c>
    </row>
    <row r="3778" spans="1:8" x14ac:dyDescent="0.4">
      <c r="A3778">
        <f t="shared" si="58"/>
        <v>3777</v>
      </c>
      <c r="B3778" s="1" t="s">
        <v>7480</v>
      </c>
      <c r="C3778" s="1" t="s">
        <v>7481</v>
      </c>
      <c r="D3778">
        <v>8</v>
      </c>
      <c r="E3778">
        <v>0</v>
      </c>
      <c r="F3778">
        <v>0</v>
      </c>
      <c r="G3778" s="2">
        <v>42544.520138888889</v>
      </c>
      <c r="H3778" s="1" t="s">
        <v>9</v>
      </c>
    </row>
    <row r="3779" spans="1:8" x14ac:dyDescent="0.4">
      <c r="A3779">
        <f t="shared" si="58"/>
        <v>3778</v>
      </c>
      <c r="B3779" s="1" t="s">
        <v>7482</v>
      </c>
      <c r="C3779" s="1" t="s">
        <v>7483</v>
      </c>
      <c r="D3779">
        <v>10</v>
      </c>
      <c r="E3779">
        <v>0</v>
      </c>
      <c r="F3779">
        <v>0</v>
      </c>
      <c r="G3779" s="2">
        <v>42544.513888888891</v>
      </c>
      <c r="H3779" s="1" t="s">
        <v>16</v>
      </c>
    </row>
    <row r="3780" spans="1:8" x14ac:dyDescent="0.4">
      <c r="A3780">
        <f t="shared" ref="A3780:A3843" si="59">A3779+1</f>
        <v>3779</v>
      </c>
      <c r="B3780" s="1" t="s">
        <v>7484</v>
      </c>
      <c r="C3780" s="1" t="s">
        <v>7485</v>
      </c>
      <c r="D3780">
        <v>8</v>
      </c>
      <c r="E3780">
        <v>0</v>
      </c>
      <c r="F3780">
        <v>0</v>
      </c>
      <c r="G3780" s="2">
        <v>42544.512499999997</v>
      </c>
      <c r="H3780" s="1" t="s">
        <v>16</v>
      </c>
    </row>
    <row r="3781" spans="1:8" x14ac:dyDescent="0.4">
      <c r="A3781">
        <f t="shared" si="59"/>
        <v>3780</v>
      </c>
      <c r="B3781" s="1" t="s">
        <v>7486</v>
      </c>
      <c r="C3781" s="1" t="s">
        <v>7487</v>
      </c>
      <c r="D3781">
        <v>10</v>
      </c>
      <c r="E3781">
        <v>0</v>
      </c>
      <c r="F3781">
        <v>0</v>
      </c>
      <c r="G3781" s="2">
        <v>42544.509027777778</v>
      </c>
      <c r="H3781" s="1" t="s">
        <v>9</v>
      </c>
    </row>
    <row r="3782" spans="1:8" x14ac:dyDescent="0.4">
      <c r="A3782">
        <f t="shared" si="59"/>
        <v>3781</v>
      </c>
      <c r="B3782" s="1" t="s">
        <v>7488</v>
      </c>
      <c r="C3782" s="1" t="s">
        <v>7489</v>
      </c>
      <c r="D3782">
        <v>10</v>
      </c>
      <c r="E3782">
        <v>0</v>
      </c>
      <c r="F3782">
        <v>0</v>
      </c>
      <c r="G3782" s="2">
        <v>42544.508333333331</v>
      </c>
      <c r="H3782" s="1" t="s">
        <v>16</v>
      </c>
    </row>
    <row r="3783" spans="1:8" x14ac:dyDescent="0.4">
      <c r="A3783">
        <f t="shared" si="59"/>
        <v>3782</v>
      </c>
      <c r="B3783" s="1" t="s">
        <v>7490</v>
      </c>
      <c r="C3783" s="1" t="s">
        <v>7491</v>
      </c>
      <c r="D3783">
        <v>6</v>
      </c>
      <c r="E3783">
        <v>0</v>
      </c>
      <c r="F3783">
        <v>0</v>
      </c>
      <c r="G3783" s="2">
        <v>42544.48541666667</v>
      </c>
      <c r="H3783" s="1" t="s">
        <v>9</v>
      </c>
    </row>
    <row r="3784" spans="1:8" x14ac:dyDescent="0.4">
      <c r="A3784">
        <f t="shared" si="59"/>
        <v>3783</v>
      </c>
      <c r="B3784" s="1" t="s">
        <v>7492</v>
      </c>
      <c r="C3784" s="1" t="s">
        <v>7493</v>
      </c>
      <c r="D3784">
        <v>9</v>
      </c>
      <c r="E3784">
        <v>0</v>
      </c>
      <c r="F3784">
        <v>0</v>
      </c>
      <c r="G3784" s="2">
        <v>42544.477777777778</v>
      </c>
      <c r="H3784" s="1" t="s">
        <v>16</v>
      </c>
    </row>
    <row r="3785" spans="1:8" x14ac:dyDescent="0.4">
      <c r="A3785">
        <f t="shared" si="59"/>
        <v>3784</v>
      </c>
      <c r="B3785" s="1" t="s">
        <v>7494</v>
      </c>
      <c r="C3785" s="1" t="s">
        <v>7495</v>
      </c>
      <c r="D3785">
        <v>10</v>
      </c>
      <c r="E3785">
        <v>0</v>
      </c>
      <c r="F3785">
        <v>0</v>
      </c>
      <c r="G3785" s="2">
        <v>42544.477083333331</v>
      </c>
      <c r="H3785" s="1" t="s">
        <v>9</v>
      </c>
    </row>
    <row r="3786" spans="1:8" x14ac:dyDescent="0.4">
      <c r="A3786">
        <f t="shared" si="59"/>
        <v>3785</v>
      </c>
      <c r="B3786" s="1" t="s">
        <v>6930</v>
      </c>
      <c r="C3786" s="1" t="s">
        <v>7496</v>
      </c>
      <c r="D3786">
        <v>7</v>
      </c>
      <c r="E3786">
        <v>0</v>
      </c>
      <c r="F3786">
        <v>0</v>
      </c>
      <c r="G3786" s="2">
        <v>42544.464583333334</v>
      </c>
      <c r="H3786" s="1" t="s">
        <v>16</v>
      </c>
    </row>
    <row r="3787" spans="1:8" x14ac:dyDescent="0.4">
      <c r="A3787">
        <f t="shared" si="59"/>
        <v>3786</v>
      </c>
      <c r="B3787" s="1" t="s">
        <v>7497</v>
      </c>
      <c r="C3787" s="1" t="s">
        <v>7498</v>
      </c>
      <c r="D3787">
        <v>8</v>
      </c>
      <c r="E3787">
        <v>0</v>
      </c>
      <c r="F3787">
        <v>0</v>
      </c>
      <c r="G3787" s="2">
        <v>42544.44027777778</v>
      </c>
      <c r="H3787" s="1" t="s">
        <v>16</v>
      </c>
    </row>
    <row r="3788" spans="1:8" x14ac:dyDescent="0.4">
      <c r="A3788">
        <f t="shared" si="59"/>
        <v>3787</v>
      </c>
      <c r="B3788" s="1" t="s">
        <v>7499</v>
      </c>
      <c r="C3788" s="1" t="s">
        <v>7500</v>
      </c>
      <c r="D3788">
        <v>8</v>
      </c>
      <c r="E3788">
        <v>0</v>
      </c>
      <c r="F3788">
        <v>0</v>
      </c>
      <c r="G3788" s="2">
        <v>42544.421527777777</v>
      </c>
      <c r="H3788" s="1" t="s">
        <v>16</v>
      </c>
    </row>
    <row r="3789" spans="1:8" x14ac:dyDescent="0.4">
      <c r="A3789">
        <f t="shared" si="59"/>
        <v>3788</v>
      </c>
      <c r="B3789" s="1" t="s">
        <v>7501</v>
      </c>
      <c r="C3789" s="1" t="s">
        <v>7502</v>
      </c>
      <c r="D3789">
        <v>10</v>
      </c>
      <c r="E3789">
        <v>0</v>
      </c>
      <c r="F3789">
        <v>0</v>
      </c>
      <c r="G3789" s="2">
        <v>42544.393750000003</v>
      </c>
      <c r="H3789" s="1" t="s">
        <v>16</v>
      </c>
    </row>
    <row r="3790" spans="1:8" x14ac:dyDescent="0.4">
      <c r="A3790">
        <f t="shared" si="59"/>
        <v>3789</v>
      </c>
      <c r="B3790" s="1" t="s">
        <v>7503</v>
      </c>
      <c r="C3790" s="1" t="s">
        <v>7504</v>
      </c>
      <c r="D3790">
        <v>8</v>
      </c>
      <c r="E3790">
        <v>0</v>
      </c>
      <c r="F3790">
        <v>0</v>
      </c>
      <c r="G3790" s="2">
        <v>42544.375694444447</v>
      </c>
      <c r="H3790" s="1" t="s">
        <v>9</v>
      </c>
    </row>
    <row r="3791" spans="1:8" x14ac:dyDescent="0.4">
      <c r="A3791">
        <f t="shared" si="59"/>
        <v>3790</v>
      </c>
      <c r="B3791" s="1" t="s">
        <v>7505</v>
      </c>
      <c r="C3791" s="1" t="s">
        <v>7506</v>
      </c>
      <c r="D3791">
        <v>9</v>
      </c>
      <c r="E3791">
        <v>0</v>
      </c>
      <c r="F3791">
        <v>0</v>
      </c>
      <c r="G3791" s="2">
        <v>42544.361805555556</v>
      </c>
      <c r="H3791" s="1" t="s">
        <v>16</v>
      </c>
    </row>
    <row r="3792" spans="1:8" x14ac:dyDescent="0.4">
      <c r="A3792">
        <f t="shared" si="59"/>
        <v>3791</v>
      </c>
      <c r="B3792" s="1" t="s">
        <v>7507</v>
      </c>
      <c r="C3792" s="1" t="s">
        <v>7508</v>
      </c>
      <c r="D3792">
        <v>9</v>
      </c>
      <c r="E3792">
        <v>0</v>
      </c>
      <c r="F3792">
        <v>0</v>
      </c>
      <c r="G3792" s="2">
        <v>42544.356944444444</v>
      </c>
      <c r="H3792" s="1" t="s">
        <v>16</v>
      </c>
    </row>
    <row r="3793" spans="1:8" x14ac:dyDescent="0.4">
      <c r="A3793">
        <f t="shared" si="59"/>
        <v>3792</v>
      </c>
      <c r="B3793" s="1" t="s">
        <v>7509</v>
      </c>
      <c r="C3793" s="1" t="s">
        <v>7510</v>
      </c>
      <c r="D3793">
        <v>8</v>
      </c>
      <c r="E3793">
        <v>0</v>
      </c>
      <c r="F3793">
        <v>0</v>
      </c>
      <c r="G3793" s="2">
        <v>42544.323611111111</v>
      </c>
      <c r="H3793" s="1" t="s">
        <v>16</v>
      </c>
    </row>
    <row r="3794" spans="1:8" x14ac:dyDescent="0.4">
      <c r="A3794">
        <f t="shared" si="59"/>
        <v>3793</v>
      </c>
      <c r="B3794" s="1" t="s">
        <v>7511</v>
      </c>
      <c r="C3794" s="1" t="s">
        <v>7512</v>
      </c>
      <c r="D3794">
        <v>8</v>
      </c>
      <c r="E3794">
        <v>0</v>
      </c>
      <c r="F3794">
        <v>0</v>
      </c>
      <c r="G3794" s="2">
        <v>42544.304166666669</v>
      </c>
      <c r="H3794" s="1" t="s">
        <v>16</v>
      </c>
    </row>
    <row r="3795" spans="1:8" x14ac:dyDescent="0.4">
      <c r="A3795">
        <f t="shared" si="59"/>
        <v>3794</v>
      </c>
      <c r="B3795" s="1" t="s">
        <v>7513</v>
      </c>
      <c r="C3795" s="1" t="s">
        <v>7514</v>
      </c>
      <c r="D3795">
        <v>10</v>
      </c>
      <c r="E3795">
        <v>0</v>
      </c>
      <c r="F3795">
        <v>0</v>
      </c>
      <c r="G3795" s="2">
        <v>42544.136111111111</v>
      </c>
      <c r="H3795" s="1" t="s">
        <v>9</v>
      </c>
    </row>
    <row r="3796" spans="1:8" x14ac:dyDescent="0.4">
      <c r="A3796">
        <f t="shared" si="59"/>
        <v>3795</v>
      </c>
      <c r="B3796" s="1" t="s">
        <v>7515</v>
      </c>
      <c r="C3796" s="1" t="s">
        <v>7516</v>
      </c>
      <c r="D3796">
        <v>10</v>
      </c>
      <c r="E3796">
        <v>0</v>
      </c>
      <c r="F3796">
        <v>0</v>
      </c>
      <c r="G3796" s="2">
        <v>42544.127083333333</v>
      </c>
      <c r="H3796" s="1" t="s">
        <v>16</v>
      </c>
    </row>
    <row r="3797" spans="1:8" x14ac:dyDescent="0.4">
      <c r="A3797">
        <f t="shared" si="59"/>
        <v>3796</v>
      </c>
      <c r="B3797" s="1" t="s">
        <v>7517</v>
      </c>
      <c r="C3797" s="1" t="s">
        <v>7518</v>
      </c>
      <c r="D3797">
        <v>10</v>
      </c>
      <c r="E3797">
        <v>0</v>
      </c>
      <c r="F3797">
        <v>0</v>
      </c>
      <c r="G3797" s="2">
        <v>42544.125</v>
      </c>
      <c r="H3797" s="1" t="s">
        <v>9</v>
      </c>
    </row>
    <row r="3798" spans="1:8" x14ac:dyDescent="0.4">
      <c r="A3798">
        <f t="shared" si="59"/>
        <v>3797</v>
      </c>
      <c r="B3798" s="1" t="s">
        <v>7519</v>
      </c>
      <c r="C3798" s="1" t="s">
        <v>7520</v>
      </c>
      <c r="D3798">
        <v>7</v>
      </c>
      <c r="E3798">
        <v>0</v>
      </c>
      <c r="F3798">
        <v>0</v>
      </c>
      <c r="G3798" s="2">
        <v>42544.118750000001</v>
      </c>
      <c r="H3798" s="1" t="s">
        <v>16</v>
      </c>
    </row>
    <row r="3799" spans="1:8" x14ac:dyDescent="0.4">
      <c r="A3799">
        <f t="shared" si="59"/>
        <v>3798</v>
      </c>
      <c r="B3799" s="1" t="s">
        <v>7521</v>
      </c>
      <c r="C3799" s="1" t="s">
        <v>7522</v>
      </c>
      <c r="D3799">
        <v>10</v>
      </c>
      <c r="E3799">
        <v>0</v>
      </c>
      <c r="F3799">
        <v>0</v>
      </c>
      <c r="G3799" s="2">
        <v>42544.101388888892</v>
      </c>
      <c r="H3799" s="1" t="s">
        <v>9</v>
      </c>
    </row>
    <row r="3800" spans="1:8" x14ac:dyDescent="0.4">
      <c r="A3800">
        <f t="shared" si="59"/>
        <v>3799</v>
      </c>
      <c r="B3800" s="1" t="s">
        <v>7523</v>
      </c>
      <c r="C3800" s="1" t="s">
        <v>7524</v>
      </c>
      <c r="D3800">
        <v>9</v>
      </c>
      <c r="E3800">
        <v>0</v>
      </c>
      <c r="F3800">
        <v>0</v>
      </c>
      <c r="G3800" s="2">
        <v>42544.07708333333</v>
      </c>
      <c r="H3800" s="1" t="s">
        <v>16</v>
      </c>
    </row>
    <row r="3801" spans="1:8" x14ac:dyDescent="0.4">
      <c r="A3801">
        <f t="shared" si="59"/>
        <v>3800</v>
      </c>
      <c r="B3801" s="1" t="s">
        <v>7525</v>
      </c>
      <c r="C3801" s="1" t="s">
        <v>7526</v>
      </c>
      <c r="D3801">
        <v>10</v>
      </c>
      <c r="E3801">
        <v>0</v>
      </c>
      <c r="F3801">
        <v>0</v>
      </c>
      <c r="G3801" s="2">
        <v>42544.072916666664</v>
      </c>
      <c r="H3801" s="1" t="s">
        <v>16</v>
      </c>
    </row>
    <row r="3802" spans="1:8" x14ac:dyDescent="0.4">
      <c r="A3802">
        <f t="shared" si="59"/>
        <v>3801</v>
      </c>
      <c r="B3802" s="1" t="s">
        <v>7527</v>
      </c>
      <c r="C3802" s="1" t="s">
        <v>7528</v>
      </c>
      <c r="D3802">
        <v>9</v>
      </c>
      <c r="E3802">
        <v>0</v>
      </c>
      <c r="F3802">
        <v>0</v>
      </c>
      <c r="G3802" s="2">
        <v>42544.05972222222</v>
      </c>
      <c r="H3802" s="1" t="s">
        <v>16</v>
      </c>
    </row>
    <row r="3803" spans="1:8" x14ac:dyDescent="0.4">
      <c r="A3803">
        <f t="shared" si="59"/>
        <v>3802</v>
      </c>
      <c r="B3803" s="1" t="s">
        <v>7529</v>
      </c>
      <c r="C3803" s="1" t="s">
        <v>7530</v>
      </c>
      <c r="D3803">
        <v>9</v>
      </c>
      <c r="E3803">
        <v>0</v>
      </c>
      <c r="F3803">
        <v>0</v>
      </c>
      <c r="G3803" s="2">
        <v>42544.059027777781</v>
      </c>
      <c r="H3803" s="1" t="s">
        <v>16</v>
      </c>
    </row>
    <row r="3804" spans="1:8" x14ac:dyDescent="0.4">
      <c r="A3804">
        <f t="shared" si="59"/>
        <v>3803</v>
      </c>
      <c r="B3804" s="1" t="s">
        <v>7531</v>
      </c>
      <c r="C3804" s="1" t="s">
        <v>7532</v>
      </c>
      <c r="D3804">
        <v>8</v>
      </c>
      <c r="E3804">
        <v>0</v>
      </c>
      <c r="F3804">
        <v>0</v>
      </c>
      <c r="G3804" s="2">
        <v>42544.03402777778</v>
      </c>
      <c r="H3804" s="1" t="s">
        <v>16</v>
      </c>
    </row>
    <row r="3805" spans="1:8" x14ac:dyDescent="0.4">
      <c r="A3805">
        <f t="shared" si="59"/>
        <v>3804</v>
      </c>
      <c r="B3805" s="1" t="s">
        <v>7533</v>
      </c>
      <c r="C3805" s="1" t="s">
        <v>7534</v>
      </c>
      <c r="D3805">
        <v>8</v>
      </c>
      <c r="E3805">
        <v>0</v>
      </c>
      <c r="F3805">
        <v>0</v>
      </c>
      <c r="G3805" s="2">
        <v>42544.029166666667</v>
      </c>
      <c r="H3805" s="1" t="s">
        <v>16</v>
      </c>
    </row>
    <row r="3806" spans="1:8" x14ac:dyDescent="0.4">
      <c r="A3806">
        <f t="shared" si="59"/>
        <v>3805</v>
      </c>
      <c r="B3806" s="1" t="s">
        <v>7535</v>
      </c>
      <c r="C3806" s="1" t="s">
        <v>7536</v>
      </c>
      <c r="D3806">
        <v>10</v>
      </c>
      <c r="E3806">
        <v>0</v>
      </c>
      <c r="F3806">
        <v>0</v>
      </c>
      <c r="G3806" s="2">
        <v>42544.020138888889</v>
      </c>
      <c r="H3806" s="1" t="s">
        <v>16</v>
      </c>
    </row>
    <row r="3807" spans="1:8" x14ac:dyDescent="0.4">
      <c r="A3807">
        <f t="shared" si="59"/>
        <v>3806</v>
      </c>
      <c r="B3807" s="1" t="s">
        <v>7537</v>
      </c>
      <c r="C3807" s="1" t="s">
        <v>7538</v>
      </c>
      <c r="D3807">
        <v>10</v>
      </c>
      <c r="E3807">
        <v>0</v>
      </c>
      <c r="F3807">
        <v>0</v>
      </c>
      <c r="G3807" s="2">
        <v>42544.010416666664</v>
      </c>
      <c r="H3807" s="1" t="s">
        <v>16</v>
      </c>
    </row>
    <row r="3808" spans="1:8" x14ac:dyDescent="0.4">
      <c r="A3808">
        <f t="shared" si="59"/>
        <v>3807</v>
      </c>
      <c r="B3808" s="1" t="s">
        <v>7539</v>
      </c>
      <c r="C3808" s="1" t="s">
        <v>7540</v>
      </c>
      <c r="D3808">
        <v>10</v>
      </c>
      <c r="E3808">
        <v>0</v>
      </c>
      <c r="F3808">
        <v>0</v>
      </c>
      <c r="G3808" s="2">
        <v>42543.99722222222</v>
      </c>
      <c r="H3808" s="1" t="s">
        <v>16</v>
      </c>
    </row>
    <row r="3809" spans="1:8" x14ac:dyDescent="0.4">
      <c r="A3809">
        <f t="shared" si="59"/>
        <v>3808</v>
      </c>
      <c r="B3809" s="1" t="s">
        <v>7541</v>
      </c>
      <c r="C3809" s="1" t="s">
        <v>7542</v>
      </c>
      <c r="D3809">
        <v>10</v>
      </c>
      <c r="E3809">
        <v>0</v>
      </c>
      <c r="F3809">
        <v>0</v>
      </c>
      <c r="G3809" s="2">
        <v>42543.981249999997</v>
      </c>
      <c r="H3809" s="1" t="s">
        <v>9</v>
      </c>
    </row>
    <row r="3810" spans="1:8" x14ac:dyDescent="0.4">
      <c r="A3810">
        <f t="shared" si="59"/>
        <v>3809</v>
      </c>
      <c r="B3810" s="1" t="s">
        <v>7543</v>
      </c>
      <c r="C3810" s="1" t="s">
        <v>7544</v>
      </c>
      <c r="D3810">
        <v>8</v>
      </c>
      <c r="E3810">
        <v>0</v>
      </c>
      <c r="F3810">
        <v>0</v>
      </c>
      <c r="G3810" s="2">
        <v>42543.981249999997</v>
      </c>
      <c r="H3810" s="1" t="s">
        <v>9</v>
      </c>
    </row>
    <row r="3811" spans="1:8" x14ac:dyDescent="0.4">
      <c r="A3811">
        <f t="shared" si="59"/>
        <v>3810</v>
      </c>
      <c r="B3811" s="1" t="s">
        <v>5998</v>
      </c>
      <c r="C3811" s="1" t="s">
        <v>7545</v>
      </c>
      <c r="D3811">
        <v>8</v>
      </c>
      <c r="E3811">
        <v>0</v>
      </c>
      <c r="F3811">
        <v>0</v>
      </c>
      <c r="G3811" s="2">
        <v>42543.977777777778</v>
      </c>
      <c r="H3811" s="1" t="s">
        <v>16</v>
      </c>
    </row>
    <row r="3812" spans="1:8" x14ac:dyDescent="0.4">
      <c r="A3812">
        <f t="shared" si="59"/>
        <v>3811</v>
      </c>
      <c r="B3812" s="1" t="s">
        <v>7546</v>
      </c>
      <c r="C3812" s="1" t="s">
        <v>7547</v>
      </c>
      <c r="D3812">
        <v>9</v>
      </c>
      <c r="E3812">
        <v>0</v>
      </c>
      <c r="F3812">
        <v>0</v>
      </c>
      <c r="G3812" s="2">
        <v>42543.977083333331</v>
      </c>
      <c r="H3812" s="1" t="s">
        <v>16</v>
      </c>
    </row>
    <row r="3813" spans="1:8" x14ac:dyDescent="0.4">
      <c r="A3813">
        <f t="shared" si="59"/>
        <v>3812</v>
      </c>
      <c r="B3813" s="1" t="s">
        <v>7548</v>
      </c>
      <c r="C3813" s="1" t="s">
        <v>7549</v>
      </c>
      <c r="D3813">
        <v>10</v>
      </c>
      <c r="E3813">
        <v>0</v>
      </c>
      <c r="F3813">
        <v>0</v>
      </c>
      <c r="G3813" s="2">
        <v>42543.977083333331</v>
      </c>
      <c r="H3813" s="1" t="s">
        <v>16</v>
      </c>
    </row>
    <row r="3814" spans="1:8" x14ac:dyDescent="0.4">
      <c r="A3814">
        <f t="shared" si="59"/>
        <v>3813</v>
      </c>
      <c r="B3814" s="1" t="s">
        <v>7550</v>
      </c>
      <c r="C3814" s="1" t="s">
        <v>7551</v>
      </c>
      <c r="D3814">
        <v>10</v>
      </c>
      <c r="E3814">
        <v>0</v>
      </c>
      <c r="F3814">
        <v>0</v>
      </c>
      <c r="G3814" s="2">
        <v>42543.972222222219</v>
      </c>
      <c r="H3814" s="1" t="s">
        <v>16</v>
      </c>
    </row>
    <row r="3815" spans="1:8" x14ac:dyDescent="0.4">
      <c r="A3815">
        <f t="shared" si="59"/>
        <v>3814</v>
      </c>
      <c r="B3815" s="1" t="s">
        <v>7552</v>
      </c>
      <c r="C3815" s="1" t="s">
        <v>7553</v>
      </c>
      <c r="D3815">
        <v>7</v>
      </c>
      <c r="E3815">
        <v>0</v>
      </c>
      <c r="F3815">
        <v>0</v>
      </c>
      <c r="G3815" s="2">
        <v>42543.97152777778</v>
      </c>
      <c r="H3815" s="1" t="s">
        <v>16</v>
      </c>
    </row>
    <row r="3816" spans="1:8" x14ac:dyDescent="0.4">
      <c r="A3816">
        <f t="shared" si="59"/>
        <v>3815</v>
      </c>
      <c r="B3816" s="1" t="s">
        <v>7554</v>
      </c>
      <c r="C3816" s="1" t="s">
        <v>7555</v>
      </c>
      <c r="D3816">
        <v>7</v>
      </c>
      <c r="E3816">
        <v>0</v>
      </c>
      <c r="F3816">
        <v>0</v>
      </c>
      <c r="G3816" s="2">
        <v>42543.959722222222</v>
      </c>
      <c r="H3816" s="1" t="s">
        <v>9</v>
      </c>
    </row>
    <row r="3817" spans="1:8" x14ac:dyDescent="0.4">
      <c r="A3817">
        <f t="shared" si="59"/>
        <v>3816</v>
      </c>
      <c r="B3817" s="1" t="s">
        <v>7556</v>
      </c>
      <c r="C3817" s="1" t="s">
        <v>7557</v>
      </c>
      <c r="D3817">
        <v>9</v>
      </c>
      <c r="E3817">
        <v>0</v>
      </c>
      <c r="F3817">
        <v>0</v>
      </c>
      <c r="G3817" s="2">
        <v>42543.948611111111</v>
      </c>
      <c r="H3817" s="1" t="s">
        <v>16</v>
      </c>
    </row>
    <row r="3818" spans="1:8" x14ac:dyDescent="0.4">
      <c r="A3818">
        <f t="shared" si="59"/>
        <v>3817</v>
      </c>
      <c r="B3818" s="1" t="s">
        <v>7558</v>
      </c>
      <c r="C3818" s="1" t="s">
        <v>7559</v>
      </c>
      <c r="D3818">
        <v>8</v>
      </c>
      <c r="E3818">
        <v>0</v>
      </c>
      <c r="F3818">
        <v>0</v>
      </c>
      <c r="G3818" s="2">
        <v>42543.943749999999</v>
      </c>
      <c r="H3818" s="1" t="s">
        <v>16</v>
      </c>
    </row>
    <row r="3819" spans="1:8" x14ac:dyDescent="0.4">
      <c r="A3819">
        <f t="shared" si="59"/>
        <v>3818</v>
      </c>
      <c r="B3819" s="1" t="s">
        <v>7560</v>
      </c>
      <c r="C3819" s="1" t="s">
        <v>7561</v>
      </c>
      <c r="D3819">
        <v>7</v>
      </c>
      <c r="E3819">
        <v>0</v>
      </c>
      <c r="F3819">
        <v>0</v>
      </c>
      <c r="G3819" s="2">
        <v>42543.943749999999</v>
      </c>
      <c r="H3819" s="1" t="s">
        <v>9</v>
      </c>
    </row>
    <row r="3820" spans="1:8" x14ac:dyDescent="0.4">
      <c r="A3820">
        <f t="shared" si="59"/>
        <v>3819</v>
      </c>
      <c r="B3820" s="1" t="s">
        <v>7562</v>
      </c>
      <c r="C3820" s="1" t="s">
        <v>7563</v>
      </c>
      <c r="D3820">
        <v>5</v>
      </c>
      <c r="E3820">
        <v>0</v>
      </c>
      <c r="F3820">
        <v>0</v>
      </c>
      <c r="G3820" s="2">
        <v>42543.935416666667</v>
      </c>
      <c r="H3820" s="1" t="s">
        <v>16</v>
      </c>
    </row>
    <row r="3821" spans="1:8" x14ac:dyDescent="0.4">
      <c r="A3821">
        <f t="shared" si="59"/>
        <v>3820</v>
      </c>
      <c r="B3821" s="1" t="s">
        <v>7564</v>
      </c>
      <c r="C3821" s="1" t="s">
        <v>7565</v>
      </c>
      <c r="D3821">
        <v>5</v>
      </c>
      <c r="E3821">
        <v>0</v>
      </c>
      <c r="F3821">
        <v>0</v>
      </c>
      <c r="G3821" s="2">
        <v>42543.930555555555</v>
      </c>
      <c r="H3821" s="1" t="s">
        <v>16</v>
      </c>
    </row>
    <row r="3822" spans="1:8" x14ac:dyDescent="0.4">
      <c r="A3822">
        <f t="shared" si="59"/>
        <v>3821</v>
      </c>
      <c r="B3822" s="1" t="s">
        <v>7566</v>
      </c>
      <c r="C3822" s="1" t="s">
        <v>7567</v>
      </c>
      <c r="D3822">
        <v>10</v>
      </c>
      <c r="E3822">
        <v>0</v>
      </c>
      <c r="F3822">
        <v>0</v>
      </c>
      <c r="G3822" s="2">
        <v>42543.922222222223</v>
      </c>
      <c r="H3822" s="1" t="s">
        <v>16</v>
      </c>
    </row>
    <row r="3823" spans="1:8" x14ac:dyDescent="0.4">
      <c r="A3823">
        <f t="shared" si="59"/>
        <v>3822</v>
      </c>
      <c r="B3823" s="1" t="s">
        <v>7568</v>
      </c>
      <c r="C3823" s="1" t="s">
        <v>7569</v>
      </c>
      <c r="D3823">
        <v>10</v>
      </c>
      <c r="E3823">
        <v>0</v>
      </c>
      <c r="F3823">
        <v>0</v>
      </c>
      <c r="G3823" s="2">
        <v>42543.92083333333</v>
      </c>
      <c r="H3823" s="1" t="s">
        <v>16</v>
      </c>
    </row>
    <row r="3824" spans="1:8" x14ac:dyDescent="0.4">
      <c r="A3824">
        <f t="shared" si="59"/>
        <v>3823</v>
      </c>
      <c r="B3824" s="1" t="s">
        <v>7570</v>
      </c>
      <c r="C3824" s="1" t="s">
        <v>7571</v>
      </c>
      <c r="D3824">
        <v>10</v>
      </c>
      <c r="E3824">
        <v>0</v>
      </c>
      <c r="F3824">
        <v>0</v>
      </c>
      <c r="G3824" s="2">
        <v>42543.918749999997</v>
      </c>
      <c r="H3824" s="1" t="s">
        <v>9</v>
      </c>
    </row>
    <row r="3825" spans="1:8" x14ac:dyDescent="0.4">
      <c r="A3825">
        <f t="shared" si="59"/>
        <v>3824</v>
      </c>
      <c r="B3825" s="1" t="s">
        <v>7572</v>
      </c>
      <c r="C3825" s="1" t="s">
        <v>7573</v>
      </c>
      <c r="D3825">
        <v>10</v>
      </c>
      <c r="E3825">
        <v>0</v>
      </c>
      <c r="F3825">
        <v>0</v>
      </c>
      <c r="G3825" s="2">
        <v>42543.912499999999</v>
      </c>
      <c r="H3825" s="1" t="s">
        <v>9</v>
      </c>
    </row>
    <row r="3826" spans="1:8" x14ac:dyDescent="0.4">
      <c r="A3826">
        <f t="shared" si="59"/>
        <v>3825</v>
      </c>
      <c r="B3826" s="1" t="s">
        <v>7574</v>
      </c>
      <c r="C3826" s="1" t="s">
        <v>7575</v>
      </c>
      <c r="D3826">
        <v>10</v>
      </c>
      <c r="E3826">
        <v>0</v>
      </c>
      <c r="F3826">
        <v>0</v>
      </c>
      <c r="G3826" s="2">
        <v>42543.906944444447</v>
      </c>
      <c r="H3826" s="1" t="s">
        <v>9</v>
      </c>
    </row>
    <row r="3827" spans="1:8" x14ac:dyDescent="0.4">
      <c r="A3827">
        <f t="shared" si="59"/>
        <v>3826</v>
      </c>
      <c r="B3827" s="1" t="s">
        <v>7576</v>
      </c>
      <c r="C3827" s="1" t="s">
        <v>7577</v>
      </c>
      <c r="D3827">
        <v>8</v>
      </c>
      <c r="E3827">
        <v>0</v>
      </c>
      <c r="F3827">
        <v>0</v>
      </c>
      <c r="G3827" s="2">
        <v>42543.901388888888</v>
      </c>
      <c r="H3827" s="1" t="s">
        <v>16</v>
      </c>
    </row>
    <row r="3828" spans="1:8" x14ac:dyDescent="0.4">
      <c r="A3828">
        <f t="shared" si="59"/>
        <v>3827</v>
      </c>
      <c r="B3828" s="1" t="s">
        <v>7578</v>
      </c>
      <c r="C3828" s="1" t="s">
        <v>7579</v>
      </c>
      <c r="D3828">
        <v>8</v>
      </c>
      <c r="E3828">
        <v>0</v>
      </c>
      <c r="F3828">
        <v>0</v>
      </c>
      <c r="G3828" s="2">
        <v>42543.898611111108</v>
      </c>
      <c r="H3828" s="1" t="s">
        <v>16</v>
      </c>
    </row>
    <row r="3829" spans="1:8" x14ac:dyDescent="0.4">
      <c r="A3829">
        <f t="shared" si="59"/>
        <v>3828</v>
      </c>
      <c r="B3829" s="1" t="s">
        <v>7580</v>
      </c>
      <c r="C3829" s="1" t="s">
        <v>7581</v>
      </c>
      <c r="D3829">
        <v>9</v>
      </c>
      <c r="E3829">
        <v>0</v>
      </c>
      <c r="F3829">
        <v>0</v>
      </c>
      <c r="G3829" s="2">
        <v>42543.894444444442</v>
      </c>
      <c r="H3829" s="1" t="s">
        <v>16</v>
      </c>
    </row>
    <row r="3830" spans="1:8" x14ac:dyDescent="0.4">
      <c r="A3830">
        <f t="shared" si="59"/>
        <v>3829</v>
      </c>
      <c r="B3830" s="1" t="s">
        <v>7582</v>
      </c>
      <c r="C3830" s="1" t="s">
        <v>7583</v>
      </c>
      <c r="D3830">
        <v>8</v>
      </c>
      <c r="E3830">
        <v>0</v>
      </c>
      <c r="F3830">
        <v>0</v>
      </c>
      <c r="G3830" s="2">
        <v>42543.890972222223</v>
      </c>
      <c r="H3830" s="1" t="s">
        <v>16</v>
      </c>
    </row>
    <row r="3831" spans="1:8" x14ac:dyDescent="0.4">
      <c r="A3831">
        <f t="shared" si="59"/>
        <v>3830</v>
      </c>
      <c r="B3831" s="1" t="s">
        <v>7584</v>
      </c>
      <c r="C3831" s="1" t="s">
        <v>7585</v>
      </c>
      <c r="D3831">
        <v>8</v>
      </c>
      <c r="E3831">
        <v>0</v>
      </c>
      <c r="F3831">
        <v>0</v>
      </c>
      <c r="G3831" s="2">
        <v>42543.886111111111</v>
      </c>
      <c r="H3831" s="1" t="s">
        <v>16</v>
      </c>
    </row>
    <row r="3832" spans="1:8" x14ac:dyDescent="0.4">
      <c r="A3832">
        <f t="shared" si="59"/>
        <v>3831</v>
      </c>
      <c r="B3832" s="1" t="s">
        <v>7586</v>
      </c>
      <c r="C3832" s="1" t="s">
        <v>7587</v>
      </c>
      <c r="D3832">
        <v>8</v>
      </c>
      <c r="E3832">
        <v>0</v>
      </c>
      <c r="F3832">
        <v>0</v>
      </c>
      <c r="G3832" s="2">
        <v>42543.884027777778</v>
      </c>
      <c r="H3832" s="1" t="s">
        <v>16</v>
      </c>
    </row>
    <row r="3833" spans="1:8" x14ac:dyDescent="0.4">
      <c r="A3833">
        <f t="shared" si="59"/>
        <v>3832</v>
      </c>
      <c r="B3833" s="1" t="s">
        <v>6991</v>
      </c>
      <c r="C3833" s="1" t="s">
        <v>7588</v>
      </c>
      <c r="D3833">
        <v>8</v>
      </c>
      <c r="E3833">
        <v>0</v>
      </c>
      <c r="F3833">
        <v>0</v>
      </c>
      <c r="G3833" s="2">
        <v>42543.868750000001</v>
      </c>
      <c r="H3833" s="1" t="s">
        <v>16</v>
      </c>
    </row>
    <row r="3834" spans="1:8" x14ac:dyDescent="0.4">
      <c r="A3834">
        <f t="shared" si="59"/>
        <v>3833</v>
      </c>
      <c r="B3834" s="1" t="s">
        <v>7589</v>
      </c>
      <c r="C3834" s="1" t="s">
        <v>7590</v>
      </c>
      <c r="D3834">
        <v>10</v>
      </c>
      <c r="E3834">
        <v>0</v>
      </c>
      <c r="F3834">
        <v>0</v>
      </c>
      <c r="G3834" s="2">
        <v>42543.865277777775</v>
      </c>
      <c r="H3834" s="1" t="s">
        <v>16</v>
      </c>
    </row>
    <row r="3835" spans="1:8" x14ac:dyDescent="0.4">
      <c r="A3835">
        <f t="shared" si="59"/>
        <v>3834</v>
      </c>
      <c r="B3835" s="1" t="s">
        <v>7591</v>
      </c>
      <c r="C3835" s="1" t="s">
        <v>7592</v>
      </c>
      <c r="D3835">
        <v>6</v>
      </c>
      <c r="E3835">
        <v>0</v>
      </c>
      <c r="F3835">
        <v>0</v>
      </c>
      <c r="G3835" s="2">
        <v>42543.840277777781</v>
      </c>
      <c r="H3835" s="1" t="s">
        <v>16</v>
      </c>
    </row>
    <row r="3836" spans="1:8" x14ac:dyDescent="0.4">
      <c r="A3836">
        <f t="shared" si="59"/>
        <v>3835</v>
      </c>
      <c r="B3836" s="1" t="s">
        <v>7593</v>
      </c>
      <c r="C3836" s="1" t="s">
        <v>7594</v>
      </c>
      <c r="D3836">
        <v>8</v>
      </c>
      <c r="E3836">
        <v>0</v>
      </c>
      <c r="F3836">
        <v>0</v>
      </c>
      <c r="G3836" s="2">
        <v>42543.839583333334</v>
      </c>
      <c r="H3836" s="1" t="s">
        <v>16</v>
      </c>
    </row>
    <row r="3837" spans="1:8" x14ac:dyDescent="0.4">
      <c r="A3837">
        <f t="shared" si="59"/>
        <v>3836</v>
      </c>
      <c r="B3837" s="1" t="s">
        <v>7595</v>
      </c>
      <c r="C3837" s="1" t="s">
        <v>7596</v>
      </c>
      <c r="D3837">
        <v>9</v>
      </c>
      <c r="E3837">
        <v>0</v>
      </c>
      <c r="F3837">
        <v>0</v>
      </c>
      <c r="G3837" s="2">
        <v>42543.838194444441</v>
      </c>
      <c r="H3837" s="1" t="s">
        <v>9</v>
      </c>
    </row>
    <row r="3838" spans="1:8" x14ac:dyDescent="0.4">
      <c r="A3838">
        <f t="shared" si="59"/>
        <v>3837</v>
      </c>
      <c r="B3838" s="1" t="s">
        <v>7597</v>
      </c>
      <c r="C3838" s="1" t="s">
        <v>7598</v>
      </c>
      <c r="D3838">
        <v>7</v>
      </c>
      <c r="E3838">
        <v>0</v>
      </c>
      <c r="F3838">
        <v>0</v>
      </c>
      <c r="G3838" s="2">
        <v>42543.818749999999</v>
      </c>
      <c r="H3838" s="1" t="s">
        <v>16</v>
      </c>
    </row>
    <row r="3839" spans="1:8" x14ac:dyDescent="0.4">
      <c r="A3839">
        <f t="shared" si="59"/>
        <v>3838</v>
      </c>
      <c r="B3839" s="1" t="s">
        <v>7599</v>
      </c>
      <c r="C3839" s="1" t="s">
        <v>7600</v>
      </c>
      <c r="D3839">
        <v>7</v>
      </c>
      <c r="E3839">
        <v>0</v>
      </c>
      <c r="F3839">
        <v>0</v>
      </c>
      <c r="G3839" s="2">
        <v>42543.816666666666</v>
      </c>
      <c r="H3839" s="1" t="s">
        <v>16</v>
      </c>
    </row>
    <row r="3840" spans="1:8" x14ac:dyDescent="0.4">
      <c r="A3840">
        <f t="shared" si="59"/>
        <v>3839</v>
      </c>
      <c r="B3840" s="1" t="s">
        <v>7601</v>
      </c>
      <c r="C3840" s="1" t="s">
        <v>7602</v>
      </c>
      <c r="D3840">
        <v>9</v>
      </c>
      <c r="E3840">
        <v>0</v>
      </c>
      <c r="F3840">
        <v>0</v>
      </c>
      <c r="G3840" s="2">
        <v>42543.809027777781</v>
      </c>
      <c r="H3840" s="1" t="s">
        <v>16</v>
      </c>
    </row>
    <row r="3841" spans="1:8" x14ac:dyDescent="0.4">
      <c r="A3841">
        <f t="shared" si="59"/>
        <v>3840</v>
      </c>
      <c r="B3841" s="1" t="s">
        <v>7603</v>
      </c>
      <c r="C3841" s="1" t="s">
        <v>7604</v>
      </c>
      <c r="D3841">
        <v>6</v>
      </c>
      <c r="E3841">
        <v>0</v>
      </c>
      <c r="F3841">
        <v>0</v>
      </c>
      <c r="G3841" s="2">
        <v>42543.806944444441</v>
      </c>
      <c r="H3841" s="1" t="s">
        <v>16</v>
      </c>
    </row>
    <row r="3842" spans="1:8" x14ac:dyDescent="0.4">
      <c r="A3842">
        <f t="shared" si="59"/>
        <v>3841</v>
      </c>
      <c r="B3842" s="1" t="s">
        <v>7605</v>
      </c>
      <c r="C3842" s="1" t="s">
        <v>7606</v>
      </c>
      <c r="D3842">
        <v>10</v>
      </c>
      <c r="E3842">
        <v>0</v>
      </c>
      <c r="F3842">
        <v>0</v>
      </c>
      <c r="G3842" s="2">
        <v>42543.803472222222</v>
      </c>
      <c r="H3842" s="1" t="s">
        <v>16</v>
      </c>
    </row>
    <row r="3843" spans="1:8" x14ac:dyDescent="0.4">
      <c r="A3843">
        <f t="shared" si="59"/>
        <v>3842</v>
      </c>
      <c r="B3843" s="1" t="s">
        <v>7607</v>
      </c>
      <c r="C3843" s="1" t="s">
        <v>7608</v>
      </c>
      <c r="D3843">
        <v>7</v>
      </c>
      <c r="E3843">
        <v>0</v>
      </c>
      <c r="F3843">
        <v>0</v>
      </c>
      <c r="G3843" s="2">
        <v>42543.798611111109</v>
      </c>
      <c r="H3843" s="1" t="s">
        <v>16</v>
      </c>
    </row>
    <row r="3844" spans="1:8" x14ac:dyDescent="0.4">
      <c r="A3844">
        <f t="shared" ref="A3844:A3907" si="60">A3843+1</f>
        <v>3843</v>
      </c>
      <c r="B3844" s="1" t="s">
        <v>7609</v>
      </c>
      <c r="C3844" s="1" t="s">
        <v>7610</v>
      </c>
      <c r="D3844">
        <v>6</v>
      </c>
      <c r="E3844">
        <v>0</v>
      </c>
      <c r="F3844">
        <v>0</v>
      </c>
      <c r="G3844" s="2">
        <v>42543.79791666667</v>
      </c>
      <c r="H3844" s="1" t="s">
        <v>16</v>
      </c>
    </row>
    <row r="3845" spans="1:8" x14ac:dyDescent="0.4">
      <c r="A3845">
        <f t="shared" si="60"/>
        <v>3844</v>
      </c>
      <c r="B3845" s="1" t="s">
        <v>7611</v>
      </c>
      <c r="C3845" s="1" t="s">
        <v>7612</v>
      </c>
      <c r="D3845">
        <v>8</v>
      </c>
      <c r="E3845">
        <v>0</v>
      </c>
      <c r="F3845">
        <v>0</v>
      </c>
      <c r="G3845" s="2">
        <v>42543.797222222223</v>
      </c>
      <c r="H3845" s="1" t="s">
        <v>9</v>
      </c>
    </row>
    <row r="3846" spans="1:8" x14ac:dyDescent="0.4">
      <c r="A3846">
        <f t="shared" si="60"/>
        <v>3845</v>
      </c>
      <c r="B3846" s="1" t="s">
        <v>7613</v>
      </c>
      <c r="C3846" s="1" t="s">
        <v>7614</v>
      </c>
      <c r="D3846">
        <v>8</v>
      </c>
      <c r="E3846">
        <v>0</v>
      </c>
      <c r="F3846">
        <v>0</v>
      </c>
      <c r="G3846" s="2">
        <v>42543.794444444444</v>
      </c>
      <c r="H3846" s="1" t="s">
        <v>16</v>
      </c>
    </row>
    <row r="3847" spans="1:8" x14ac:dyDescent="0.4">
      <c r="A3847">
        <f t="shared" si="60"/>
        <v>3846</v>
      </c>
      <c r="B3847" s="1" t="s">
        <v>7615</v>
      </c>
      <c r="C3847" s="1" t="s">
        <v>7616</v>
      </c>
      <c r="D3847">
        <v>9</v>
      </c>
      <c r="E3847">
        <v>0</v>
      </c>
      <c r="F3847">
        <v>0</v>
      </c>
      <c r="G3847" s="2">
        <v>42543.793749999997</v>
      </c>
      <c r="H3847" s="1" t="s">
        <v>16</v>
      </c>
    </row>
    <row r="3848" spans="1:8" x14ac:dyDescent="0.4">
      <c r="A3848">
        <f t="shared" si="60"/>
        <v>3847</v>
      </c>
      <c r="B3848" s="1" t="s">
        <v>7617</v>
      </c>
      <c r="C3848" s="1" t="s">
        <v>7618</v>
      </c>
      <c r="D3848">
        <v>7</v>
      </c>
      <c r="E3848">
        <v>0</v>
      </c>
      <c r="F3848">
        <v>0</v>
      </c>
      <c r="G3848" s="2">
        <v>42543.791666666664</v>
      </c>
      <c r="H3848" s="1" t="s">
        <v>16</v>
      </c>
    </row>
    <row r="3849" spans="1:8" x14ac:dyDescent="0.4">
      <c r="A3849">
        <f t="shared" si="60"/>
        <v>3848</v>
      </c>
      <c r="B3849" s="1" t="s">
        <v>7619</v>
      </c>
      <c r="C3849" s="1" t="s">
        <v>7620</v>
      </c>
      <c r="D3849">
        <v>8</v>
      </c>
      <c r="E3849">
        <v>0</v>
      </c>
      <c r="F3849">
        <v>0</v>
      </c>
      <c r="G3849" s="2">
        <v>42543.788194444445</v>
      </c>
      <c r="H3849" s="1" t="s">
        <v>16</v>
      </c>
    </row>
    <row r="3850" spans="1:8" x14ac:dyDescent="0.4">
      <c r="A3850">
        <f t="shared" si="60"/>
        <v>3849</v>
      </c>
      <c r="B3850" s="1" t="s">
        <v>7621</v>
      </c>
      <c r="C3850" s="1" t="s">
        <v>7622</v>
      </c>
      <c r="D3850">
        <v>10</v>
      </c>
      <c r="E3850">
        <v>0</v>
      </c>
      <c r="F3850">
        <v>0</v>
      </c>
      <c r="G3850" s="2">
        <v>42543.781944444447</v>
      </c>
      <c r="H3850" s="1" t="s">
        <v>9</v>
      </c>
    </row>
    <row r="3851" spans="1:8" x14ac:dyDescent="0.4">
      <c r="A3851">
        <f t="shared" si="60"/>
        <v>3850</v>
      </c>
      <c r="B3851" s="1" t="s">
        <v>7623</v>
      </c>
      <c r="C3851" s="1" t="s">
        <v>7624</v>
      </c>
      <c r="D3851">
        <v>7</v>
      </c>
      <c r="E3851">
        <v>0</v>
      </c>
      <c r="F3851">
        <v>0</v>
      </c>
      <c r="G3851" s="2">
        <v>42543.773611111108</v>
      </c>
      <c r="H3851" s="1" t="s">
        <v>16</v>
      </c>
    </row>
    <row r="3852" spans="1:8" x14ac:dyDescent="0.4">
      <c r="A3852">
        <f t="shared" si="60"/>
        <v>3851</v>
      </c>
      <c r="B3852" s="1" t="s">
        <v>7625</v>
      </c>
      <c r="C3852" s="1" t="s">
        <v>7626</v>
      </c>
      <c r="D3852">
        <v>8</v>
      </c>
      <c r="E3852">
        <v>0</v>
      </c>
      <c r="F3852">
        <v>0</v>
      </c>
      <c r="G3852" s="2">
        <v>42543.772222222222</v>
      </c>
      <c r="H3852" s="1" t="s">
        <v>16</v>
      </c>
    </row>
    <row r="3853" spans="1:8" x14ac:dyDescent="0.4">
      <c r="A3853">
        <f t="shared" si="60"/>
        <v>3852</v>
      </c>
      <c r="B3853" s="1" t="s">
        <v>7627</v>
      </c>
      <c r="C3853" s="1" t="s">
        <v>7628</v>
      </c>
      <c r="D3853">
        <v>10</v>
      </c>
      <c r="E3853">
        <v>0</v>
      </c>
      <c r="F3853">
        <v>0</v>
      </c>
      <c r="G3853" s="2">
        <v>42543.768055555556</v>
      </c>
      <c r="H3853" s="1" t="s">
        <v>16</v>
      </c>
    </row>
    <row r="3854" spans="1:8" x14ac:dyDescent="0.4">
      <c r="A3854">
        <f t="shared" si="60"/>
        <v>3853</v>
      </c>
      <c r="B3854" s="1" t="s">
        <v>7629</v>
      </c>
      <c r="C3854" s="1" t="s">
        <v>7630</v>
      </c>
      <c r="D3854">
        <v>10</v>
      </c>
      <c r="E3854">
        <v>0</v>
      </c>
      <c r="F3854">
        <v>0</v>
      </c>
      <c r="G3854" s="2">
        <v>42543.759027777778</v>
      </c>
      <c r="H3854" s="1" t="s">
        <v>16</v>
      </c>
    </row>
    <row r="3855" spans="1:8" x14ac:dyDescent="0.4">
      <c r="A3855">
        <f t="shared" si="60"/>
        <v>3854</v>
      </c>
      <c r="B3855" s="1" t="s">
        <v>7631</v>
      </c>
      <c r="C3855" s="1" t="s">
        <v>7632</v>
      </c>
      <c r="D3855">
        <v>9</v>
      </c>
      <c r="E3855">
        <v>0</v>
      </c>
      <c r="F3855">
        <v>0</v>
      </c>
      <c r="G3855" s="2">
        <v>42543.72152777778</v>
      </c>
      <c r="H3855" s="1" t="s">
        <v>16</v>
      </c>
    </row>
    <row r="3856" spans="1:8" x14ac:dyDescent="0.4">
      <c r="A3856">
        <f t="shared" si="60"/>
        <v>3855</v>
      </c>
      <c r="B3856" s="1" t="s">
        <v>7633</v>
      </c>
      <c r="C3856" s="1" t="s">
        <v>7634</v>
      </c>
      <c r="D3856">
        <v>10</v>
      </c>
      <c r="E3856">
        <v>0</v>
      </c>
      <c r="F3856">
        <v>0</v>
      </c>
      <c r="G3856" s="2">
        <v>42543.717361111114</v>
      </c>
      <c r="H3856" s="1" t="s">
        <v>16</v>
      </c>
    </row>
    <row r="3857" spans="1:8" x14ac:dyDescent="0.4">
      <c r="A3857">
        <f t="shared" si="60"/>
        <v>3856</v>
      </c>
      <c r="B3857" s="1" t="s">
        <v>7635</v>
      </c>
      <c r="C3857" s="1" t="s">
        <v>7636</v>
      </c>
      <c r="D3857">
        <v>8</v>
      </c>
      <c r="E3857">
        <v>0</v>
      </c>
      <c r="F3857">
        <v>0</v>
      </c>
      <c r="G3857" s="2">
        <v>42543.717361111114</v>
      </c>
      <c r="H3857" s="1" t="s">
        <v>16</v>
      </c>
    </row>
    <row r="3858" spans="1:8" x14ac:dyDescent="0.4">
      <c r="A3858">
        <f t="shared" si="60"/>
        <v>3857</v>
      </c>
      <c r="B3858" s="1" t="s">
        <v>7637</v>
      </c>
      <c r="C3858" s="1" t="s">
        <v>7638</v>
      </c>
      <c r="D3858">
        <v>9</v>
      </c>
      <c r="E3858">
        <v>0</v>
      </c>
      <c r="F3858">
        <v>0</v>
      </c>
      <c r="G3858" s="2">
        <v>42543.713888888888</v>
      </c>
      <c r="H3858" s="1" t="s">
        <v>16</v>
      </c>
    </row>
    <row r="3859" spans="1:8" x14ac:dyDescent="0.4">
      <c r="A3859">
        <f t="shared" si="60"/>
        <v>3858</v>
      </c>
      <c r="B3859" s="1" t="s">
        <v>7639</v>
      </c>
      <c r="C3859" s="1" t="s">
        <v>7640</v>
      </c>
      <c r="D3859">
        <v>7</v>
      </c>
      <c r="E3859">
        <v>0</v>
      </c>
      <c r="F3859">
        <v>0</v>
      </c>
      <c r="G3859" s="2">
        <v>42543.704861111109</v>
      </c>
      <c r="H3859" s="1" t="s">
        <v>16</v>
      </c>
    </row>
    <row r="3860" spans="1:8" x14ac:dyDescent="0.4">
      <c r="A3860">
        <f t="shared" si="60"/>
        <v>3859</v>
      </c>
      <c r="B3860" s="1" t="s">
        <v>7641</v>
      </c>
      <c r="C3860" s="1" t="s">
        <v>7642</v>
      </c>
      <c r="D3860">
        <v>8</v>
      </c>
      <c r="E3860">
        <v>0</v>
      </c>
      <c r="F3860">
        <v>0</v>
      </c>
      <c r="G3860" s="2">
        <v>42543.701388888891</v>
      </c>
      <c r="H3860" s="1" t="s">
        <v>16</v>
      </c>
    </row>
    <row r="3861" spans="1:8" x14ac:dyDescent="0.4">
      <c r="A3861">
        <f t="shared" si="60"/>
        <v>3860</v>
      </c>
      <c r="B3861" s="1" t="s">
        <v>7643</v>
      </c>
      <c r="C3861" s="1" t="s">
        <v>7644</v>
      </c>
      <c r="D3861">
        <v>9</v>
      </c>
      <c r="E3861">
        <v>0</v>
      </c>
      <c r="F3861">
        <v>0</v>
      </c>
      <c r="G3861" s="2">
        <v>42543.700694444444</v>
      </c>
      <c r="H3861" s="1" t="s">
        <v>16</v>
      </c>
    </row>
    <row r="3862" spans="1:8" x14ac:dyDescent="0.4">
      <c r="A3862">
        <f t="shared" si="60"/>
        <v>3861</v>
      </c>
      <c r="B3862" s="1" t="s">
        <v>7645</v>
      </c>
      <c r="C3862" s="1" t="s">
        <v>7646</v>
      </c>
      <c r="D3862">
        <v>10</v>
      </c>
      <c r="E3862">
        <v>0</v>
      </c>
      <c r="F3862">
        <v>0</v>
      </c>
      <c r="G3862" s="2">
        <v>42543.694444444445</v>
      </c>
      <c r="H3862" s="1" t="s">
        <v>9</v>
      </c>
    </row>
    <row r="3863" spans="1:8" x14ac:dyDescent="0.4">
      <c r="A3863">
        <f t="shared" si="60"/>
        <v>3862</v>
      </c>
      <c r="B3863" s="1" t="s">
        <v>7647</v>
      </c>
      <c r="C3863" s="1" t="s">
        <v>7648</v>
      </c>
      <c r="D3863">
        <v>9</v>
      </c>
      <c r="E3863">
        <v>0</v>
      </c>
      <c r="F3863">
        <v>0</v>
      </c>
      <c r="G3863" s="2">
        <v>42543.6875</v>
      </c>
      <c r="H3863" s="1" t="s">
        <v>16</v>
      </c>
    </row>
    <row r="3864" spans="1:8" x14ac:dyDescent="0.4">
      <c r="A3864">
        <f t="shared" si="60"/>
        <v>3863</v>
      </c>
      <c r="B3864" s="1" t="s">
        <v>7649</v>
      </c>
      <c r="C3864" s="1" t="s">
        <v>7650</v>
      </c>
      <c r="D3864">
        <v>10</v>
      </c>
      <c r="E3864">
        <v>0</v>
      </c>
      <c r="F3864">
        <v>0</v>
      </c>
      <c r="G3864" s="2">
        <v>42543.678472222222</v>
      </c>
      <c r="H3864" s="1" t="s">
        <v>16</v>
      </c>
    </row>
    <row r="3865" spans="1:8" x14ac:dyDescent="0.4">
      <c r="A3865">
        <f t="shared" si="60"/>
        <v>3864</v>
      </c>
      <c r="B3865" s="1" t="s">
        <v>7651</v>
      </c>
      <c r="C3865" s="1" t="s">
        <v>7652</v>
      </c>
      <c r="D3865">
        <v>10</v>
      </c>
      <c r="E3865">
        <v>0</v>
      </c>
      <c r="F3865">
        <v>0</v>
      </c>
      <c r="G3865" s="2">
        <v>42543.676388888889</v>
      </c>
      <c r="H3865" s="1" t="s">
        <v>16</v>
      </c>
    </row>
    <row r="3866" spans="1:8" x14ac:dyDescent="0.4">
      <c r="A3866">
        <f t="shared" si="60"/>
        <v>3865</v>
      </c>
      <c r="B3866" s="1" t="s">
        <v>7653</v>
      </c>
      <c r="C3866" s="1" t="s">
        <v>7654</v>
      </c>
      <c r="D3866">
        <v>7</v>
      </c>
      <c r="E3866">
        <v>0</v>
      </c>
      <c r="F3866">
        <v>0</v>
      </c>
      <c r="G3866" s="2">
        <v>42543.661805555559</v>
      </c>
      <c r="H3866" s="1" t="s">
        <v>9</v>
      </c>
    </row>
    <row r="3867" spans="1:8" x14ac:dyDescent="0.4">
      <c r="A3867">
        <f t="shared" si="60"/>
        <v>3866</v>
      </c>
      <c r="B3867" s="1" t="s">
        <v>5480</v>
      </c>
      <c r="C3867" s="1" t="s">
        <v>7655</v>
      </c>
      <c r="D3867">
        <v>10</v>
      </c>
      <c r="E3867">
        <v>0</v>
      </c>
      <c r="F3867">
        <v>0</v>
      </c>
      <c r="G3867" s="2">
        <v>42543.657638888886</v>
      </c>
      <c r="H3867" s="1" t="s">
        <v>16</v>
      </c>
    </row>
    <row r="3868" spans="1:8" x14ac:dyDescent="0.4">
      <c r="A3868">
        <f t="shared" si="60"/>
        <v>3867</v>
      </c>
      <c r="B3868" s="1" t="s">
        <v>7656</v>
      </c>
      <c r="C3868" s="1" t="s">
        <v>7657</v>
      </c>
      <c r="D3868">
        <v>9</v>
      </c>
      <c r="E3868">
        <v>0</v>
      </c>
      <c r="F3868">
        <v>0</v>
      </c>
      <c r="G3868" s="2">
        <v>42543.656944444447</v>
      </c>
      <c r="H3868" s="1" t="s">
        <v>16</v>
      </c>
    </row>
    <row r="3869" spans="1:8" x14ac:dyDescent="0.4">
      <c r="A3869">
        <f t="shared" si="60"/>
        <v>3868</v>
      </c>
      <c r="B3869" s="1" t="s">
        <v>7658</v>
      </c>
      <c r="C3869" s="1" t="s">
        <v>7659</v>
      </c>
      <c r="D3869">
        <v>10</v>
      </c>
      <c r="E3869">
        <v>0</v>
      </c>
      <c r="F3869">
        <v>0</v>
      </c>
      <c r="G3869" s="2">
        <v>42543.65</v>
      </c>
      <c r="H3869" s="1" t="s">
        <v>16</v>
      </c>
    </row>
    <row r="3870" spans="1:8" x14ac:dyDescent="0.4">
      <c r="A3870">
        <f t="shared" si="60"/>
        <v>3869</v>
      </c>
      <c r="B3870" s="1" t="s">
        <v>7660</v>
      </c>
      <c r="C3870" s="1" t="s">
        <v>7661</v>
      </c>
      <c r="D3870">
        <v>8</v>
      </c>
      <c r="E3870">
        <v>0</v>
      </c>
      <c r="F3870">
        <v>0</v>
      </c>
      <c r="G3870" s="2">
        <v>42543.63958333333</v>
      </c>
      <c r="H3870" s="1" t="s">
        <v>16</v>
      </c>
    </row>
    <row r="3871" spans="1:8" x14ac:dyDescent="0.4">
      <c r="A3871">
        <f t="shared" si="60"/>
        <v>3870</v>
      </c>
      <c r="B3871" s="1" t="s">
        <v>7662</v>
      </c>
      <c r="C3871" s="1" t="s">
        <v>7663</v>
      </c>
      <c r="D3871">
        <v>7</v>
      </c>
      <c r="E3871">
        <v>0</v>
      </c>
      <c r="F3871">
        <v>0</v>
      </c>
      <c r="G3871" s="2">
        <v>42543.636805555558</v>
      </c>
      <c r="H3871" s="1" t="s">
        <v>9</v>
      </c>
    </row>
    <row r="3872" spans="1:8" x14ac:dyDescent="0.4">
      <c r="A3872">
        <f t="shared" si="60"/>
        <v>3871</v>
      </c>
      <c r="B3872" s="1" t="s">
        <v>7664</v>
      </c>
      <c r="C3872" s="1" t="s">
        <v>7665</v>
      </c>
      <c r="D3872">
        <v>9</v>
      </c>
      <c r="E3872">
        <v>0</v>
      </c>
      <c r="F3872">
        <v>0</v>
      </c>
      <c r="G3872" s="2">
        <v>42543.631944444445</v>
      </c>
      <c r="H3872" s="1" t="s">
        <v>16</v>
      </c>
    </row>
    <row r="3873" spans="1:8" x14ac:dyDescent="0.4">
      <c r="A3873">
        <f t="shared" si="60"/>
        <v>3872</v>
      </c>
      <c r="B3873" s="1" t="s">
        <v>7666</v>
      </c>
      <c r="C3873" s="1" t="s">
        <v>7667</v>
      </c>
      <c r="D3873">
        <v>8</v>
      </c>
      <c r="E3873">
        <v>0</v>
      </c>
      <c r="F3873">
        <v>0</v>
      </c>
      <c r="G3873" s="2">
        <v>42543.627083333333</v>
      </c>
      <c r="H3873" s="1" t="s">
        <v>16</v>
      </c>
    </row>
    <row r="3874" spans="1:8" x14ac:dyDescent="0.4">
      <c r="A3874">
        <f t="shared" si="60"/>
        <v>3873</v>
      </c>
      <c r="B3874" s="1" t="s">
        <v>7668</v>
      </c>
      <c r="C3874" s="1" t="s">
        <v>7669</v>
      </c>
      <c r="D3874">
        <v>8</v>
      </c>
      <c r="E3874">
        <v>0</v>
      </c>
      <c r="F3874">
        <v>0</v>
      </c>
      <c r="G3874" s="2">
        <v>42543.613888888889</v>
      </c>
      <c r="H3874" s="1" t="s">
        <v>16</v>
      </c>
    </row>
    <row r="3875" spans="1:8" x14ac:dyDescent="0.4">
      <c r="A3875">
        <f t="shared" si="60"/>
        <v>3874</v>
      </c>
      <c r="B3875" s="1" t="s">
        <v>7670</v>
      </c>
      <c r="C3875" s="1" t="s">
        <v>7671</v>
      </c>
      <c r="D3875">
        <v>3</v>
      </c>
      <c r="E3875">
        <v>0</v>
      </c>
      <c r="F3875">
        <v>0</v>
      </c>
      <c r="G3875" s="2">
        <v>42543.59652777778</v>
      </c>
      <c r="H3875" s="1" t="s">
        <v>9</v>
      </c>
    </row>
    <row r="3876" spans="1:8" x14ac:dyDescent="0.4">
      <c r="A3876">
        <f t="shared" si="60"/>
        <v>3875</v>
      </c>
      <c r="B3876" s="1" t="s">
        <v>7672</v>
      </c>
      <c r="C3876" s="1" t="s">
        <v>7673</v>
      </c>
      <c r="D3876">
        <v>9</v>
      </c>
      <c r="E3876">
        <v>0</v>
      </c>
      <c r="F3876">
        <v>0</v>
      </c>
      <c r="G3876" s="2">
        <v>42543.590277777781</v>
      </c>
      <c r="H3876" s="1" t="s">
        <v>9</v>
      </c>
    </row>
    <row r="3877" spans="1:8" x14ac:dyDescent="0.4">
      <c r="A3877">
        <f t="shared" si="60"/>
        <v>3876</v>
      </c>
      <c r="B3877" s="1" t="s">
        <v>7674</v>
      </c>
      <c r="C3877" s="1" t="s">
        <v>7675</v>
      </c>
      <c r="D3877">
        <v>10</v>
      </c>
      <c r="E3877">
        <v>0</v>
      </c>
      <c r="F3877">
        <v>0</v>
      </c>
      <c r="G3877" s="2">
        <v>42543.582638888889</v>
      </c>
      <c r="H3877" s="1" t="s">
        <v>16</v>
      </c>
    </row>
    <row r="3878" spans="1:8" x14ac:dyDescent="0.4">
      <c r="A3878">
        <f t="shared" si="60"/>
        <v>3877</v>
      </c>
      <c r="B3878" s="1" t="s">
        <v>6219</v>
      </c>
      <c r="C3878" s="1" t="s">
        <v>7676</v>
      </c>
      <c r="D3878">
        <v>10</v>
      </c>
      <c r="E3878">
        <v>0</v>
      </c>
      <c r="F3878">
        <v>0</v>
      </c>
      <c r="G3878" s="2">
        <v>42543.57916666667</v>
      </c>
      <c r="H3878" s="1" t="s">
        <v>16</v>
      </c>
    </row>
    <row r="3879" spans="1:8" x14ac:dyDescent="0.4">
      <c r="A3879">
        <f t="shared" si="60"/>
        <v>3878</v>
      </c>
      <c r="B3879" s="1" t="s">
        <v>7677</v>
      </c>
      <c r="C3879" s="1" t="s">
        <v>7678</v>
      </c>
      <c r="D3879">
        <v>10</v>
      </c>
      <c r="E3879">
        <v>0</v>
      </c>
      <c r="F3879">
        <v>0</v>
      </c>
      <c r="G3879" s="2">
        <v>42543.57708333333</v>
      </c>
      <c r="H3879" s="1" t="s">
        <v>16</v>
      </c>
    </row>
    <row r="3880" spans="1:8" x14ac:dyDescent="0.4">
      <c r="A3880">
        <f t="shared" si="60"/>
        <v>3879</v>
      </c>
      <c r="B3880" s="1" t="s">
        <v>7679</v>
      </c>
      <c r="C3880" s="1" t="s">
        <v>7680</v>
      </c>
      <c r="D3880">
        <v>10</v>
      </c>
      <c r="E3880">
        <v>0</v>
      </c>
      <c r="F3880">
        <v>0</v>
      </c>
      <c r="G3880" s="2">
        <v>42543.572916666664</v>
      </c>
      <c r="H3880" s="1" t="s">
        <v>9</v>
      </c>
    </row>
    <row r="3881" spans="1:8" x14ac:dyDescent="0.4">
      <c r="A3881">
        <f t="shared" si="60"/>
        <v>3880</v>
      </c>
      <c r="B3881" s="1" t="s">
        <v>7681</v>
      </c>
      <c r="C3881" s="1" t="s">
        <v>7682</v>
      </c>
      <c r="D3881">
        <v>10</v>
      </c>
      <c r="E3881">
        <v>0</v>
      </c>
      <c r="F3881">
        <v>0</v>
      </c>
      <c r="G3881" s="2">
        <v>42543.563888888886</v>
      </c>
      <c r="H3881" s="1" t="s">
        <v>9</v>
      </c>
    </row>
    <row r="3882" spans="1:8" x14ac:dyDescent="0.4">
      <c r="A3882">
        <f t="shared" si="60"/>
        <v>3881</v>
      </c>
      <c r="B3882" s="1" t="s">
        <v>7683</v>
      </c>
      <c r="C3882" s="1" t="s">
        <v>7684</v>
      </c>
      <c r="D3882">
        <v>8</v>
      </c>
      <c r="E3882">
        <v>0</v>
      </c>
      <c r="F3882">
        <v>0</v>
      </c>
      <c r="G3882" s="2">
        <v>42543.554861111108</v>
      </c>
      <c r="H3882" s="1" t="s">
        <v>16</v>
      </c>
    </row>
    <row r="3883" spans="1:8" x14ac:dyDescent="0.4">
      <c r="A3883">
        <f t="shared" si="60"/>
        <v>3882</v>
      </c>
      <c r="B3883" s="1" t="s">
        <v>7685</v>
      </c>
      <c r="C3883" s="1" t="s">
        <v>7686</v>
      </c>
      <c r="D3883">
        <v>9</v>
      </c>
      <c r="E3883">
        <v>0</v>
      </c>
      <c r="F3883">
        <v>0</v>
      </c>
      <c r="G3883" s="2">
        <v>42543.553472222222</v>
      </c>
      <c r="H3883" s="1" t="s">
        <v>16</v>
      </c>
    </row>
    <row r="3884" spans="1:8" x14ac:dyDescent="0.4">
      <c r="A3884">
        <f t="shared" si="60"/>
        <v>3883</v>
      </c>
      <c r="B3884" s="1" t="s">
        <v>7687</v>
      </c>
      <c r="C3884" s="1" t="s">
        <v>7688</v>
      </c>
      <c r="D3884">
        <v>9</v>
      </c>
      <c r="E3884">
        <v>0</v>
      </c>
      <c r="F3884">
        <v>0</v>
      </c>
      <c r="G3884" s="2">
        <v>42543.537499999999</v>
      </c>
      <c r="H3884" s="1" t="s">
        <v>16</v>
      </c>
    </row>
    <row r="3885" spans="1:8" x14ac:dyDescent="0.4">
      <c r="A3885">
        <f t="shared" si="60"/>
        <v>3884</v>
      </c>
      <c r="B3885" s="1" t="s">
        <v>7689</v>
      </c>
      <c r="C3885" s="1" t="s">
        <v>7690</v>
      </c>
      <c r="D3885">
        <v>10</v>
      </c>
      <c r="E3885">
        <v>0</v>
      </c>
      <c r="F3885">
        <v>0</v>
      </c>
      <c r="G3885" s="2">
        <v>42543.536111111112</v>
      </c>
      <c r="H3885" s="1" t="s">
        <v>9</v>
      </c>
    </row>
    <row r="3886" spans="1:8" x14ac:dyDescent="0.4">
      <c r="A3886">
        <f t="shared" si="60"/>
        <v>3885</v>
      </c>
      <c r="B3886" s="1" t="s">
        <v>7691</v>
      </c>
      <c r="C3886" s="1" t="s">
        <v>7692</v>
      </c>
      <c r="D3886">
        <v>10</v>
      </c>
      <c r="E3886">
        <v>0</v>
      </c>
      <c r="F3886">
        <v>0</v>
      </c>
      <c r="G3886" s="2">
        <v>42543.527083333334</v>
      </c>
      <c r="H3886" s="1" t="s">
        <v>9</v>
      </c>
    </row>
    <row r="3887" spans="1:8" x14ac:dyDescent="0.4">
      <c r="A3887">
        <f t="shared" si="60"/>
        <v>3886</v>
      </c>
      <c r="B3887" s="1" t="s">
        <v>7693</v>
      </c>
      <c r="C3887" s="1" t="s">
        <v>7694</v>
      </c>
      <c r="D3887">
        <v>10</v>
      </c>
      <c r="E3887">
        <v>0</v>
      </c>
      <c r="F3887">
        <v>0</v>
      </c>
      <c r="G3887" s="2">
        <v>42543.502083333333</v>
      </c>
      <c r="H3887" s="1" t="s">
        <v>16</v>
      </c>
    </row>
    <row r="3888" spans="1:8" x14ac:dyDescent="0.4">
      <c r="A3888">
        <f t="shared" si="60"/>
        <v>3887</v>
      </c>
      <c r="B3888" s="1" t="s">
        <v>7695</v>
      </c>
      <c r="C3888" s="1" t="s">
        <v>7696</v>
      </c>
      <c r="D3888">
        <v>8</v>
      </c>
      <c r="E3888">
        <v>0</v>
      </c>
      <c r="F3888">
        <v>0</v>
      </c>
      <c r="G3888" s="2">
        <v>42543.479166666664</v>
      </c>
      <c r="H3888" s="1" t="s">
        <v>16</v>
      </c>
    </row>
    <row r="3889" spans="1:8" x14ac:dyDescent="0.4">
      <c r="A3889">
        <f t="shared" si="60"/>
        <v>3888</v>
      </c>
      <c r="B3889" s="1" t="s">
        <v>7697</v>
      </c>
      <c r="C3889" s="1" t="s">
        <v>7698</v>
      </c>
      <c r="D3889">
        <v>8</v>
      </c>
      <c r="E3889">
        <v>0</v>
      </c>
      <c r="F3889">
        <v>0</v>
      </c>
      <c r="G3889" s="2">
        <v>42543.450694444444</v>
      </c>
      <c r="H3889" s="1" t="s">
        <v>16</v>
      </c>
    </row>
    <row r="3890" spans="1:8" x14ac:dyDescent="0.4">
      <c r="A3890">
        <f t="shared" si="60"/>
        <v>3889</v>
      </c>
      <c r="B3890" s="1" t="s">
        <v>7699</v>
      </c>
      <c r="C3890" s="1" t="s">
        <v>7700</v>
      </c>
      <c r="D3890">
        <v>9</v>
      </c>
      <c r="E3890">
        <v>0</v>
      </c>
      <c r="F3890">
        <v>0</v>
      </c>
      <c r="G3890" s="2">
        <v>42543.446527777778</v>
      </c>
      <c r="H3890" s="1" t="s">
        <v>16</v>
      </c>
    </row>
    <row r="3891" spans="1:8" x14ac:dyDescent="0.4">
      <c r="A3891">
        <f t="shared" si="60"/>
        <v>3890</v>
      </c>
      <c r="B3891" s="1" t="s">
        <v>7701</v>
      </c>
      <c r="C3891" s="1" t="s">
        <v>7702</v>
      </c>
      <c r="D3891">
        <v>8</v>
      </c>
      <c r="E3891">
        <v>0</v>
      </c>
      <c r="F3891">
        <v>0</v>
      </c>
      <c r="G3891" s="2">
        <v>42543.446527777778</v>
      </c>
      <c r="H3891" s="1" t="s">
        <v>16</v>
      </c>
    </row>
    <row r="3892" spans="1:8" x14ac:dyDescent="0.4">
      <c r="A3892">
        <f t="shared" si="60"/>
        <v>3891</v>
      </c>
      <c r="B3892" s="1" t="s">
        <v>7703</v>
      </c>
      <c r="C3892" s="1" t="s">
        <v>7704</v>
      </c>
      <c r="D3892">
        <v>10</v>
      </c>
      <c r="E3892">
        <v>0</v>
      </c>
      <c r="F3892">
        <v>0</v>
      </c>
      <c r="G3892" s="2">
        <v>42543.439583333333</v>
      </c>
      <c r="H3892" s="1" t="s">
        <v>16</v>
      </c>
    </row>
    <row r="3893" spans="1:8" x14ac:dyDescent="0.4">
      <c r="A3893">
        <f t="shared" si="60"/>
        <v>3892</v>
      </c>
      <c r="B3893" s="1" t="s">
        <v>7705</v>
      </c>
      <c r="C3893" s="1" t="s">
        <v>7706</v>
      </c>
      <c r="D3893">
        <v>8</v>
      </c>
      <c r="E3893">
        <v>0</v>
      </c>
      <c r="F3893">
        <v>0</v>
      </c>
      <c r="G3893" s="2">
        <v>42543.429166666669</v>
      </c>
      <c r="H3893" s="1" t="s">
        <v>16</v>
      </c>
    </row>
    <row r="3894" spans="1:8" x14ac:dyDescent="0.4">
      <c r="A3894">
        <f t="shared" si="60"/>
        <v>3893</v>
      </c>
      <c r="B3894" s="1" t="s">
        <v>7707</v>
      </c>
      <c r="C3894" s="1" t="s">
        <v>7708</v>
      </c>
      <c r="D3894">
        <v>9</v>
      </c>
      <c r="E3894">
        <v>0</v>
      </c>
      <c r="F3894">
        <v>0</v>
      </c>
      <c r="G3894" s="2">
        <v>42543.397222222222</v>
      </c>
      <c r="H3894" s="1" t="s">
        <v>9</v>
      </c>
    </row>
    <row r="3895" spans="1:8" x14ac:dyDescent="0.4">
      <c r="A3895">
        <f t="shared" si="60"/>
        <v>3894</v>
      </c>
      <c r="B3895" s="1" t="s">
        <v>7709</v>
      </c>
      <c r="C3895" s="1" t="s">
        <v>7710</v>
      </c>
      <c r="D3895">
        <v>10</v>
      </c>
      <c r="E3895">
        <v>0</v>
      </c>
      <c r="F3895">
        <v>0</v>
      </c>
      <c r="G3895" s="2">
        <v>42543.395138888889</v>
      </c>
      <c r="H3895" s="1" t="s">
        <v>16</v>
      </c>
    </row>
    <row r="3896" spans="1:8" x14ac:dyDescent="0.4">
      <c r="A3896">
        <f t="shared" si="60"/>
        <v>3895</v>
      </c>
      <c r="B3896" s="1" t="s">
        <v>7711</v>
      </c>
      <c r="C3896" s="1" t="s">
        <v>7712</v>
      </c>
      <c r="D3896">
        <v>5</v>
      </c>
      <c r="E3896">
        <v>0</v>
      </c>
      <c r="F3896">
        <v>0</v>
      </c>
      <c r="G3896" s="2">
        <v>42543.361805555556</v>
      </c>
      <c r="H3896" s="1" t="s">
        <v>16</v>
      </c>
    </row>
    <row r="3897" spans="1:8" x14ac:dyDescent="0.4">
      <c r="A3897">
        <f t="shared" si="60"/>
        <v>3896</v>
      </c>
      <c r="B3897" s="1" t="s">
        <v>7713</v>
      </c>
      <c r="C3897" s="1" t="s">
        <v>7714</v>
      </c>
      <c r="D3897">
        <v>7</v>
      </c>
      <c r="E3897">
        <v>0</v>
      </c>
      <c r="F3897">
        <v>0</v>
      </c>
      <c r="G3897" s="2">
        <v>42543.353472222225</v>
      </c>
      <c r="H3897" s="1" t="s">
        <v>16</v>
      </c>
    </row>
    <row r="3898" spans="1:8" x14ac:dyDescent="0.4">
      <c r="A3898">
        <f t="shared" si="60"/>
        <v>3897</v>
      </c>
      <c r="B3898" s="1" t="s">
        <v>7715</v>
      </c>
      <c r="C3898" s="1" t="s">
        <v>7716</v>
      </c>
      <c r="D3898">
        <v>10</v>
      </c>
      <c r="E3898">
        <v>0</v>
      </c>
      <c r="F3898">
        <v>0</v>
      </c>
      <c r="G3898" s="2">
        <v>42543.347222222219</v>
      </c>
      <c r="H3898" s="1" t="s">
        <v>16</v>
      </c>
    </row>
    <row r="3899" spans="1:8" x14ac:dyDescent="0.4">
      <c r="A3899">
        <f t="shared" si="60"/>
        <v>3898</v>
      </c>
      <c r="B3899" s="1" t="s">
        <v>7717</v>
      </c>
      <c r="C3899" s="1" t="s">
        <v>7718</v>
      </c>
      <c r="D3899">
        <v>8</v>
      </c>
      <c r="E3899">
        <v>0</v>
      </c>
      <c r="F3899">
        <v>0</v>
      </c>
      <c r="G3899" s="2">
        <v>42543.318055555559</v>
      </c>
      <c r="H3899" s="1" t="s">
        <v>16</v>
      </c>
    </row>
    <row r="3900" spans="1:8" x14ac:dyDescent="0.4">
      <c r="A3900">
        <f t="shared" si="60"/>
        <v>3899</v>
      </c>
      <c r="B3900" s="1" t="s">
        <v>7719</v>
      </c>
      <c r="C3900" s="1" t="s">
        <v>7720</v>
      </c>
      <c r="D3900">
        <v>10</v>
      </c>
      <c r="E3900">
        <v>0</v>
      </c>
      <c r="F3900">
        <v>0</v>
      </c>
      <c r="G3900" s="2">
        <v>42543.283333333333</v>
      </c>
      <c r="H3900" s="1" t="s">
        <v>16</v>
      </c>
    </row>
    <row r="3901" spans="1:8" x14ac:dyDescent="0.4">
      <c r="A3901">
        <f t="shared" si="60"/>
        <v>3900</v>
      </c>
      <c r="B3901" s="1" t="s">
        <v>7721</v>
      </c>
      <c r="C3901" s="1" t="s">
        <v>7722</v>
      </c>
      <c r="D3901">
        <v>8</v>
      </c>
      <c r="E3901">
        <v>0</v>
      </c>
      <c r="F3901">
        <v>0</v>
      </c>
      <c r="G3901" s="2">
        <v>42543.204861111109</v>
      </c>
      <c r="H3901" s="1" t="s">
        <v>9</v>
      </c>
    </row>
    <row r="3902" spans="1:8" x14ac:dyDescent="0.4">
      <c r="A3902">
        <f t="shared" si="60"/>
        <v>3901</v>
      </c>
      <c r="B3902" s="1" t="s">
        <v>7723</v>
      </c>
      <c r="C3902" s="1" t="s">
        <v>7724</v>
      </c>
      <c r="D3902">
        <v>10</v>
      </c>
      <c r="E3902">
        <v>0</v>
      </c>
      <c r="F3902">
        <v>0</v>
      </c>
      <c r="G3902" s="2">
        <v>42543.115972222222</v>
      </c>
      <c r="H3902" s="1" t="s">
        <v>9</v>
      </c>
    </row>
    <row r="3903" spans="1:8" x14ac:dyDescent="0.4">
      <c r="A3903">
        <f t="shared" si="60"/>
        <v>3902</v>
      </c>
      <c r="B3903" s="1" t="s">
        <v>7725</v>
      </c>
      <c r="C3903" s="1" t="s">
        <v>7726</v>
      </c>
      <c r="D3903">
        <v>6</v>
      </c>
      <c r="E3903">
        <v>0</v>
      </c>
      <c r="F3903">
        <v>0</v>
      </c>
      <c r="G3903" s="2">
        <v>42543.061805555553</v>
      </c>
      <c r="H3903" s="1" t="s">
        <v>16</v>
      </c>
    </row>
    <row r="3904" spans="1:8" x14ac:dyDescent="0.4">
      <c r="A3904">
        <f t="shared" si="60"/>
        <v>3903</v>
      </c>
      <c r="B3904" s="1" t="s">
        <v>7727</v>
      </c>
      <c r="C3904" s="1" t="s">
        <v>7728</v>
      </c>
      <c r="D3904">
        <v>8</v>
      </c>
      <c r="E3904">
        <v>0</v>
      </c>
      <c r="F3904">
        <v>0</v>
      </c>
      <c r="G3904" s="2">
        <v>42543.056250000001</v>
      </c>
      <c r="H3904" s="1" t="s">
        <v>16</v>
      </c>
    </row>
    <row r="3905" spans="1:8" x14ac:dyDescent="0.4">
      <c r="A3905">
        <f t="shared" si="60"/>
        <v>3904</v>
      </c>
      <c r="B3905" s="1" t="s">
        <v>7729</v>
      </c>
      <c r="C3905" s="1" t="s">
        <v>7730</v>
      </c>
      <c r="D3905">
        <v>8</v>
      </c>
      <c r="E3905">
        <v>0</v>
      </c>
      <c r="F3905">
        <v>0</v>
      </c>
      <c r="G3905" s="2">
        <v>42543.050694444442</v>
      </c>
      <c r="H3905" s="1" t="s">
        <v>9</v>
      </c>
    </row>
    <row r="3906" spans="1:8" x14ac:dyDescent="0.4">
      <c r="A3906">
        <f t="shared" si="60"/>
        <v>3905</v>
      </c>
      <c r="B3906" s="1" t="s">
        <v>7731</v>
      </c>
      <c r="C3906" s="1" t="s">
        <v>7732</v>
      </c>
      <c r="D3906">
        <v>8</v>
      </c>
      <c r="E3906">
        <v>0</v>
      </c>
      <c r="F3906">
        <v>0</v>
      </c>
      <c r="G3906" s="2">
        <v>42543.044444444444</v>
      </c>
      <c r="H3906" s="1" t="s">
        <v>16</v>
      </c>
    </row>
    <row r="3907" spans="1:8" x14ac:dyDescent="0.4">
      <c r="A3907">
        <f t="shared" si="60"/>
        <v>3906</v>
      </c>
      <c r="B3907" s="1" t="s">
        <v>7733</v>
      </c>
      <c r="C3907" s="1" t="s">
        <v>7734</v>
      </c>
      <c r="D3907">
        <v>10</v>
      </c>
      <c r="E3907">
        <v>0</v>
      </c>
      <c r="F3907">
        <v>0</v>
      </c>
      <c r="G3907" s="2">
        <v>42543.036111111112</v>
      </c>
      <c r="H3907" s="1" t="s">
        <v>16</v>
      </c>
    </row>
    <row r="3908" spans="1:8" x14ac:dyDescent="0.4">
      <c r="A3908">
        <f t="shared" ref="A3908:A3971" si="61">A3907+1</f>
        <v>3907</v>
      </c>
      <c r="B3908" s="1" t="s">
        <v>7735</v>
      </c>
      <c r="C3908" s="1" t="s">
        <v>7736</v>
      </c>
      <c r="D3908">
        <v>8</v>
      </c>
      <c r="E3908">
        <v>0</v>
      </c>
      <c r="F3908">
        <v>0</v>
      </c>
      <c r="G3908" s="2">
        <v>42543.030555555553</v>
      </c>
      <c r="H3908" s="1" t="s">
        <v>16</v>
      </c>
    </row>
    <row r="3909" spans="1:8" x14ac:dyDescent="0.4">
      <c r="A3909">
        <f t="shared" si="61"/>
        <v>3908</v>
      </c>
      <c r="B3909" s="1" t="s">
        <v>7737</v>
      </c>
      <c r="C3909" s="1" t="s">
        <v>7738</v>
      </c>
      <c r="D3909">
        <v>8</v>
      </c>
      <c r="E3909">
        <v>0</v>
      </c>
      <c r="F3909">
        <v>0</v>
      </c>
      <c r="G3909" s="2">
        <v>42543.027083333334</v>
      </c>
      <c r="H3909" s="1" t="s">
        <v>16</v>
      </c>
    </row>
    <row r="3910" spans="1:8" x14ac:dyDescent="0.4">
      <c r="A3910">
        <f t="shared" si="61"/>
        <v>3909</v>
      </c>
      <c r="B3910" s="1" t="s">
        <v>7739</v>
      </c>
      <c r="C3910" s="1" t="s">
        <v>7740</v>
      </c>
      <c r="D3910">
        <v>7</v>
      </c>
      <c r="E3910">
        <v>0</v>
      </c>
      <c r="F3910">
        <v>0</v>
      </c>
      <c r="G3910" s="2">
        <v>42543.025694444441</v>
      </c>
      <c r="H3910" s="1" t="s">
        <v>16</v>
      </c>
    </row>
    <row r="3911" spans="1:8" x14ac:dyDescent="0.4">
      <c r="A3911">
        <f t="shared" si="61"/>
        <v>3910</v>
      </c>
      <c r="B3911" s="1" t="s">
        <v>7741</v>
      </c>
      <c r="C3911" s="1" t="s">
        <v>7742</v>
      </c>
      <c r="D3911">
        <v>10</v>
      </c>
      <c r="E3911">
        <v>0</v>
      </c>
      <c r="F3911">
        <v>0</v>
      </c>
      <c r="G3911" s="2">
        <v>42543.025000000001</v>
      </c>
      <c r="H3911" s="1" t="s">
        <v>9</v>
      </c>
    </row>
    <row r="3912" spans="1:8" x14ac:dyDescent="0.4">
      <c r="A3912">
        <f t="shared" si="61"/>
        <v>3911</v>
      </c>
      <c r="B3912" s="1" t="s">
        <v>7743</v>
      </c>
      <c r="C3912" s="1" t="s">
        <v>7744</v>
      </c>
      <c r="D3912">
        <v>9</v>
      </c>
      <c r="E3912">
        <v>0</v>
      </c>
      <c r="F3912">
        <v>0</v>
      </c>
      <c r="G3912" s="2">
        <v>42543.021527777775</v>
      </c>
      <c r="H3912" s="1" t="s">
        <v>16</v>
      </c>
    </row>
    <row r="3913" spans="1:8" x14ac:dyDescent="0.4">
      <c r="A3913">
        <f t="shared" si="61"/>
        <v>3912</v>
      </c>
      <c r="B3913" s="1" t="s">
        <v>7745</v>
      </c>
      <c r="C3913" s="1" t="s">
        <v>7746</v>
      </c>
      <c r="D3913">
        <v>8</v>
      </c>
      <c r="E3913">
        <v>0</v>
      </c>
      <c r="F3913">
        <v>0</v>
      </c>
      <c r="G3913" s="2">
        <v>42543.005555555559</v>
      </c>
      <c r="H3913" s="1" t="s">
        <v>9</v>
      </c>
    </row>
    <row r="3914" spans="1:8" x14ac:dyDescent="0.4">
      <c r="A3914">
        <f t="shared" si="61"/>
        <v>3913</v>
      </c>
      <c r="B3914" s="1" t="s">
        <v>7747</v>
      </c>
      <c r="C3914" s="1" t="s">
        <v>7748</v>
      </c>
      <c r="D3914">
        <v>10</v>
      </c>
      <c r="E3914">
        <v>0</v>
      </c>
      <c r="F3914">
        <v>0</v>
      </c>
      <c r="G3914" s="2">
        <v>42543.002083333333</v>
      </c>
      <c r="H3914" s="1" t="s">
        <v>16</v>
      </c>
    </row>
    <row r="3915" spans="1:8" x14ac:dyDescent="0.4">
      <c r="A3915">
        <f t="shared" si="61"/>
        <v>3914</v>
      </c>
      <c r="B3915" s="1" t="s">
        <v>7749</v>
      </c>
      <c r="C3915" s="1" t="s">
        <v>7750</v>
      </c>
      <c r="D3915">
        <v>8</v>
      </c>
      <c r="E3915">
        <v>0</v>
      </c>
      <c r="F3915">
        <v>0</v>
      </c>
      <c r="G3915" s="2">
        <v>42542.996527777781</v>
      </c>
      <c r="H3915" s="1" t="s">
        <v>16</v>
      </c>
    </row>
    <row r="3916" spans="1:8" x14ac:dyDescent="0.4">
      <c r="A3916">
        <f t="shared" si="61"/>
        <v>3915</v>
      </c>
      <c r="B3916" s="1" t="s">
        <v>7751</v>
      </c>
      <c r="C3916" s="1" t="s">
        <v>7752</v>
      </c>
      <c r="D3916">
        <v>10</v>
      </c>
      <c r="E3916">
        <v>0</v>
      </c>
      <c r="F3916">
        <v>0</v>
      </c>
      <c r="G3916" s="2">
        <v>42542.990972222222</v>
      </c>
      <c r="H3916" s="1" t="s">
        <v>9</v>
      </c>
    </row>
    <row r="3917" spans="1:8" x14ac:dyDescent="0.4">
      <c r="A3917">
        <f t="shared" si="61"/>
        <v>3916</v>
      </c>
      <c r="B3917" s="1" t="s">
        <v>7753</v>
      </c>
      <c r="C3917" s="1" t="s">
        <v>7754</v>
      </c>
      <c r="D3917">
        <v>10</v>
      </c>
      <c r="E3917">
        <v>0</v>
      </c>
      <c r="F3917">
        <v>0</v>
      </c>
      <c r="G3917" s="2">
        <v>42542.988888888889</v>
      </c>
      <c r="H3917" s="1" t="s">
        <v>16</v>
      </c>
    </row>
    <row r="3918" spans="1:8" x14ac:dyDescent="0.4">
      <c r="A3918">
        <f t="shared" si="61"/>
        <v>3917</v>
      </c>
      <c r="B3918" s="1" t="s">
        <v>7755</v>
      </c>
      <c r="C3918" s="1" t="s">
        <v>7756</v>
      </c>
      <c r="D3918">
        <v>8</v>
      </c>
      <c r="E3918">
        <v>0</v>
      </c>
      <c r="F3918">
        <v>0</v>
      </c>
      <c r="G3918" s="2">
        <v>42542.988888888889</v>
      </c>
      <c r="H3918" s="1" t="s">
        <v>16</v>
      </c>
    </row>
    <row r="3919" spans="1:8" x14ac:dyDescent="0.4">
      <c r="A3919">
        <f t="shared" si="61"/>
        <v>3918</v>
      </c>
      <c r="B3919" s="1" t="s">
        <v>7757</v>
      </c>
      <c r="C3919" s="1" t="s">
        <v>7758</v>
      </c>
      <c r="D3919">
        <v>8</v>
      </c>
      <c r="E3919">
        <v>0</v>
      </c>
      <c r="F3919">
        <v>0</v>
      </c>
      <c r="G3919" s="2">
        <v>42542.988194444442</v>
      </c>
      <c r="H3919" s="1" t="s">
        <v>16</v>
      </c>
    </row>
    <row r="3920" spans="1:8" x14ac:dyDescent="0.4">
      <c r="A3920">
        <f t="shared" si="61"/>
        <v>3919</v>
      </c>
      <c r="B3920" s="1" t="s">
        <v>7759</v>
      </c>
      <c r="C3920" s="1" t="s">
        <v>7760</v>
      </c>
      <c r="D3920">
        <v>10</v>
      </c>
      <c r="E3920">
        <v>0</v>
      </c>
      <c r="F3920">
        <v>0</v>
      </c>
      <c r="G3920" s="2">
        <v>42542.984722222223</v>
      </c>
      <c r="H3920" s="1" t="s">
        <v>9</v>
      </c>
    </row>
    <row r="3921" spans="1:8" x14ac:dyDescent="0.4">
      <c r="A3921">
        <f t="shared" si="61"/>
        <v>3920</v>
      </c>
      <c r="B3921" s="1" t="s">
        <v>7761</v>
      </c>
      <c r="C3921" s="1" t="s">
        <v>7762</v>
      </c>
      <c r="D3921">
        <v>10</v>
      </c>
      <c r="E3921">
        <v>0</v>
      </c>
      <c r="F3921">
        <v>0</v>
      </c>
      <c r="G3921" s="2">
        <v>42542.978472222225</v>
      </c>
      <c r="H3921" s="1" t="s">
        <v>16</v>
      </c>
    </row>
    <row r="3922" spans="1:8" x14ac:dyDescent="0.4">
      <c r="A3922">
        <f t="shared" si="61"/>
        <v>3921</v>
      </c>
      <c r="B3922" s="1" t="s">
        <v>7763</v>
      </c>
      <c r="C3922" s="1" t="s">
        <v>7764</v>
      </c>
      <c r="D3922">
        <v>8</v>
      </c>
      <c r="E3922">
        <v>0</v>
      </c>
      <c r="F3922">
        <v>0</v>
      </c>
      <c r="G3922" s="2">
        <v>42542.969444444447</v>
      </c>
      <c r="H3922" s="1" t="s">
        <v>16</v>
      </c>
    </row>
    <row r="3923" spans="1:8" x14ac:dyDescent="0.4">
      <c r="A3923">
        <f t="shared" si="61"/>
        <v>3922</v>
      </c>
      <c r="B3923" s="1" t="s">
        <v>7765</v>
      </c>
      <c r="C3923" s="1" t="s">
        <v>7766</v>
      </c>
      <c r="D3923">
        <v>9</v>
      </c>
      <c r="E3923">
        <v>0</v>
      </c>
      <c r="F3923">
        <v>0</v>
      </c>
      <c r="G3923" s="2">
        <v>42542.96875</v>
      </c>
      <c r="H3923" s="1" t="s">
        <v>16</v>
      </c>
    </row>
    <row r="3924" spans="1:8" x14ac:dyDescent="0.4">
      <c r="A3924">
        <f t="shared" si="61"/>
        <v>3923</v>
      </c>
      <c r="B3924" s="1" t="s">
        <v>7767</v>
      </c>
      <c r="C3924" s="1" t="s">
        <v>7768</v>
      </c>
      <c r="D3924">
        <v>10</v>
      </c>
      <c r="E3924">
        <v>0</v>
      </c>
      <c r="F3924">
        <v>0</v>
      </c>
      <c r="G3924" s="2">
        <v>42542.968055555553</v>
      </c>
      <c r="H3924" s="1" t="s">
        <v>16</v>
      </c>
    </row>
    <row r="3925" spans="1:8" x14ac:dyDescent="0.4">
      <c r="A3925">
        <f t="shared" si="61"/>
        <v>3924</v>
      </c>
      <c r="B3925" s="1" t="s">
        <v>7769</v>
      </c>
      <c r="C3925" s="1" t="s">
        <v>7770</v>
      </c>
      <c r="D3925">
        <v>10</v>
      </c>
      <c r="E3925">
        <v>0</v>
      </c>
      <c r="F3925">
        <v>0</v>
      </c>
      <c r="G3925" s="2">
        <v>42542.955555555556</v>
      </c>
      <c r="H3925" s="1" t="s">
        <v>16</v>
      </c>
    </row>
    <row r="3926" spans="1:8" x14ac:dyDescent="0.4">
      <c r="A3926">
        <f t="shared" si="61"/>
        <v>3925</v>
      </c>
      <c r="B3926" s="1" t="s">
        <v>7771</v>
      </c>
      <c r="C3926" s="1" t="s">
        <v>7772</v>
      </c>
      <c r="D3926">
        <v>7</v>
      </c>
      <c r="E3926">
        <v>0</v>
      </c>
      <c r="F3926">
        <v>0</v>
      </c>
      <c r="G3926" s="2">
        <v>42542.954861111109</v>
      </c>
      <c r="H3926" s="1" t="s">
        <v>16</v>
      </c>
    </row>
    <row r="3927" spans="1:8" x14ac:dyDescent="0.4">
      <c r="A3927">
        <f t="shared" si="61"/>
        <v>3926</v>
      </c>
      <c r="B3927" s="1" t="s">
        <v>7773</v>
      </c>
      <c r="C3927" s="1" t="s">
        <v>7774</v>
      </c>
      <c r="D3927">
        <v>6</v>
      </c>
      <c r="E3927">
        <v>0</v>
      </c>
      <c r="F3927">
        <v>0</v>
      </c>
      <c r="G3927" s="2">
        <v>42542.949305555558</v>
      </c>
      <c r="H3927" s="1" t="s">
        <v>16</v>
      </c>
    </row>
    <row r="3928" spans="1:8" x14ac:dyDescent="0.4">
      <c r="A3928">
        <f t="shared" si="61"/>
        <v>3927</v>
      </c>
      <c r="B3928" s="1" t="s">
        <v>7775</v>
      </c>
      <c r="C3928" s="1" t="s">
        <v>7776</v>
      </c>
      <c r="D3928">
        <v>9</v>
      </c>
      <c r="E3928">
        <v>0</v>
      </c>
      <c r="F3928">
        <v>0</v>
      </c>
      <c r="G3928" s="2">
        <v>42542.941666666666</v>
      </c>
      <c r="H3928" s="1" t="s">
        <v>16</v>
      </c>
    </row>
    <row r="3929" spans="1:8" x14ac:dyDescent="0.4">
      <c r="A3929">
        <f t="shared" si="61"/>
        <v>3928</v>
      </c>
      <c r="B3929" s="1" t="s">
        <v>7777</v>
      </c>
      <c r="C3929" s="1" t="s">
        <v>7778</v>
      </c>
      <c r="D3929">
        <v>10</v>
      </c>
      <c r="E3929">
        <v>0</v>
      </c>
      <c r="F3929">
        <v>0</v>
      </c>
      <c r="G3929" s="2">
        <v>42542.9375</v>
      </c>
      <c r="H3929" s="1" t="s">
        <v>16</v>
      </c>
    </row>
    <row r="3930" spans="1:8" x14ac:dyDescent="0.4">
      <c r="A3930">
        <f t="shared" si="61"/>
        <v>3929</v>
      </c>
      <c r="B3930" s="1" t="s">
        <v>7779</v>
      </c>
      <c r="C3930" s="1" t="s">
        <v>7780</v>
      </c>
      <c r="D3930">
        <v>10</v>
      </c>
      <c r="E3930">
        <v>0</v>
      </c>
      <c r="F3930">
        <v>0</v>
      </c>
      <c r="G3930" s="2">
        <v>42542.936111111114</v>
      </c>
      <c r="H3930" s="1" t="s">
        <v>16</v>
      </c>
    </row>
    <row r="3931" spans="1:8" x14ac:dyDescent="0.4">
      <c r="A3931">
        <f t="shared" si="61"/>
        <v>3930</v>
      </c>
      <c r="B3931" s="1" t="s">
        <v>7781</v>
      </c>
      <c r="C3931" s="1" t="s">
        <v>7782</v>
      </c>
      <c r="D3931">
        <v>10</v>
      </c>
      <c r="E3931">
        <v>0</v>
      </c>
      <c r="F3931">
        <v>0</v>
      </c>
      <c r="G3931" s="2">
        <v>42542.935416666667</v>
      </c>
      <c r="H3931" s="1" t="s">
        <v>16</v>
      </c>
    </row>
    <row r="3932" spans="1:8" x14ac:dyDescent="0.4">
      <c r="A3932">
        <f t="shared" si="61"/>
        <v>3931</v>
      </c>
      <c r="B3932" s="1" t="s">
        <v>7783</v>
      </c>
      <c r="C3932" s="1" t="s">
        <v>7784</v>
      </c>
      <c r="D3932">
        <v>8</v>
      </c>
      <c r="E3932">
        <v>0</v>
      </c>
      <c r="F3932">
        <v>0</v>
      </c>
      <c r="G3932" s="2">
        <v>42542.931944444441</v>
      </c>
      <c r="H3932" s="1" t="s">
        <v>16</v>
      </c>
    </row>
    <row r="3933" spans="1:8" x14ac:dyDescent="0.4">
      <c r="A3933">
        <f t="shared" si="61"/>
        <v>3932</v>
      </c>
      <c r="B3933" s="1" t="s">
        <v>7785</v>
      </c>
      <c r="C3933" s="1" t="s">
        <v>7786</v>
      </c>
      <c r="D3933">
        <v>9</v>
      </c>
      <c r="E3933">
        <v>0</v>
      </c>
      <c r="F3933">
        <v>0</v>
      </c>
      <c r="G3933" s="2">
        <v>42542.929166666669</v>
      </c>
      <c r="H3933" s="1" t="s">
        <v>16</v>
      </c>
    </row>
    <row r="3934" spans="1:8" x14ac:dyDescent="0.4">
      <c r="A3934">
        <f t="shared" si="61"/>
        <v>3933</v>
      </c>
      <c r="B3934" s="1" t="s">
        <v>7787</v>
      </c>
      <c r="C3934" s="1" t="s">
        <v>7788</v>
      </c>
      <c r="D3934">
        <v>8</v>
      </c>
      <c r="E3934">
        <v>0</v>
      </c>
      <c r="F3934">
        <v>0</v>
      </c>
      <c r="G3934" s="2">
        <v>42542.912499999999</v>
      </c>
      <c r="H3934" s="1" t="s">
        <v>16</v>
      </c>
    </row>
    <row r="3935" spans="1:8" x14ac:dyDescent="0.4">
      <c r="A3935">
        <f t="shared" si="61"/>
        <v>3934</v>
      </c>
      <c r="B3935" s="1" t="s">
        <v>7789</v>
      </c>
      <c r="C3935" s="1" t="s">
        <v>7790</v>
      </c>
      <c r="D3935">
        <v>8</v>
      </c>
      <c r="E3935">
        <v>0</v>
      </c>
      <c r="F3935">
        <v>0</v>
      </c>
      <c r="G3935" s="2">
        <v>42542.906944444447</v>
      </c>
      <c r="H3935" s="1" t="s">
        <v>16</v>
      </c>
    </row>
    <row r="3936" spans="1:8" x14ac:dyDescent="0.4">
      <c r="A3936">
        <f t="shared" si="61"/>
        <v>3935</v>
      </c>
      <c r="B3936" s="1" t="s">
        <v>7791</v>
      </c>
      <c r="C3936" s="1" t="s">
        <v>7792</v>
      </c>
      <c r="D3936">
        <v>10</v>
      </c>
      <c r="E3936">
        <v>0</v>
      </c>
      <c r="F3936">
        <v>0</v>
      </c>
      <c r="G3936" s="2">
        <v>42542.90625</v>
      </c>
      <c r="H3936" s="1" t="s">
        <v>9</v>
      </c>
    </row>
    <row r="3937" spans="1:8" x14ac:dyDescent="0.4">
      <c r="A3937">
        <f t="shared" si="61"/>
        <v>3936</v>
      </c>
      <c r="B3937" s="1" t="s">
        <v>7793</v>
      </c>
      <c r="C3937" s="1" t="s">
        <v>7794</v>
      </c>
      <c r="D3937">
        <v>10</v>
      </c>
      <c r="E3937">
        <v>0</v>
      </c>
      <c r="F3937">
        <v>0</v>
      </c>
      <c r="G3937" s="2">
        <v>42542.904861111114</v>
      </c>
      <c r="H3937" s="1" t="s">
        <v>16</v>
      </c>
    </row>
    <row r="3938" spans="1:8" x14ac:dyDescent="0.4">
      <c r="A3938">
        <f t="shared" si="61"/>
        <v>3937</v>
      </c>
      <c r="B3938" s="1" t="s">
        <v>7795</v>
      </c>
      <c r="C3938" s="1" t="s">
        <v>7796</v>
      </c>
      <c r="D3938">
        <v>10</v>
      </c>
      <c r="E3938">
        <v>0</v>
      </c>
      <c r="F3938">
        <v>0</v>
      </c>
      <c r="G3938" s="2">
        <v>42542.893750000003</v>
      </c>
      <c r="H3938" s="1" t="s">
        <v>9</v>
      </c>
    </row>
    <row r="3939" spans="1:8" x14ac:dyDescent="0.4">
      <c r="A3939">
        <f t="shared" si="61"/>
        <v>3938</v>
      </c>
      <c r="B3939" s="1" t="s">
        <v>7797</v>
      </c>
      <c r="C3939" s="1" t="s">
        <v>7798</v>
      </c>
      <c r="D3939">
        <v>8</v>
      </c>
      <c r="E3939">
        <v>0</v>
      </c>
      <c r="F3939">
        <v>0</v>
      </c>
      <c r="G3939" s="2">
        <v>42542.893750000003</v>
      </c>
      <c r="H3939" s="1" t="s">
        <v>16</v>
      </c>
    </row>
    <row r="3940" spans="1:8" x14ac:dyDescent="0.4">
      <c r="A3940">
        <f t="shared" si="61"/>
        <v>3939</v>
      </c>
      <c r="B3940" s="1" t="s">
        <v>7799</v>
      </c>
      <c r="C3940" s="1" t="s">
        <v>7800</v>
      </c>
      <c r="D3940">
        <v>8</v>
      </c>
      <c r="E3940">
        <v>0</v>
      </c>
      <c r="F3940">
        <v>0</v>
      </c>
      <c r="G3940" s="2">
        <v>42542.892361111109</v>
      </c>
      <c r="H3940" s="1" t="s">
        <v>16</v>
      </c>
    </row>
    <row r="3941" spans="1:8" x14ac:dyDescent="0.4">
      <c r="A3941">
        <f t="shared" si="61"/>
        <v>3940</v>
      </c>
      <c r="B3941" s="1" t="s">
        <v>7801</v>
      </c>
      <c r="C3941" s="1" t="s">
        <v>7802</v>
      </c>
      <c r="D3941">
        <v>8</v>
      </c>
      <c r="E3941">
        <v>0</v>
      </c>
      <c r="F3941">
        <v>0</v>
      </c>
      <c r="G3941" s="2">
        <v>42542.879861111112</v>
      </c>
      <c r="H3941" s="1" t="s">
        <v>16</v>
      </c>
    </row>
    <row r="3942" spans="1:8" x14ac:dyDescent="0.4">
      <c r="A3942">
        <f t="shared" si="61"/>
        <v>3941</v>
      </c>
      <c r="B3942" s="1" t="s">
        <v>7803</v>
      </c>
      <c r="C3942" s="1" t="s">
        <v>7804</v>
      </c>
      <c r="D3942">
        <v>10</v>
      </c>
      <c r="E3942">
        <v>0</v>
      </c>
      <c r="F3942">
        <v>0</v>
      </c>
      <c r="G3942" s="2">
        <v>42542.87777777778</v>
      </c>
      <c r="H3942" s="1" t="s">
        <v>16</v>
      </c>
    </row>
    <row r="3943" spans="1:8" x14ac:dyDescent="0.4">
      <c r="A3943">
        <f t="shared" si="61"/>
        <v>3942</v>
      </c>
      <c r="B3943" s="1" t="s">
        <v>7805</v>
      </c>
      <c r="C3943" s="1" t="s">
        <v>7806</v>
      </c>
      <c r="D3943">
        <v>8</v>
      </c>
      <c r="E3943">
        <v>0</v>
      </c>
      <c r="F3943">
        <v>0</v>
      </c>
      <c r="G3943" s="2">
        <v>42542.87222222222</v>
      </c>
      <c r="H3943" s="1" t="s">
        <v>16</v>
      </c>
    </row>
    <row r="3944" spans="1:8" x14ac:dyDescent="0.4">
      <c r="A3944">
        <f t="shared" si="61"/>
        <v>3943</v>
      </c>
      <c r="B3944" s="1" t="s">
        <v>7807</v>
      </c>
      <c r="C3944" s="1" t="s">
        <v>7808</v>
      </c>
      <c r="D3944">
        <v>10</v>
      </c>
      <c r="E3944">
        <v>0</v>
      </c>
      <c r="F3944">
        <v>0</v>
      </c>
      <c r="G3944" s="2">
        <v>42542.863194444442</v>
      </c>
      <c r="H3944" s="1" t="s">
        <v>16</v>
      </c>
    </row>
    <row r="3945" spans="1:8" x14ac:dyDescent="0.4">
      <c r="A3945">
        <f t="shared" si="61"/>
        <v>3944</v>
      </c>
      <c r="B3945" s="1" t="s">
        <v>7809</v>
      </c>
      <c r="C3945" s="1" t="s">
        <v>7810</v>
      </c>
      <c r="D3945">
        <v>8</v>
      </c>
      <c r="E3945">
        <v>0</v>
      </c>
      <c r="F3945">
        <v>0</v>
      </c>
      <c r="G3945" s="2">
        <v>42542.850694444445</v>
      </c>
      <c r="H3945" s="1" t="s">
        <v>16</v>
      </c>
    </row>
    <row r="3946" spans="1:8" x14ac:dyDescent="0.4">
      <c r="A3946">
        <f t="shared" si="61"/>
        <v>3945</v>
      </c>
      <c r="B3946" s="1" t="s">
        <v>7811</v>
      </c>
      <c r="C3946" s="1" t="s">
        <v>7812</v>
      </c>
      <c r="D3946">
        <v>9</v>
      </c>
      <c r="E3946">
        <v>0</v>
      </c>
      <c r="F3946">
        <v>0</v>
      </c>
      <c r="G3946" s="2">
        <v>42542.850694444445</v>
      </c>
      <c r="H3946" s="1" t="s">
        <v>16</v>
      </c>
    </row>
    <row r="3947" spans="1:8" x14ac:dyDescent="0.4">
      <c r="A3947">
        <f t="shared" si="61"/>
        <v>3946</v>
      </c>
      <c r="B3947" s="1" t="s">
        <v>7813</v>
      </c>
      <c r="C3947" s="1" t="s">
        <v>7814</v>
      </c>
      <c r="D3947">
        <v>10</v>
      </c>
      <c r="E3947">
        <v>0</v>
      </c>
      <c r="F3947">
        <v>0</v>
      </c>
      <c r="G3947" s="2">
        <v>42542.848611111112</v>
      </c>
      <c r="H3947" s="1" t="s">
        <v>16</v>
      </c>
    </row>
    <row r="3948" spans="1:8" x14ac:dyDescent="0.4">
      <c r="A3948">
        <f t="shared" si="61"/>
        <v>3947</v>
      </c>
      <c r="B3948" s="1" t="s">
        <v>7815</v>
      </c>
      <c r="C3948" s="1" t="s">
        <v>7816</v>
      </c>
      <c r="D3948">
        <v>6</v>
      </c>
      <c r="E3948">
        <v>0</v>
      </c>
      <c r="F3948">
        <v>0</v>
      </c>
      <c r="G3948" s="2">
        <v>42542.836111111108</v>
      </c>
      <c r="H3948" s="1" t="s">
        <v>16</v>
      </c>
    </row>
    <row r="3949" spans="1:8" x14ac:dyDescent="0.4">
      <c r="A3949">
        <f t="shared" si="61"/>
        <v>3948</v>
      </c>
      <c r="B3949" s="1" t="s">
        <v>7817</v>
      </c>
      <c r="C3949" s="1" t="s">
        <v>7818</v>
      </c>
      <c r="D3949">
        <v>8</v>
      </c>
      <c r="E3949">
        <v>0</v>
      </c>
      <c r="F3949">
        <v>0</v>
      </c>
      <c r="G3949" s="2">
        <v>42542.833333333336</v>
      </c>
      <c r="H3949" s="1" t="s">
        <v>16</v>
      </c>
    </row>
    <row r="3950" spans="1:8" x14ac:dyDescent="0.4">
      <c r="A3950">
        <f t="shared" si="61"/>
        <v>3949</v>
      </c>
      <c r="B3950" s="1" t="s">
        <v>7819</v>
      </c>
      <c r="C3950" s="1" t="s">
        <v>7820</v>
      </c>
      <c r="D3950">
        <v>5</v>
      </c>
      <c r="E3950">
        <v>0</v>
      </c>
      <c r="F3950">
        <v>0</v>
      </c>
      <c r="G3950" s="2">
        <v>42542.803472222222</v>
      </c>
      <c r="H3950" s="1" t="s">
        <v>16</v>
      </c>
    </row>
    <row r="3951" spans="1:8" x14ac:dyDescent="0.4">
      <c r="A3951">
        <f t="shared" si="61"/>
        <v>3950</v>
      </c>
      <c r="B3951" s="1" t="s">
        <v>7821</v>
      </c>
      <c r="C3951" s="1" t="s">
        <v>7822</v>
      </c>
      <c r="D3951">
        <v>8</v>
      </c>
      <c r="E3951">
        <v>0</v>
      </c>
      <c r="F3951">
        <v>0</v>
      </c>
      <c r="G3951" s="2">
        <v>42542.802083333336</v>
      </c>
      <c r="H3951" s="1" t="s">
        <v>16</v>
      </c>
    </row>
    <row r="3952" spans="1:8" x14ac:dyDescent="0.4">
      <c r="A3952">
        <f t="shared" si="61"/>
        <v>3951</v>
      </c>
      <c r="B3952" s="1" t="s">
        <v>7823</v>
      </c>
      <c r="C3952" s="1" t="s">
        <v>7824</v>
      </c>
      <c r="D3952">
        <v>9</v>
      </c>
      <c r="E3952">
        <v>0</v>
      </c>
      <c r="F3952">
        <v>0</v>
      </c>
      <c r="G3952" s="2">
        <v>42542.792361111111</v>
      </c>
      <c r="H3952" s="1" t="s">
        <v>16</v>
      </c>
    </row>
    <row r="3953" spans="1:8" x14ac:dyDescent="0.4">
      <c r="A3953">
        <f t="shared" si="61"/>
        <v>3952</v>
      </c>
      <c r="B3953" s="1" t="s">
        <v>7825</v>
      </c>
      <c r="C3953" s="1" t="s">
        <v>7826</v>
      </c>
      <c r="D3953">
        <v>6</v>
      </c>
      <c r="E3953">
        <v>0</v>
      </c>
      <c r="F3953">
        <v>0</v>
      </c>
      <c r="G3953" s="2">
        <v>42542.792361111111</v>
      </c>
      <c r="H3953" s="1" t="s">
        <v>16</v>
      </c>
    </row>
    <row r="3954" spans="1:8" x14ac:dyDescent="0.4">
      <c r="A3954">
        <f t="shared" si="61"/>
        <v>3953</v>
      </c>
      <c r="B3954" s="1" t="s">
        <v>7827</v>
      </c>
      <c r="C3954" s="1" t="s">
        <v>7828</v>
      </c>
      <c r="D3954">
        <v>8</v>
      </c>
      <c r="E3954">
        <v>0</v>
      </c>
      <c r="F3954">
        <v>0</v>
      </c>
      <c r="G3954" s="2">
        <v>42542.784722222219</v>
      </c>
      <c r="H3954" s="1" t="s">
        <v>16</v>
      </c>
    </row>
    <row r="3955" spans="1:8" x14ac:dyDescent="0.4">
      <c r="A3955">
        <f t="shared" si="61"/>
        <v>3954</v>
      </c>
      <c r="B3955" s="1" t="s">
        <v>7829</v>
      </c>
      <c r="C3955" s="1" t="s">
        <v>7830</v>
      </c>
      <c r="D3955">
        <v>10</v>
      </c>
      <c r="E3955">
        <v>0</v>
      </c>
      <c r="F3955">
        <v>0</v>
      </c>
      <c r="G3955" s="2">
        <v>42542.78402777778</v>
      </c>
      <c r="H3955" s="1" t="s">
        <v>16</v>
      </c>
    </row>
    <row r="3956" spans="1:8" x14ac:dyDescent="0.4">
      <c r="A3956">
        <f t="shared" si="61"/>
        <v>3955</v>
      </c>
      <c r="B3956" s="1" t="s">
        <v>7831</v>
      </c>
      <c r="C3956" s="1" t="s">
        <v>7832</v>
      </c>
      <c r="D3956">
        <v>10</v>
      </c>
      <c r="E3956">
        <v>0</v>
      </c>
      <c r="F3956">
        <v>0</v>
      </c>
      <c r="G3956" s="2">
        <v>42542.78402777778</v>
      </c>
      <c r="H3956" s="1" t="s">
        <v>9</v>
      </c>
    </row>
    <row r="3957" spans="1:8" x14ac:dyDescent="0.4">
      <c r="A3957">
        <f t="shared" si="61"/>
        <v>3956</v>
      </c>
      <c r="B3957" s="1" t="s">
        <v>7833</v>
      </c>
      <c r="C3957" s="1" t="s">
        <v>7834</v>
      </c>
      <c r="D3957">
        <v>8</v>
      </c>
      <c r="E3957">
        <v>0</v>
      </c>
      <c r="F3957">
        <v>0</v>
      </c>
      <c r="G3957" s="2">
        <v>42542.779861111114</v>
      </c>
      <c r="H3957" s="1" t="s">
        <v>16</v>
      </c>
    </row>
    <row r="3958" spans="1:8" x14ac:dyDescent="0.4">
      <c r="A3958">
        <f t="shared" si="61"/>
        <v>3957</v>
      </c>
      <c r="B3958" s="1" t="s">
        <v>7835</v>
      </c>
      <c r="C3958" s="1" t="s">
        <v>7836</v>
      </c>
      <c r="D3958">
        <v>9</v>
      </c>
      <c r="E3958">
        <v>0</v>
      </c>
      <c r="F3958">
        <v>0</v>
      </c>
      <c r="G3958" s="2">
        <v>42542.77847222222</v>
      </c>
      <c r="H3958" s="1" t="s">
        <v>16</v>
      </c>
    </row>
    <row r="3959" spans="1:8" x14ac:dyDescent="0.4">
      <c r="A3959">
        <f t="shared" si="61"/>
        <v>3958</v>
      </c>
      <c r="B3959" s="1" t="s">
        <v>7837</v>
      </c>
      <c r="C3959" s="1" t="s">
        <v>7838</v>
      </c>
      <c r="D3959">
        <v>8</v>
      </c>
      <c r="E3959">
        <v>0</v>
      </c>
      <c r="F3959">
        <v>0</v>
      </c>
      <c r="G3959" s="2">
        <v>42542.746527777781</v>
      </c>
      <c r="H3959" s="1" t="s">
        <v>16</v>
      </c>
    </row>
    <row r="3960" spans="1:8" x14ac:dyDescent="0.4">
      <c r="A3960">
        <f t="shared" si="61"/>
        <v>3959</v>
      </c>
      <c r="B3960" s="1" t="s">
        <v>7839</v>
      </c>
      <c r="C3960" s="1" t="s">
        <v>7840</v>
      </c>
      <c r="D3960">
        <v>8</v>
      </c>
      <c r="E3960">
        <v>0</v>
      </c>
      <c r="F3960">
        <v>0</v>
      </c>
      <c r="G3960" s="2">
        <v>42542.738888888889</v>
      </c>
      <c r="H3960" s="1" t="s">
        <v>16</v>
      </c>
    </row>
    <row r="3961" spans="1:8" x14ac:dyDescent="0.4">
      <c r="A3961">
        <f t="shared" si="61"/>
        <v>3960</v>
      </c>
      <c r="B3961" s="1" t="s">
        <v>7841</v>
      </c>
      <c r="C3961" s="1" t="s">
        <v>7842</v>
      </c>
      <c r="D3961">
        <v>9</v>
      </c>
      <c r="E3961">
        <v>0</v>
      </c>
      <c r="F3961">
        <v>0</v>
      </c>
      <c r="G3961" s="2">
        <v>42542.738194444442</v>
      </c>
      <c r="H3961" s="1" t="s">
        <v>16</v>
      </c>
    </row>
    <row r="3962" spans="1:8" x14ac:dyDescent="0.4">
      <c r="A3962">
        <f t="shared" si="61"/>
        <v>3961</v>
      </c>
      <c r="B3962" s="1" t="s">
        <v>7843</v>
      </c>
      <c r="C3962" s="1" t="s">
        <v>7844</v>
      </c>
      <c r="D3962">
        <v>10</v>
      </c>
      <c r="E3962">
        <v>0</v>
      </c>
      <c r="F3962">
        <v>0</v>
      </c>
      <c r="G3962" s="2">
        <v>42542.728472222225</v>
      </c>
      <c r="H3962" s="1" t="s">
        <v>9</v>
      </c>
    </row>
    <row r="3963" spans="1:8" x14ac:dyDescent="0.4">
      <c r="A3963">
        <f t="shared" si="61"/>
        <v>3962</v>
      </c>
      <c r="B3963" s="1" t="s">
        <v>7845</v>
      </c>
      <c r="C3963" s="1" t="s">
        <v>7846</v>
      </c>
      <c r="D3963">
        <v>10</v>
      </c>
      <c r="E3963">
        <v>0</v>
      </c>
      <c r="F3963">
        <v>0</v>
      </c>
      <c r="G3963" s="2">
        <v>42542.725694444445</v>
      </c>
      <c r="H3963" s="1" t="s">
        <v>16</v>
      </c>
    </row>
    <row r="3964" spans="1:8" x14ac:dyDescent="0.4">
      <c r="A3964">
        <f t="shared" si="61"/>
        <v>3963</v>
      </c>
      <c r="B3964" s="1" t="s">
        <v>7847</v>
      </c>
      <c r="C3964" s="1" t="s">
        <v>7848</v>
      </c>
      <c r="D3964">
        <v>10</v>
      </c>
      <c r="E3964">
        <v>0</v>
      </c>
      <c r="F3964">
        <v>0</v>
      </c>
      <c r="G3964" s="2">
        <v>42542.723611111112</v>
      </c>
      <c r="H3964" s="1" t="s">
        <v>16</v>
      </c>
    </row>
    <row r="3965" spans="1:8" x14ac:dyDescent="0.4">
      <c r="A3965">
        <f t="shared" si="61"/>
        <v>3964</v>
      </c>
      <c r="B3965" s="1" t="s">
        <v>7849</v>
      </c>
      <c r="C3965" s="1" t="s">
        <v>7850</v>
      </c>
      <c r="D3965">
        <v>7</v>
      </c>
      <c r="E3965">
        <v>0</v>
      </c>
      <c r="F3965">
        <v>0</v>
      </c>
      <c r="G3965" s="2">
        <v>42542.72152777778</v>
      </c>
      <c r="H3965" s="1" t="s">
        <v>16</v>
      </c>
    </row>
    <row r="3966" spans="1:8" x14ac:dyDescent="0.4">
      <c r="A3966">
        <f t="shared" si="61"/>
        <v>3965</v>
      </c>
      <c r="B3966" s="1" t="s">
        <v>7851</v>
      </c>
      <c r="C3966" s="1" t="s">
        <v>7852</v>
      </c>
      <c r="D3966">
        <v>9</v>
      </c>
      <c r="E3966">
        <v>0</v>
      </c>
      <c r="F3966">
        <v>0</v>
      </c>
      <c r="G3966" s="2">
        <v>42542.719444444447</v>
      </c>
      <c r="H3966" s="1" t="s">
        <v>9</v>
      </c>
    </row>
    <row r="3967" spans="1:8" x14ac:dyDescent="0.4">
      <c r="A3967">
        <f t="shared" si="61"/>
        <v>3966</v>
      </c>
      <c r="B3967" s="1" t="s">
        <v>7853</v>
      </c>
      <c r="C3967" s="1" t="s">
        <v>7854</v>
      </c>
      <c r="D3967">
        <v>9</v>
      </c>
      <c r="E3967">
        <v>0</v>
      </c>
      <c r="F3967">
        <v>0</v>
      </c>
      <c r="G3967" s="2">
        <v>42542.717361111114</v>
      </c>
      <c r="H3967" s="1" t="s">
        <v>16</v>
      </c>
    </row>
    <row r="3968" spans="1:8" x14ac:dyDescent="0.4">
      <c r="A3968">
        <f t="shared" si="61"/>
        <v>3967</v>
      </c>
      <c r="B3968" s="1" t="s">
        <v>7855</v>
      </c>
      <c r="C3968" s="1" t="s">
        <v>7856</v>
      </c>
      <c r="D3968">
        <v>9</v>
      </c>
      <c r="E3968">
        <v>0</v>
      </c>
      <c r="F3968">
        <v>0</v>
      </c>
      <c r="G3968" s="2">
        <v>42542.713888888888</v>
      </c>
      <c r="H3968" s="1" t="s">
        <v>16</v>
      </c>
    </row>
    <row r="3969" spans="1:8" x14ac:dyDescent="0.4">
      <c r="A3969">
        <f t="shared" si="61"/>
        <v>3968</v>
      </c>
      <c r="B3969" s="1" t="s">
        <v>7857</v>
      </c>
      <c r="C3969" s="1" t="s">
        <v>7858</v>
      </c>
      <c r="D3969">
        <v>10</v>
      </c>
      <c r="E3969">
        <v>0</v>
      </c>
      <c r="F3969">
        <v>0</v>
      </c>
      <c r="G3969" s="2">
        <v>42542.709027777775</v>
      </c>
      <c r="H3969" s="1" t="s">
        <v>16</v>
      </c>
    </row>
    <row r="3970" spans="1:8" x14ac:dyDescent="0.4">
      <c r="A3970">
        <f t="shared" si="61"/>
        <v>3969</v>
      </c>
      <c r="B3970" s="1" t="s">
        <v>7859</v>
      </c>
      <c r="C3970" s="1" t="s">
        <v>7860</v>
      </c>
      <c r="D3970">
        <v>9</v>
      </c>
      <c r="E3970">
        <v>0</v>
      </c>
      <c r="F3970">
        <v>0</v>
      </c>
      <c r="G3970" s="2">
        <v>42542.70416666667</v>
      </c>
      <c r="H3970" s="1" t="s">
        <v>16</v>
      </c>
    </row>
    <row r="3971" spans="1:8" x14ac:dyDescent="0.4">
      <c r="A3971">
        <f t="shared" si="61"/>
        <v>3970</v>
      </c>
      <c r="B3971" s="1" t="s">
        <v>7861</v>
      </c>
      <c r="C3971" s="1" t="s">
        <v>7862</v>
      </c>
      <c r="D3971">
        <v>10</v>
      </c>
      <c r="E3971">
        <v>0</v>
      </c>
      <c r="F3971">
        <v>0</v>
      </c>
      <c r="G3971" s="2">
        <v>42542.701388888891</v>
      </c>
      <c r="H3971" s="1" t="s">
        <v>16</v>
      </c>
    </row>
    <row r="3972" spans="1:8" x14ac:dyDescent="0.4">
      <c r="A3972">
        <f t="shared" ref="A3972:A4035" si="62">A3971+1</f>
        <v>3971</v>
      </c>
      <c r="B3972" s="1" t="s">
        <v>7863</v>
      </c>
      <c r="C3972" s="1" t="s">
        <v>7864</v>
      </c>
      <c r="D3972">
        <v>10</v>
      </c>
      <c r="E3972">
        <v>0</v>
      </c>
      <c r="F3972">
        <v>0</v>
      </c>
      <c r="G3972" s="2">
        <v>42542.684027777781</v>
      </c>
      <c r="H3972" s="1" t="s">
        <v>16</v>
      </c>
    </row>
    <row r="3973" spans="1:8" x14ac:dyDescent="0.4">
      <c r="A3973">
        <f t="shared" si="62"/>
        <v>3972</v>
      </c>
      <c r="B3973" s="1" t="s">
        <v>7865</v>
      </c>
      <c r="C3973" s="1" t="s">
        <v>7866</v>
      </c>
      <c r="D3973">
        <v>10</v>
      </c>
      <c r="E3973">
        <v>0</v>
      </c>
      <c r="F3973">
        <v>0</v>
      </c>
      <c r="G3973" s="2">
        <v>42542.681250000001</v>
      </c>
      <c r="H3973" s="1" t="s">
        <v>16</v>
      </c>
    </row>
    <row r="3974" spans="1:8" x14ac:dyDescent="0.4">
      <c r="A3974">
        <f t="shared" si="62"/>
        <v>3973</v>
      </c>
      <c r="B3974" s="1" t="s">
        <v>7867</v>
      </c>
      <c r="C3974" s="1" t="s">
        <v>7868</v>
      </c>
      <c r="D3974">
        <v>9</v>
      </c>
      <c r="E3974">
        <v>0</v>
      </c>
      <c r="F3974">
        <v>0</v>
      </c>
      <c r="G3974" s="2">
        <v>42542.668749999997</v>
      </c>
      <c r="H3974" s="1" t="s">
        <v>16</v>
      </c>
    </row>
    <row r="3975" spans="1:8" x14ac:dyDescent="0.4">
      <c r="A3975">
        <f t="shared" si="62"/>
        <v>3974</v>
      </c>
      <c r="B3975" s="1" t="s">
        <v>7869</v>
      </c>
      <c r="C3975" s="1" t="s">
        <v>7870</v>
      </c>
      <c r="D3975">
        <v>2</v>
      </c>
      <c r="E3975">
        <v>0</v>
      </c>
      <c r="F3975">
        <v>0</v>
      </c>
      <c r="G3975" s="2">
        <v>42542.666666666664</v>
      </c>
      <c r="H3975" s="1" t="s">
        <v>9</v>
      </c>
    </row>
    <row r="3976" spans="1:8" x14ac:dyDescent="0.4">
      <c r="A3976">
        <f t="shared" si="62"/>
        <v>3975</v>
      </c>
      <c r="B3976" s="1" t="s">
        <v>7871</v>
      </c>
      <c r="C3976" s="1" t="s">
        <v>7872</v>
      </c>
      <c r="D3976">
        <v>10</v>
      </c>
      <c r="E3976">
        <v>0</v>
      </c>
      <c r="F3976">
        <v>0</v>
      </c>
      <c r="G3976" s="2">
        <v>42542.666666666664</v>
      </c>
      <c r="H3976" s="1" t="s">
        <v>9</v>
      </c>
    </row>
    <row r="3977" spans="1:8" x14ac:dyDescent="0.4">
      <c r="A3977">
        <f t="shared" si="62"/>
        <v>3976</v>
      </c>
      <c r="B3977" s="1" t="s">
        <v>7873</v>
      </c>
      <c r="C3977" s="1" t="s">
        <v>7874</v>
      </c>
      <c r="D3977">
        <v>8</v>
      </c>
      <c r="E3977">
        <v>0</v>
      </c>
      <c r="F3977">
        <v>0</v>
      </c>
      <c r="G3977" s="2">
        <v>42542.662499999999</v>
      </c>
      <c r="H3977" s="1" t="s">
        <v>9</v>
      </c>
    </row>
    <row r="3978" spans="1:8" x14ac:dyDescent="0.4">
      <c r="A3978">
        <f t="shared" si="62"/>
        <v>3977</v>
      </c>
      <c r="B3978" s="1" t="s">
        <v>7875</v>
      </c>
      <c r="C3978" s="1" t="s">
        <v>7876</v>
      </c>
      <c r="D3978">
        <v>8</v>
      </c>
      <c r="E3978">
        <v>0</v>
      </c>
      <c r="F3978">
        <v>0</v>
      </c>
      <c r="G3978" s="2">
        <v>42542.658333333333</v>
      </c>
      <c r="H3978" s="1" t="s">
        <v>16</v>
      </c>
    </row>
    <row r="3979" spans="1:8" x14ac:dyDescent="0.4">
      <c r="A3979">
        <f t="shared" si="62"/>
        <v>3978</v>
      </c>
      <c r="B3979" s="1" t="s">
        <v>7877</v>
      </c>
      <c r="C3979" s="1" t="s">
        <v>7878</v>
      </c>
      <c r="D3979">
        <v>10</v>
      </c>
      <c r="E3979">
        <v>0</v>
      </c>
      <c r="F3979">
        <v>0</v>
      </c>
      <c r="G3979" s="2">
        <v>42542.655555555553</v>
      </c>
      <c r="H3979" s="1" t="s">
        <v>9</v>
      </c>
    </row>
    <row r="3980" spans="1:8" x14ac:dyDescent="0.4">
      <c r="A3980">
        <f t="shared" si="62"/>
        <v>3979</v>
      </c>
      <c r="B3980" s="1" t="s">
        <v>7879</v>
      </c>
      <c r="C3980" s="1" t="s">
        <v>7880</v>
      </c>
      <c r="D3980">
        <v>8</v>
      </c>
      <c r="E3980">
        <v>0</v>
      </c>
      <c r="F3980">
        <v>0</v>
      </c>
      <c r="G3980" s="2">
        <v>42542.647916666669</v>
      </c>
      <c r="H3980" s="1" t="s">
        <v>16</v>
      </c>
    </row>
    <row r="3981" spans="1:8" x14ac:dyDescent="0.4">
      <c r="A3981">
        <f t="shared" si="62"/>
        <v>3980</v>
      </c>
      <c r="B3981" s="1" t="s">
        <v>3372</v>
      </c>
      <c r="C3981" s="1" t="s">
        <v>7881</v>
      </c>
      <c r="D3981">
        <v>7</v>
      </c>
      <c r="E3981">
        <v>0</v>
      </c>
      <c r="F3981">
        <v>0</v>
      </c>
      <c r="G3981" s="2">
        <v>42542.645833333336</v>
      </c>
      <c r="H3981" s="1" t="s">
        <v>9</v>
      </c>
    </row>
    <row r="3982" spans="1:8" x14ac:dyDescent="0.4">
      <c r="A3982">
        <f t="shared" si="62"/>
        <v>3981</v>
      </c>
      <c r="B3982" s="1" t="s">
        <v>7882</v>
      </c>
      <c r="C3982" s="1" t="s">
        <v>7883</v>
      </c>
      <c r="D3982">
        <v>8</v>
      </c>
      <c r="E3982">
        <v>0</v>
      </c>
      <c r="F3982">
        <v>0</v>
      </c>
      <c r="G3982" s="2">
        <v>42542.624305555553</v>
      </c>
      <c r="H3982" s="1" t="s">
        <v>16</v>
      </c>
    </row>
    <row r="3983" spans="1:8" x14ac:dyDescent="0.4">
      <c r="A3983">
        <f t="shared" si="62"/>
        <v>3982</v>
      </c>
      <c r="B3983" s="1" t="s">
        <v>7884</v>
      </c>
      <c r="C3983" s="1" t="s">
        <v>7885</v>
      </c>
      <c r="D3983">
        <v>7</v>
      </c>
      <c r="E3983">
        <v>0</v>
      </c>
      <c r="F3983">
        <v>0</v>
      </c>
      <c r="G3983" s="2">
        <v>42542.568749999999</v>
      </c>
      <c r="H3983" s="1" t="s">
        <v>16</v>
      </c>
    </row>
    <row r="3984" spans="1:8" x14ac:dyDescent="0.4">
      <c r="A3984">
        <f t="shared" si="62"/>
        <v>3983</v>
      </c>
      <c r="B3984" s="1" t="s">
        <v>7886</v>
      </c>
      <c r="C3984" s="1" t="s">
        <v>7887</v>
      </c>
      <c r="D3984">
        <v>9</v>
      </c>
      <c r="E3984">
        <v>0</v>
      </c>
      <c r="F3984">
        <v>0</v>
      </c>
      <c r="G3984" s="2">
        <v>42542.553472222222</v>
      </c>
      <c r="H3984" s="1" t="s">
        <v>9</v>
      </c>
    </row>
    <row r="3985" spans="1:8" x14ac:dyDescent="0.4">
      <c r="A3985">
        <f t="shared" si="62"/>
        <v>3984</v>
      </c>
      <c r="B3985" s="1" t="s">
        <v>7888</v>
      </c>
      <c r="C3985" s="1" t="s">
        <v>7889</v>
      </c>
      <c r="D3985">
        <v>10</v>
      </c>
      <c r="E3985">
        <v>0</v>
      </c>
      <c r="F3985">
        <v>0</v>
      </c>
      <c r="G3985" s="2">
        <v>42542.552083333336</v>
      </c>
      <c r="H3985" s="1" t="s">
        <v>16</v>
      </c>
    </row>
    <row r="3986" spans="1:8" x14ac:dyDescent="0.4">
      <c r="A3986">
        <f t="shared" si="62"/>
        <v>3985</v>
      </c>
      <c r="B3986" s="1" t="s">
        <v>7890</v>
      </c>
      <c r="C3986" s="1" t="s">
        <v>7891</v>
      </c>
      <c r="D3986">
        <v>7</v>
      </c>
      <c r="E3986">
        <v>0</v>
      </c>
      <c r="F3986">
        <v>0</v>
      </c>
      <c r="G3986" s="2">
        <v>42542.544444444444</v>
      </c>
      <c r="H3986" s="1" t="s">
        <v>16</v>
      </c>
    </row>
    <row r="3987" spans="1:8" x14ac:dyDescent="0.4">
      <c r="A3987">
        <f t="shared" si="62"/>
        <v>3986</v>
      </c>
      <c r="B3987" s="1" t="s">
        <v>7892</v>
      </c>
      <c r="C3987" s="1" t="s">
        <v>7893</v>
      </c>
      <c r="D3987">
        <v>7</v>
      </c>
      <c r="E3987">
        <v>0</v>
      </c>
      <c r="F3987">
        <v>0</v>
      </c>
      <c r="G3987" s="2">
        <v>42542.539583333331</v>
      </c>
      <c r="H3987" s="1" t="s">
        <v>16</v>
      </c>
    </row>
    <row r="3988" spans="1:8" x14ac:dyDescent="0.4">
      <c r="A3988">
        <f t="shared" si="62"/>
        <v>3987</v>
      </c>
      <c r="B3988" s="1" t="s">
        <v>7894</v>
      </c>
      <c r="C3988" s="1" t="s">
        <v>7895</v>
      </c>
      <c r="D3988">
        <v>9</v>
      </c>
      <c r="E3988">
        <v>0</v>
      </c>
      <c r="F3988">
        <v>0</v>
      </c>
      <c r="G3988" s="2">
        <v>42542.534722222219</v>
      </c>
      <c r="H3988" s="1" t="s">
        <v>16</v>
      </c>
    </row>
    <row r="3989" spans="1:8" x14ac:dyDescent="0.4">
      <c r="A3989">
        <f t="shared" si="62"/>
        <v>3988</v>
      </c>
      <c r="B3989" s="1" t="s">
        <v>7896</v>
      </c>
      <c r="C3989" s="1" t="s">
        <v>7897</v>
      </c>
      <c r="D3989">
        <v>8</v>
      </c>
      <c r="E3989">
        <v>0</v>
      </c>
      <c r="F3989">
        <v>0</v>
      </c>
      <c r="G3989" s="2">
        <v>42542.530555555553</v>
      </c>
      <c r="H3989" s="1" t="s">
        <v>16</v>
      </c>
    </row>
    <row r="3990" spans="1:8" x14ac:dyDescent="0.4">
      <c r="A3990">
        <f t="shared" si="62"/>
        <v>3989</v>
      </c>
      <c r="B3990" s="1" t="s">
        <v>7898</v>
      </c>
      <c r="C3990" s="1" t="s">
        <v>7899</v>
      </c>
      <c r="D3990">
        <v>5</v>
      </c>
      <c r="E3990">
        <v>0</v>
      </c>
      <c r="F3990">
        <v>0</v>
      </c>
      <c r="G3990" s="2">
        <v>42542.511805555558</v>
      </c>
      <c r="H3990" s="1" t="s">
        <v>9</v>
      </c>
    </row>
    <row r="3991" spans="1:8" x14ac:dyDescent="0.4">
      <c r="A3991">
        <f t="shared" si="62"/>
        <v>3990</v>
      </c>
      <c r="B3991" s="1" t="s">
        <v>7900</v>
      </c>
      <c r="C3991" s="1" t="s">
        <v>7901</v>
      </c>
      <c r="D3991">
        <v>5</v>
      </c>
      <c r="E3991">
        <v>0</v>
      </c>
      <c r="F3991">
        <v>0</v>
      </c>
      <c r="G3991" s="2">
        <v>42542.505555555559</v>
      </c>
      <c r="H3991" s="1" t="s">
        <v>9</v>
      </c>
    </row>
    <row r="3992" spans="1:8" x14ac:dyDescent="0.4">
      <c r="A3992">
        <f t="shared" si="62"/>
        <v>3991</v>
      </c>
      <c r="B3992" s="1" t="s">
        <v>7902</v>
      </c>
      <c r="C3992" s="1" t="s">
        <v>7903</v>
      </c>
      <c r="D3992">
        <v>8</v>
      </c>
      <c r="E3992">
        <v>0</v>
      </c>
      <c r="F3992">
        <v>0</v>
      </c>
      <c r="G3992" s="2">
        <v>42542.496527777781</v>
      </c>
      <c r="H3992" s="1" t="s">
        <v>16</v>
      </c>
    </row>
    <row r="3993" spans="1:8" x14ac:dyDescent="0.4">
      <c r="A3993">
        <f t="shared" si="62"/>
        <v>3992</v>
      </c>
      <c r="B3993" s="1" t="s">
        <v>7904</v>
      </c>
      <c r="C3993" s="1" t="s">
        <v>7905</v>
      </c>
      <c r="D3993">
        <v>9</v>
      </c>
      <c r="E3993">
        <v>0</v>
      </c>
      <c r="F3993">
        <v>0</v>
      </c>
      <c r="G3993" s="2">
        <v>42542.465277777781</v>
      </c>
      <c r="H3993" s="1" t="s">
        <v>9</v>
      </c>
    </row>
    <row r="3994" spans="1:8" x14ac:dyDescent="0.4">
      <c r="A3994">
        <f t="shared" si="62"/>
        <v>3993</v>
      </c>
      <c r="B3994" s="1" t="s">
        <v>7906</v>
      </c>
      <c r="C3994" s="1" t="s">
        <v>7907</v>
      </c>
      <c r="D3994">
        <v>10</v>
      </c>
      <c r="E3994">
        <v>0</v>
      </c>
      <c r="F3994">
        <v>0</v>
      </c>
      <c r="G3994" s="2">
        <v>42542.459027777775</v>
      </c>
      <c r="H3994" s="1" t="s">
        <v>16</v>
      </c>
    </row>
    <row r="3995" spans="1:8" x14ac:dyDescent="0.4">
      <c r="A3995">
        <f t="shared" si="62"/>
        <v>3994</v>
      </c>
      <c r="B3995" s="1" t="s">
        <v>7908</v>
      </c>
      <c r="C3995" s="1" t="s">
        <v>7909</v>
      </c>
      <c r="D3995">
        <v>10</v>
      </c>
      <c r="E3995">
        <v>0</v>
      </c>
      <c r="F3995">
        <v>0</v>
      </c>
      <c r="G3995" s="2">
        <v>42542.45416666667</v>
      </c>
      <c r="H3995" s="1" t="s">
        <v>16</v>
      </c>
    </row>
    <row r="3996" spans="1:8" x14ac:dyDescent="0.4">
      <c r="A3996">
        <f t="shared" si="62"/>
        <v>3995</v>
      </c>
      <c r="B3996" s="1" t="s">
        <v>7910</v>
      </c>
      <c r="C3996" s="1" t="s">
        <v>7911</v>
      </c>
      <c r="D3996">
        <v>9</v>
      </c>
      <c r="E3996">
        <v>0</v>
      </c>
      <c r="F3996">
        <v>0</v>
      </c>
      <c r="G3996" s="2">
        <v>42542.448611111111</v>
      </c>
      <c r="H3996" s="1" t="s">
        <v>16</v>
      </c>
    </row>
    <row r="3997" spans="1:8" x14ac:dyDescent="0.4">
      <c r="A3997">
        <f t="shared" si="62"/>
        <v>3996</v>
      </c>
      <c r="B3997" s="1" t="s">
        <v>7912</v>
      </c>
      <c r="C3997" s="1" t="s">
        <v>7913</v>
      </c>
      <c r="D3997">
        <v>10</v>
      </c>
      <c r="E3997">
        <v>0</v>
      </c>
      <c r="F3997">
        <v>0</v>
      </c>
      <c r="G3997" s="2">
        <v>42542.443749999999</v>
      </c>
      <c r="H3997" s="1" t="s">
        <v>16</v>
      </c>
    </row>
    <row r="3998" spans="1:8" x14ac:dyDescent="0.4">
      <c r="A3998">
        <f t="shared" si="62"/>
        <v>3997</v>
      </c>
      <c r="B3998" s="1" t="s">
        <v>7914</v>
      </c>
      <c r="C3998" s="1" t="s">
        <v>7915</v>
      </c>
      <c r="D3998">
        <v>7</v>
      </c>
      <c r="E3998">
        <v>0</v>
      </c>
      <c r="F3998">
        <v>0</v>
      </c>
      <c r="G3998" s="2">
        <v>42542.425000000003</v>
      </c>
      <c r="H3998" s="1" t="s">
        <v>16</v>
      </c>
    </row>
    <row r="3999" spans="1:8" x14ac:dyDescent="0.4">
      <c r="A3999">
        <f t="shared" si="62"/>
        <v>3998</v>
      </c>
      <c r="B3999" s="1" t="s">
        <v>7916</v>
      </c>
      <c r="C3999" s="1" t="s">
        <v>7917</v>
      </c>
      <c r="D3999">
        <v>8</v>
      </c>
      <c r="E3999">
        <v>0</v>
      </c>
      <c r="F3999">
        <v>0</v>
      </c>
      <c r="G3999" s="2">
        <v>42542.422222222223</v>
      </c>
      <c r="H3999" s="1" t="s">
        <v>16</v>
      </c>
    </row>
    <row r="4000" spans="1:8" x14ac:dyDescent="0.4">
      <c r="A4000">
        <f t="shared" si="62"/>
        <v>3999</v>
      </c>
      <c r="B4000" s="1" t="s">
        <v>7918</v>
      </c>
      <c r="C4000" s="1" t="s">
        <v>7919</v>
      </c>
      <c r="D4000">
        <v>9</v>
      </c>
      <c r="E4000">
        <v>0</v>
      </c>
      <c r="F4000">
        <v>0</v>
      </c>
      <c r="G4000" s="2">
        <v>42542.415972222225</v>
      </c>
      <c r="H4000" s="1" t="s">
        <v>9</v>
      </c>
    </row>
    <row r="4001" spans="1:8" x14ac:dyDescent="0.4">
      <c r="A4001">
        <f t="shared" si="62"/>
        <v>4000</v>
      </c>
      <c r="B4001" s="1" t="s">
        <v>7920</v>
      </c>
      <c r="C4001" s="1" t="s">
        <v>7921</v>
      </c>
      <c r="D4001">
        <v>6</v>
      </c>
      <c r="E4001">
        <v>0</v>
      </c>
      <c r="F4001">
        <v>0</v>
      </c>
      <c r="G4001" s="2">
        <v>42542.404166666667</v>
      </c>
      <c r="H4001" s="1" t="s">
        <v>16</v>
      </c>
    </row>
    <row r="4002" spans="1:8" x14ac:dyDescent="0.4">
      <c r="A4002">
        <f t="shared" si="62"/>
        <v>4001</v>
      </c>
      <c r="B4002" s="1" t="s">
        <v>7922</v>
      </c>
      <c r="C4002" s="1" t="s">
        <v>7923</v>
      </c>
      <c r="D4002">
        <v>8</v>
      </c>
      <c r="E4002">
        <v>0</v>
      </c>
      <c r="F4002">
        <v>0</v>
      </c>
      <c r="G4002" s="2">
        <v>42542.400000000001</v>
      </c>
      <c r="H4002" s="1" t="s">
        <v>16</v>
      </c>
    </row>
    <row r="4003" spans="1:8" x14ac:dyDescent="0.4">
      <c r="A4003">
        <f t="shared" si="62"/>
        <v>4002</v>
      </c>
      <c r="B4003" s="1" t="s">
        <v>7924</v>
      </c>
      <c r="C4003" s="1" t="s">
        <v>7925</v>
      </c>
      <c r="D4003">
        <v>10</v>
      </c>
      <c r="E4003">
        <v>0</v>
      </c>
      <c r="F4003">
        <v>0</v>
      </c>
      <c r="G4003" s="2">
        <v>42542.399305555555</v>
      </c>
      <c r="H4003" s="1" t="s">
        <v>16</v>
      </c>
    </row>
    <row r="4004" spans="1:8" x14ac:dyDescent="0.4">
      <c r="A4004">
        <f t="shared" si="62"/>
        <v>4003</v>
      </c>
      <c r="B4004" s="1" t="s">
        <v>7926</v>
      </c>
      <c r="C4004" s="1" t="s">
        <v>7927</v>
      </c>
      <c r="D4004">
        <v>8</v>
      </c>
      <c r="E4004">
        <v>0</v>
      </c>
      <c r="F4004">
        <v>0</v>
      </c>
      <c r="G4004" s="2">
        <v>42542.385416666664</v>
      </c>
      <c r="H4004" s="1" t="s">
        <v>16</v>
      </c>
    </row>
    <row r="4005" spans="1:8" x14ac:dyDescent="0.4">
      <c r="A4005">
        <f t="shared" si="62"/>
        <v>4004</v>
      </c>
      <c r="B4005" s="1" t="s">
        <v>7928</v>
      </c>
      <c r="C4005" s="1" t="s">
        <v>7929</v>
      </c>
      <c r="D4005">
        <v>10</v>
      </c>
      <c r="E4005">
        <v>0</v>
      </c>
      <c r="F4005">
        <v>0</v>
      </c>
      <c r="G4005" s="2">
        <v>42542.382638888892</v>
      </c>
      <c r="H4005" s="1" t="s">
        <v>16</v>
      </c>
    </row>
    <row r="4006" spans="1:8" x14ac:dyDescent="0.4">
      <c r="A4006">
        <f t="shared" si="62"/>
        <v>4005</v>
      </c>
      <c r="B4006" s="1" t="s">
        <v>7930</v>
      </c>
      <c r="C4006" s="1" t="s">
        <v>7931</v>
      </c>
      <c r="D4006">
        <v>10</v>
      </c>
      <c r="E4006">
        <v>0</v>
      </c>
      <c r="F4006">
        <v>0</v>
      </c>
      <c r="G4006" s="2">
        <v>42542.357638888891</v>
      </c>
      <c r="H4006" s="1" t="s">
        <v>9</v>
      </c>
    </row>
    <row r="4007" spans="1:8" x14ac:dyDescent="0.4">
      <c r="A4007">
        <f t="shared" si="62"/>
        <v>4006</v>
      </c>
      <c r="B4007" s="1" t="s">
        <v>7932</v>
      </c>
      <c r="C4007" s="1" t="s">
        <v>7933</v>
      </c>
      <c r="D4007">
        <v>9</v>
      </c>
      <c r="E4007">
        <v>0</v>
      </c>
      <c r="F4007">
        <v>0</v>
      </c>
      <c r="G4007" s="2">
        <v>42542.35</v>
      </c>
      <c r="H4007" s="1" t="s">
        <v>16</v>
      </c>
    </row>
    <row r="4008" spans="1:8" x14ac:dyDescent="0.4">
      <c r="A4008">
        <f t="shared" si="62"/>
        <v>4007</v>
      </c>
      <c r="B4008" s="1" t="s">
        <v>7934</v>
      </c>
      <c r="C4008" s="1" t="s">
        <v>7935</v>
      </c>
      <c r="D4008">
        <v>9</v>
      </c>
      <c r="E4008">
        <v>0</v>
      </c>
      <c r="F4008">
        <v>0</v>
      </c>
      <c r="G4008" s="2">
        <v>42542.348611111112</v>
      </c>
      <c r="H4008" s="1" t="s">
        <v>16</v>
      </c>
    </row>
    <row r="4009" spans="1:8" x14ac:dyDescent="0.4">
      <c r="A4009">
        <f t="shared" si="62"/>
        <v>4008</v>
      </c>
      <c r="B4009" s="1" t="s">
        <v>7364</v>
      </c>
      <c r="C4009" s="1" t="s">
        <v>7936</v>
      </c>
      <c r="D4009">
        <v>10</v>
      </c>
      <c r="E4009">
        <v>0</v>
      </c>
      <c r="F4009">
        <v>0</v>
      </c>
      <c r="G4009" s="2">
        <v>42542.333333333336</v>
      </c>
      <c r="H4009" s="1" t="s">
        <v>9</v>
      </c>
    </row>
    <row r="4010" spans="1:8" x14ac:dyDescent="0.4">
      <c r="A4010">
        <f t="shared" si="62"/>
        <v>4009</v>
      </c>
      <c r="B4010" s="1" t="s">
        <v>7937</v>
      </c>
      <c r="C4010" s="1" t="s">
        <v>7938</v>
      </c>
      <c r="D4010">
        <v>10</v>
      </c>
      <c r="E4010">
        <v>0</v>
      </c>
      <c r="F4010">
        <v>0</v>
      </c>
      <c r="G4010" s="2">
        <v>42542.327777777777</v>
      </c>
      <c r="H4010" s="1" t="s">
        <v>16</v>
      </c>
    </row>
    <row r="4011" spans="1:8" x14ac:dyDescent="0.4">
      <c r="A4011">
        <f t="shared" si="62"/>
        <v>4010</v>
      </c>
      <c r="B4011" s="1" t="s">
        <v>7939</v>
      </c>
      <c r="C4011" s="1" t="s">
        <v>7940</v>
      </c>
      <c r="D4011">
        <v>9</v>
      </c>
      <c r="E4011">
        <v>0</v>
      </c>
      <c r="F4011">
        <v>0</v>
      </c>
      <c r="G4011" s="2">
        <v>42542.301388888889</v>
      </c>
      <c r="H4011" s="1" t="s">
        <v>16</v>
      </c>
    </row>
    <row r="4012" spans="1:8" x14ac:dyDescent="0.4">
      <c r="A4012">
        <f t="shared" si="62"/>
        <v>4011</v>
      </c>
      <c r="B4012" s="1" t="s">
        <v>7941</v>
      </c>
      <c r="C4012" s="1" t="s">
        <v>7942</v>
      </c>
      <c r="D4012">
        <v>8</v>
      </c>
      <c r="E4012">
        <v>0</v>
      </c>
      <c r="F4012">
        <v>0</v>
      </c>
      <c r="G4012" s="2">
        <v>42542.28402777778</v>
      </c>
      <c r="H4012" s="1" t="s">
        <v>16</v>
      </c>
    </row>
    <row r="4013" spans="1:8" x14ac:dyDescent="0.4">
      <c r="A4013">
        <f t="shared" si="62"/>
        <v>4012</v>
      </c>
      <c r="B4013" s="1" t="s">
        <v>7943</v>
      </c>
      <c r="C4013" s="1" t="s">
        <v>7944</v>
      </c>
      <c r="D4013">
        <v>8</v>
      </c>
      <c r="E4013">
        <v>0</v>
      </c>
      <c r="F4013">
        <v>0</v>
      </c>
      <c r="G4013" s="2">
        <v>42542.185416666667</v>
      </c>
      <c r="H4013" s="1" t="s">
        <v>16</v>
      </c>
    </row>
    <row r="4014" spans="1:8" x14ac:dyDescent="0.4">
      <c r="A4014">
        <f t="shared" si="62"/>
        <v>4013</v>
      </c>
      <c r="B4014" s="1" t="s">
        <v>7945</v>
      </c>
      <c r="C4014" s="1" t="s">
        <v>7946</v>
      </c>
      <c r="D4014">
        <v>7</v>
      </c>
      <c r="E4014">
        <v>0</v>
      </c>
      <c r="F4014">
        <v>0</v>
      </c>
      <c r="G4014" s="2">
        <v>42542.175000000003</v>
      </c>
      <c r="H4014" s="1" t="s">
        <v>16</v>
      </c>
    </row>
    <row r="4015" spans="1:8" x14ac:dyDescent="0.4">
      <c r="A4015">
        <f t="shared" si="62"/>
        <v>4014</v>
      </c>
      <c r="B4015" s="1" t="s">
        <v>7947</v>
      </c>
      <c r="C4015" s="1" t="s">
        <v>7948</v>
      </c>
      <c r="D4015">
        <v>6</v>
      </c>
      <c r="E4015">
        <v>0</v>
      </c>
      <c r="F4015">
        <v>0</v>
      </c>
      <c r="G4015" s="2">
        <v>42542.17083333333</v>
      </c>
      <c r="H4015" s="1" t="s">
        <v>16</v>
      </c>
    </row>
    <row r="4016" spans="1:8" x14ac:dyDescent="0.4">
      <c r="A4016">
        <f t="shared" si="62"/>
        <v>4015</v>
      </c>
      <c r="B4016" s="1" t="s">
        <v>7949</v>
      </c>
      <c r="C4016" s="1" t="s">
        <v>7950</v>
      </c>
      <c r="D4016">
        <v>10</v>
      </c>
      <c r="E4016">
        <v>0</v>
      </c>
      <c r="F4016">
        <v>0</v>
      </c>
      <c r="G4016" s="2">
        <v>42542.129166666666</v>
      </c>
      <c r="H4016" s="1" t="s">
        <v>16</v>
      </c>
    </row>
    <row r="4017" spans="1:8" x14ac:dyDescent="0.4">
      <c r="A4017">
        <f t="shared" si="62"/>
        <v>4016</v>
      </c>
      <c r="B4017" s="1" t="s">
        <v>7951</v>
      </c>
      <c r="C4017" s="1" t="s">
        <v>7952</v>
      </c>
      <c r="D4017">
        <v>9</v>
      </c>
      <c r="E4017">
        <v>0</v>
      </c>
      <c r="F4017">
        <v>0</v>
      </c>
      <c r="G4017" s="2">
        <v>42542.099305555559</v>
      </c>
      <c r="H4017" s="1" t="s">
        <v>16</v>
      </c>
    </row>
    <row r="4018" spans="1:8" x14ac:dyDescent="0.4">
      <c r="A4018">
        <f t="shared" si="62"/>
        <v>4017</v>
      </c>
      <c r="B4018" s="1" t="s">
        <v>7953</v>
      </c>
      <c r="C4018" s="1" t="s">
        <v>7954</v>
      </c>
      <c r="D4018">
        <v>3</v>
      </c>
      <c r="E4018">
        <v>0</v>
      </c>
      <c r="F4018">
        <v>0</v>
      </c>
      <c r="G4018" s="2">
        <v>42542.09375</v>
      </c>
      <c r="H4018" s="1" t="s">
        <v>16</v>
      </c>
    </row>
    <row r="4019" spans="1:8" x14ac:dyDescent="0.4">
      <c r="A4019">
        <f t="shared" si="62"/>
        <v>4018</v>
      </c>
      <c r="B4019" s="1" t="s">
        <v>7955</v>
      </c>
      <c r="C4019" s="1" t="s">
        <v>7956</v>
      </c>
      <c r="D4019">
        <v>10</v>
      </c>
      <c r="E4019">
        <v>0</v>
      </c>
      <c r="F4019">
        <v>0</v>
      </c>
      <c r="G4019" s="2">
        <v>42542.093055555553</v>
      </c>
      <c r="H4019" s="1" t="s">
        <v>9</v>
      </c>
    </row>
    <row r="4020" spans="1:8" x14ac:dyDescent="0.4">
      <c r="A4020">
        <f t="shared" si="62"/>
        <v>4019</v>
      </c>
      <c r="B4020" s="1" t="s">
        <v>7957</v>
      </c>
      <c r="C4020" s="1" t="s">
        <v>7958</v>
      </c>
      <c r="D4020">
        <v>6</v>
      </c>
      <c r="E4020">
        <v>0</v>
      </c>
      <c r="F4020">
        <v>0</v>
      </c>
      <c r="G4020" s="2">
        <v>42542.085416666669</v>
      </c>
      <c r="H4020" s="1" t="s">
        <v>16</v>
      </c>
    </row>
    <row r="4021" spans="1:8" x14ac:dyDescent="0.4">
      <c r="A4021">
        <f t="shared" si="62"/>
        <v>4020</v>
      </c>
      <c r="B4021" s="1" t="s">
        <v>7959</v>
      </c>
      <c r="C4021" s="1" t="s">
        <v>7960</v>
      </c>
      <c r="D4021">
        <v>10</v>
      </c>
      <c r="E4021">
        <v>0</v>
      </c>
      <c r="F4021">
        <v>0</v>
      </c>
      <c r="G4021" s="2">
        <v>42542.084722222222</v>
      </c>
      <c r="H4021" s="1" t="s">
        <v>16</v>
      </c>
    </row>
    <row r="4022" spans="1:8" x14ac:dyDescent="0.4">
      <c r="A4022">
        <f t="shared" si="62"/>
        <v>4021</v>
      </c>
      <c r="B4022" s="1" t="s">
        <v>7961</v>
      </c>
      <c r="C4022" s="1" t="s">
        <v>7962</v>
      </c>
      <c r="D4022">
        <v>10</v>
      </c>
      <c r="E4022">
        <v>0</v>
      </c>
      <c r="F4022">
        <v>0</v>
      </c>
      <c r="G4022" s="2">
        <v>42542.084027777775</v>
      </c>
      <c r="H4022" s="1" t="s">
        <v>16</v>
      </c>
    </row>
    <row r="4023" spans="1:8" x14ac:dyDescent="0.4">
      <c r="A4023">
        <f t="shared" si="62"/>
        <v>4022</v>
      </c>
      <c r="B4023" s="1" t="s">
        <v>7963</v>
      </c>
      <c r="C4023" s="1" t="s">
        <v>7964</v>
      </c>
      <c r="D4023">
        <v>10</v>
      </c>
      <c r="E4023">
        <v>0</v>
      </c>
      <c r="F4023">
        <v>0</v>
      </c>
      <c r="G4023" s="2">
        <v>42542.082638888889</v>
      </c>
      <c r="H4023" s="1" t="s">
        <v>9</v>
      </c>
    </row>
    <row r="4024" spans="1:8" x14ac:dyDescent="0.4">
      <c r="A4024">
        <f t="shared" si="62"/>
        <v>4023</v>
      </c>
      <c r="B4024" s="1" t="s">
        <v>7965</v>
      </c>
      <c r="C4024" s="1" t="s">
        <v>7966</v>
      </c>
      <c r="D4024">
        <v>10</v>
      </c>
      <c r="E4024">
        <v>0</v>
      </c>
      <c r="F4024">
        <v>0</v>
      </c>
      <c r="G4024" s="2">
        <v>42542.052777777775</v>
      </c>
      <c r="H4024" s="1" t="s">
        <v>16</v>
      </c>
    </row>
    <row r="4025" spans="1:8" x14ac:dyDescent="0.4">
      <c r="A4025">
        <f t="shared" si="62"/>
        <v>4024</v>
      </c>
      <c r="B4025" s="1" t="s">
        <v>7967</v>
      </c>
      <c r="C4025" s="1" t="s">
        <v>7968</v>
      </c>
      <c r="D4025">
        <v>10</v>
      </c>
      <c r="E4025">
        <v>0</v>
      </c>
      <c r="F4025">
        <v>0</v>
      </c>
      <c r="G4025" s="2">
        <v>42542.043749999997</v>
      </c>
      <c r="H4025" s="1" t="s">
        <v>16</v>
      </c>
    </row>
    <row r="4026" spans="1:8" x14ac:dyDescent="0.4">
      <c r="A4026">
        <f t="shared" si="62"/>
        <v>4025</v>
      </c>
      <c r="B4026" s="1" t="s">
        <v>7969</v>
      </c>
      <c r="C4026" s="1" t="s">
        <v>7970</v>
      </c>
      <c r="D4026">
        <v>8</v>
      </c>
      <c r="E4026">
        <v>0</v>
      </c>
      <c r="F4026">
        <v>0</v>
      </c>
      <c r="G4026" s="2">
        <v>42542.042361111111</v>
      </c>
      <c r="H4026" s="1" t="s">
        <v>16</v>
      </c>
    </row>
    <row r="4027" spans="1:8" x14ac:dyDescent="0.4">
      <c r="A4027">
        <f t="shared" si="62"/>
        <v>4026</v>
      </c>
      <c r="B4027" s="1" t="s">
        <v>4897</v>
      </c>
      <c r="C4027" s="1" t="s">
        <v>7971</v>
      </c>
      <c r="D4027">
        <v>10</v>
      </c>
      <c r="E4027">
        <v>0</v>
      </c>
      <c r="F4027">
        <v>0</v>
      </c>
      <c r="G4027" s="2">
        <v>42542.040277777778</v>
      </c>
      <c r="H4027" s="1" t="s">
        <v>16</v>
      </c>
    </row>
    <row r="4028" spans="1:8" x14ac:dyDescent="0.4">
      <c r="A4028">
        <f t="shared" si="62"/>
        <v>4027</v>
      </c>
      <c r="B4028" s="1" t="s">
        <v>7972</v>
      </c>
      <c r="C4028" s="1" t="s">
        <v>7973</v>
      </c>
      <c r="D4028">
        <v>6</v>
      </c>
      <c r="E4028">
        <v>0</v>
      </c>
      <c r="F4028">
        <v>0</v>
      </c>
      <c r="G4028" s="2">
        <v>42542.036805555559</v>
      </c>
      <c r="H4028" s="1" t="s">
        <v>16</v>
      </c>
    </row>
    <row r="4029" spans="1:8" x14ac:dyDescent="0.4">
      <c r="A4029">
        <f t="shared" si="62"/>
        <v>4028</v>
      </c>
      <c r="B4029" s="1" t="s">
        <v>7974</v>
      </c>
      <c r="C4029" s="1" t="s">
        <v>7975</v>
      </c>
      <c r="D4029">
        <v>9</v>
      </c>
      <c r="E4029">
        <v>0</v>
      </c>
      <c r="F4029">
        <v>0</v>
      </c>
      <c r="G4029" s="2">
        <v>42542.032638888886</v>
      </c>
      <c r="H4029" s="1" t="s">
        <v>16</v>
      </c>
    </row>
    <row r="4030" spans="1:8" x14ac:dyDescent="0.4">
      <c r="A4030">
        <f t="shared" si="62"/>
        <v>4029</v>
      </c>
      <c r="B4030" s="1" t="s">
        <v>7976</v>
      </c>
      <c r="C4030" s="1" t="s">
        <v>7977</v>
      </c>
      <c r="D4030">
        <v>7</v>
      </c>
      <c r="E4030">
        <v>0</v>
      </c>
      <c r="F4030">
        <v>0</v>
      </c>
      <c r="G4030" s="2">
        <v>42542.029166666667</v>
      </c>
      <c r="H4030" s="1" t="s">
        <v>16</v>
      </c>
    </row>
    <row r="4031" spans="1:8" x14ac:dyDescent="0.4">
      <c r="A4031">
        <f t="shared" si="62"/>
        <v>4030</v>
      </c>
      <c r="B4031" s="1" t="s">
        <v>7978</v>
      </c>
      <c r="C4031" s="1" t="s">
        <v>7979</v>
      </c>
      <c r="D4031">
        <v>10</v>
      </c>
      <c r="E4031">
        <v>0</v>
      </c>
      <c r="F4031">
        <v>0</v>
      </c>
      <c r="G4031" s="2">
        <v>42542.020833333336</v>
      </c>
      <c r="H4031" s="1" t="s">
        <v>16</v>
      </c>
    </row>
    <row r="4032" spans="1:8" x14ac:dyDescent="0.4">
      <c r="A4032">
        <f t="shared" si="62"/>
        <v>4031</v>
      </c>
      <c r="B4032" s="1" t="s">
        <v>7980</v>
      </c>
      <c r="C4032" s="1" t="s">
        <v>7981</v>
      </c>
      <c r="D4032">
        <v>8</v>
      </c>
      <c r="E4032">
        <v>0</v>
      </c>
      <c r="F4032">
        <v>0</v>
      </c>
      <c r="G4032" s="2">
        <v>42542.019444444442</v>
      </c>
      <c r="H4032" s="1" t="s">
        <v>16</v>
      </c>
    </row>
    <row r="4033" spans="1:8" x14ac:dyDescent="0.4">
      <c r="A4033">
        <f t="shared" si="62"/>
        <v>4032</v>
      </c>
      <c r="B4033" s="1" t="s">
        <v>7982</v>
      </c>
      <c r="C4033" s="1" t="s">
        <v>7983</v>
      </c>
      <c r="D4033">
        <v>10</v>
      </c>
      <c r="E4033">
        <v>0</v>
      </c>
      <c r="F4033">
        <v>0</v>
      </c>
      <c r="G4033" s="2">
        <v>42542.013194444444</v>
      </c>
      <c r="H4033" s="1" t="s">
        <v>9</v>
      </c>
    </row>
    <row r="4034" spans="1:8" x14ac:dyDescent="0.4">
      <c r="A4034">
        <f t="shared" si="62"/>
        <v>4033</v>
      </c>
      <c r="B4034" s="1" t="s">
        <v>7984</v>
      </c>
      <c r="C4034" s="1" t="s">
        <v>7985</v>
      </c>
      <c r="D4034">
        <v>8</v>
      </c>
      <c r="E4034">
        <v>0</v>
      </c>
      <c r="F4034">
        <v>0</v>
      </c>
      <c r="G4034" s="2">
        <v>42542.010416666664</v>
      </c>
      <c r="H4034" s="1" t="s">
        <v>16</v>
      </c>
    </row>
    <row r="4035" spans="1:8" x14ac:dyDescent="0.4">
      <c r="A4035">
        <f t="shared" si="62"/>
        <v>4034</v>
      </c>
      <c r="B4035" s="1" t="s">
        <v>7986</v>
      </c>
      <c r="C4035" s="1" t="s">
        <v>7987</v>
      </c>
      <c r="D4035">
        <v>9</v>
      </c>
      <c r="E4035">
        <v>0</v>
      </c>
      <c r="F4035">
        <v>0</v>
      </c>
      <c r="G4035" s="2">
        <v>42542.004861111112</v>
      </c>
      <c r="H4035" s="1" t="s">
        <v>16</v>
      </c>
    </row>
    <row r="4036" spans="1:8" x14ac:dyDescent="0.4">
      <c r="A4036">
        <f t="shared" ref="A4036:A4099" si="63">A4035+1</f>
        <v>4035</v>
      </c>
      <c r="B4036" s="1" t="s">
        <v>7988</v>
      </c>
      <c r="C4036" s="1" t="s">
        <v>7989</v>
      </c>
      <c r="D4036">
        <v>8</v>
      </c>
      <c r="E4036">
        <v>0</v>
      </c>
      <c r="F4036">
        <v>0</v>
      </c>
      <c r="G4036" s="2">
        <v>42542.004861111112</v>
      </c>
      <c r="H4036" s="1" t="s">
        <v>16</v>
      </c>
    </row>
    <row r="4037" spans="1:8" x14ac:dyDescent="0.4">
      <c r="A4037">
        <f t="shared" si="63"/>
        <v>4036</v>
      </c>
      <c r="B4037" s="1" t="s">
        <v>7990</v>
      </c>
      <c r="C4037" s="1" t="s">
        <v>7991</v>
      </c>
      <c r="D4037">
        <v>8</v>
      </c>
      <c r="E4037">
        <v>0</v>
      </c>
      <c r="F4037">
        <v>0</v>
      </c>
      <c r="G4037" s="2">
        <v>42542.004861111112</v>
      </c>
      <c r="H4037" s="1" t="s">
        <v>16</v>
      </c>
    </row>
    <row r="4038" spans="1:8" x14ac:dyDescent="0.4">
      <c r="A4038">
        <f t="shared" si="63"/>
        <v>4037</v>
      </c>
      <c r="B4038" s="1" t="s">
        <v>7992</v>
      </c>
      <c r="C4038" s="1" t="s">
        <v>7993</v>
      </c>
      <c r="D4038">
        <v>8</v>
      </c>
      <c r="E4038">
        <v>0</v>
      </c>
      <c r="F4038">
        <v>0</v>
      </c>
      <c r="G4038" s="2">
        <v>42541.994444444441</v>
      </c>
      <c r="H4038" s="1" t="s">
        <v>16</v>
      </c>
    </row>
    <row r="4039" spans="1:8" x14ac:dyDescent="0.4">
      <c r="A4039">
        <f t="shared" si="63"/>
        <v>4038</v>
      </c>
      <c r="B4039" s="1" t="s">
        <v>7994</v>
      </c>
      <c r="C4039" s="1" t="s">
        <v>7995</v>
      </c>
      <c r="D4039">
        <v>8</v>
      </c>
      <c r="E4039">
        <v>0</v>
      </c>
      <c r="F4039">
        <v>0</v>
      </c>
      <c r="G4039" s="2">
        <v>42541.991666666669</v>
      </c>
      <c r="H4039" s="1" t="s">
        <v>16</v>
      </c>
    </row>
    <row r="4040" spans="1:8" x14ac:dyDescent="0.4">
      <c r="A4040">
        <f t="shared" si="63"/>
        <v>4039</v>
      </c>
      <c r="B4040" s="1" t="s">
        <v>7996</v>
      </c>
      <c r="C4040" s="1" t="s">
        <v>7997</v>
      </c>
      <c r="D4040">
        <v>10</v>
      </c>
      <c r="E4040">
        <v>0</v>
      </c>
      <c r="F4040">
        <v>0</v>
      </c>
      <c r="G4040" s="2">
        <v>42541.989583333336</v>
      </c>
      <c r="H4040" s="1" t="s">
        <v>16</v>
      </c>
    </row>
    <row r="4041" spans="1:8" x14ac:dyDescent="0.4">
      <c r="A4041">
        <f t="shared" si="63"/>
        <v>4040</v>
      </c>
      <c r="B4041" s="1" t="s">
        <v>7998</v>
      </c>
      <c r="C4041" s="1" t="s">
        <v>7999</v>
      </c>
      <c r="D4041">
        <v>10</v>
      </c>
      <c r="E4041">
        <v>0</v>
      </c>
      <c r="F4041">
        <v>0</v>
      </c>
      <c r="G4041" s="2">
        <v>42541.989583333336</v>
      </c>
      <c r="H4041" s="1" t="s">
        <v>16</v>
      </c>
    </row>
    <row r="4042" spans="1:8" x14ac:dyDescent="0.4">
      <c r="A4042">
        <f t="shared" si="63"/>
        <v>4041</v>
      </c>
      <c r="B4042" s="1" t="s">
        <v>8000</v>
      </c>
      <c r="C4042" s="1" t="s">
        <v>8001</v>
      </c>
      <c r="D4042">
        <v>8</v>
      </c>
      <c r="E4042">
        <v>0</v>
      </c>
      <c r="F4042">
        <v>0</v>
      </c>
      <c r="G4042" s="2">
        <v>42541.986805555556</v>
      </c>
      <c r="H4042" s="1" t="s">
        <v>16</v>
      </c>
    </row>
    <row r="4043" spans="1:8" x14ac:dyDescent="0.4">
      <c r="A4043">
        <f t="shared" si="63"/>
        <v>4042</v>
      </c>
      <c r="B4043" s="1" t="s">
        <v>8002</v>
      </c>
      <c r="C4043" s="1" t="s">
        <v>8003</v>
      </c>
      <c r="D4043">
        <v>10</v>
      </c>
      <c r="E4043">
        <v>0</v>
      </c>
      <c r="F4043">
        <v>0</v>
      </c>
      <c r="G4043" s="2">
        <v>42541.970833333333</v>
      </c>
      <c r="H4043" s="1" t="s">
        <v>9</v>
      </c>
    </row>
    <row r="4044" spans="1:8" x14ac:dyDescent="0.4">
      <c r="A4044">
        <f t="shared" si="63"/>
        <v>4043</v>
      </c>
      <c r="B4044" s="1" t="s">
        <v>8004</v>
      </c>
      <c r="C4044" s="1" t="s">
        <v>8005</v>
      </c>
      <c r="D4044">
        <v>10</v>
      </c>
      <c r="E4044">
        <v>0</v>
      </c>
      <c r="F4044">
        <v>0</v>
      </c>
      <c r="G4044" s="2">
        <v>42541.967361111114</v>
      </c>
      <c r="H4044" s="1" t="s">
        <v>16</v>
      </c>
    </row>
    <row r="4045" spans="1:8" x14ac:dyDescent="0.4">
      <c r="A4045">
        <f t="shared" si="63"/>
        <v>4044</v>
      </c>
      <c r="B4045" s="1" t="s">
        <v>8006</v>
      </c>
      <c r="C4045" s="1" t="s">
        <v>8007</v>
      </c>
      <c r="D4045">
        <v>10</v>
      </c>
      <c r="E4045">
        <v>0</v>
      </c>
      <c r="F4045">
        <v>0</v>
      </c>
      <c r="G4045" s="2">
        <v>42541.964583333334</v>
      </c>
      <c r="H4045" s="1" t="s">
        <v>9</v>
      </c>
    </row>
    <row r="4046" spans="1:8" x14ac:dyDescent="0.4">
      <c r="A4046">
        <f t="shared" si="63"/>
        <v>4045</v>
      </c>
      <c r="B4046" s="1" t="s">
        <v>8008</v>
      </c>
      <c r="C4046" s="1" t="s">
        <v>8009</v>
      </c>
      <c r="D4046">
        <v>7</v>
      </c>
      <c r="E4046">
        <v>0</v>
      </c>
      <c r="F4046">
        <v>0</v>
      </c>
      <c r="G4046" s="2">
        <v>42541.959027777775</v>
      </c>
      <c r="H4046" s="1" t="s">
        <v>16</v>
      </c>
    </row>
    <row r="4047" spans="1:8" x14ac:dyDescent="0.4">
      <c r="A4047">
        <f t="shared" si="63"/>
        <v>4046</v>
      </c>
      <c r="B4047" s="1" t="s">
        <v>8010</v>
      </c>
      <c r="C4047" s="1" t="s">
        <v>8011</v>
      </c>
      <c r="D4047">
        <v>8</v>
      </c>
      <c r="E4047">
        <v>0</v>
      </c>
      <c r="F4047">
        <v>0</v>
      </c>
      <c r="G4047" s="2">
        <v>42541.959027777775</v>
      </c>
      <c r="H4047" s="1" t="s">
        <v>16</v>
      </c>
    </row>
    <row r="4048" spans="1:8" x14ac:dyDescent="0.4">
      <c r="A4048">
        <f t="shared" si="63"/>
        <v>4047</v>
      </c>
      <c r="B4048" s="1" t="s">
        <v>8012</v>
      </c>
      <c r="C4048" s="1" t="s">
        <v>8013</v>
      </c>
      <c r="D4048">
        <v>8</v>
      </c>
      <c r="E4048">
        <v>0</v>
      </c>
      <c r="F4048">
        <v>0</v>
      </c>
      <c r="G4048" s="2">
        <v>42541.95416666667</v>
      </c>
      <c r="H4048" s="1" t="s">
        <v>16</v>
      </c>
    </row>
    <row r="4049" spans="1:8" x14ac:dyDescent="0.4">
      <c r="A4049">
        <f t="shared" si="63"/>
        <v>4048</v>
      </c>
      <c r="B4049" s="1" t="s">
        <v>8014</v>
      </c>
      <c r="C4049" s="1" t="s">
        <v>8015</v>
      </c>
      <c r="D4049">
        <v>9</v>
      </c>
      <c r="E4049">
        <v>0</v>
      </c>
      <c r="F4049">
        <v>0</v>
      </c>
      <c r="G4049" s="2">
        <v>42541.942361111112</v>
      </c>
      <c r="H4049" s="1" t="s">
        <v>9</v>
      </c>
    </row>
    <row r="4050" spans="1:8" x14ac:dyDescent="0.4">
      <c r="A4050">
        <f t="shared" si="63"/>
        <v>4049</v>
      </c>
      <c r="B4050" s="1" t="s">
        <v>8016</v>
      </c>
      <c r="C4050" s="1" t="s">
        <v>8017</v>
      </c>
      <c r="D4050">
        <v>9</v>
      </c>
      <c r="E4050">
        <v>0</v>
      </c>
      <c r="F4050">
        <v>0</v>
      </c>
      <c r="G4050" s="2">
        <v>42541.94027777778</v>
      </c>
      <c r="H4050" s="1" t="s">
        <v>16</v>
      </c>
    </row>
    <row r="4051" spans="1:8" x14ac:dyDescent="0.4">
      <c r="A4051">
        <f t="shared" si="63"/>
        <v>4050</v>
      </c>
      <c r="B4051" s="1" t="s">
        <v>8018</v>
      </c>
      <c r="C4051" s="1" t="s">
        <v>8019</v>
      </c>
      <c r="D4051">
        <v>7</v>
      </c>
      <c r="E4051">
        <v>0</v>
      </c>
      <c r="F4051">
        <v>0</v>
      </c>
      <c r="G4051" s="2">
        <v>42541.9375</v>
      </c>
      <c r="H4051" s="1" t="s">
        <v>16</v>
      </c>
    </row>
    <row r="4052" spans="1:8" x14ac:dyDescent="0.4">
      <c r="A4052">
        <f t="shared" si="63"/>
        <v>4051</v>
      </c>
      <c r="B4052" s="1" t="s">
        <v>8020</v>
      </c>
      <c r="C4052" s="1" t="s">
        <v>8021</v>
      </c>
      <c r="D4052">
        <v>10</v>
      </c>
      <c r="E4052">
        <v>0</v>
      </c>
      <c r="F4052">
        <v>0</v>
      </c>
      <c r="G4052" s="2">
        <v>42541.936805555553</v>
      </c>
      <c r="H4052" s="1" t="s">
        <v>16</v>
      </c>
    </row>
    <row r="4053" spans="1:8" x14ac:dyDescent="0.4">
      <c r="A4053">
        <f t="shared" si="63"/>
        <v>4052</v>
      </c>
      <c r="B4053" s="1" t="s">
        <v>8022</v>
      </c>
      <c r="C4053" s="1" t="s">
        <v>8023</v>
      </c>
      <c r="D4053">
        <v>8</v>
      </c>
      <c r="E4053">
        <v>0</v>
      </c>
      <c r="F4053">
        <v>0</v>
      </c>
      <c r="G4053" s="2">
        <v>42541.936111111114</v>
      </c>
      <c r="H4053" s="1" t="s">
        <v>9</v>
      </c>
    </row>
    <row r="4054" spans="1:8" x14ac:dyDescent="0.4">
      <c r="A4054">
        <f t="shared" si="63"/>
        <v>4053</v>
      </c>
      <c r="B4054" s="1" t="s">
        <v>8024</v>
      </c>
      <c r="C4054" s="1" t="s">
        <v>8025</v>
      </c>
      <c r="D4054">
        <v>9</v>
      </c>
      <c r="E4054">
        <v>0</v>
      </c>
      <c r="F4054">
        <v>0</v>
      </c>
      <c r="G4054" s="2">
        <v>42541.932638888888</v>
      </c>
      <c r="H4054" s="1" t="s">
        <v>16</v>
      </c>
    </row>
    <row r="4055" spans="1:8" x14ac:dyDescent="0.4">
      <c r="A4055">
        <f t="shared" si="63"/>
        <v>4054</v>
      </c>
      <c r="B4055" s="1" t="s">
        <v>8026</v>
      </c>
      <c r="C4055" s="1" t="s">
        <v>8027</v>
      </c>
      <c r="D4055">
        <v>8</v>
      </c>
      <c r="E4055">
        <v>0</v>
      </c>
      <c r="F4055">
        <v>0</v>
      </c>
      <c r="G4055" s="2">
        <v>42541.929861111108</v>
      </c>
      <c r="H4055" s="1" t="s">
        <v>16</v>
      </c>
    </row>
    <row r="4056" spans="1:8" x14ac:dyDescent="0.4">
      <c r="A4056">
        <f t="shared" si="63"/>
        <v>4055</v>
      </c>
      <c r="B4056" s="1" t="s">
        <v>8028</v>
      </c>
      <c r="C4056" s="1" t="s">
        <v>8029</v>
      </c>
      <c r="D4056">
        <v>10</v>
      </c>
      <c r="E4056">
        <v>0</v>
      </c>
      <c r="F4056">
        <v>0</v>
      </c>
      <c r="G4056" s="2">
        <v>42541.917361111111</v>
      </c>
      <c r="H4056" s="1" t="s">
        <v>16</v>
      </c>
    </row>
    <row r="4057" spans="1:8" x14ac:dyDescent="0.4">
      <c r="A4057">
        <f t="shared" si="63"/>
        <v>4056</v>
      </c>
      <c r="B4057" s="1" t="s">
        <v>8030</v>
      </c>
      <c r="C4057" s="1" t="s">
        <v>8031</v>
      </c>
      <c r="D4057">
        <v>10</v>
      </c>
      <c r="E4057">
        <v>0</v>
      </c>
      <c r="F4057">
        <v>0</v>
      </c>
      <c r="G4057" s="2">
        <v>42541.911111111112</v>
      </c>
      <c r="H4057" s="1" t="s">
        <v>9</v>
      </c>
    </row>
    <row r="4058" spans="1:8" x14ac:dyDescent="0.4">
      <c r="A4058">
        <f t="shared" si="63"/>
        <v>4057</v>
      </c>
      <c r="B4058" s="1" t="s">
        <v>8032</v>
      </c>
      <c r="C4058" s="1" t="s">
        <v>8033</v>
      </c>
      <c r="D4058">
        <v>10</v>
      </c>
      <c r="E4058">
        <v>0</v>
      </c>
      <c r="F4058">
        <v>0</v>
      </c>
      <c r="G4058" s="2">
        <v>42541.911111111112</v>
      </c>
      <c r="H4058" s="1" t="s">
        <v>16</v>
      </c>
    </row>
    <row r="4059" spans="1:8" x14ac:dyDescent="0.4">
      <c r="A4059">
        <f t="shared" si="63"/>
        <v>4058</v>
      </c>
      <c r="B4059" s="1" t="s">
        <v>8034</v>
      </c>
      <c r="C4059" s="1" t="s">
        <v>8035</v>
      </c>
      <c r="D4059">
        <v>10</v>
      </c>
      <c r="E4059">
        <v>0</v>
      </c>
      <c r="F4059">
        <v>0</v>
      </c>
      <c r="G4059" s="2">
        <v>42541.904861111114</v>
      </c>
      <c r="H4059" s="1" t="s">
        <v>9</v>
      </c>
    </row>
    <row r="4060" spans="1:8" x14ac:dyDescent="0.4">
      <c r="A4060">
        <f t="shared" si="63"/>
        <v>4059</v>
      </c>
      <c r="B4060" s="1" t="s">
        <v>8036</v>
      </c>
      <c r="C4060" s="1" t="s">
        <v>8037</v>
      </c>
      <c r="D4060">
        <v>5</v>
      </c>
      <c r="E4060">
        <v>0</v>
      </c>
      <c r="F4060">
        <v>0</v>
      </c>
      <c r="G4060" s="2">
        <v>42541.904861111114</v>
      </c>
      <c r="H4060" s="1" t="s">
        <v>16</v>
      </c>
    </row>
    <row r="4061" spans="1:8" x14ac:dyDescent="0.4">
      <c r="A4061">
        <f t="shared" si="63"/>
        <v>4060</v>
      </c>
      <c r="B4061" s="1" t="s">
        <v>8038</v>
      </c>
      <c r="C4061" s="1" t="s">
        <v>8039</v>
      </c>
      <c r="D4061">
        <v>10</v>
      </c>
      <c r="E4061">
        <v>0</v>
      </c>
      <c r="F4061">
        <v>0</v>
      </c>
      <c r="G4061" s="2">
        <v>42541.900694444441</v>
      </c>
      <c r="H4061" s="1" t="s">
        <v>9</v>
      </c>
    </row>
    <row r="4062" spans="1:8" x14ac:dyDescent="0.4">
      <c r="A4062">
        <f t="shared" si="63"/>
        <v>4061</v>
      </c>
      <c r="B4062" s="1" t="s">
        <v>8040</v>
      </c>
      <c r="C4062" s="1" t="s">
        <v>8041</v>
      </c>
      <c r="D4062">
        <v>10</v>
      </c>
      <c r="E4062">
        <v>0</v>
      </c>
      <c r="F4062">
        <v>0</v>
      </c>
      <c r="G4062" s="2">
        <v>42541.893750000003</v>
      </c>
      <c r="H4062" s="1" t="s">
        <v>16</v>
      </c>
    </row>
    <row r="4063" spans="1:8" x14ac:dyDescent="0.4">
      <c r="A4063">
        <f t="shared" si="63"/>
        <v>4062</v>
      </c>
      <c r="B4063" s="1" t="s">
        <v>8042</v>
      </c>
      <c r="C4063" s="1" t="s">
        <v>8043</v>
      </c>
      <c r="D4063">
        <v>10</v>
      </c>
      <c r="E4063">
        <v>0</v>
      </c>
      <c r="F4063">
        <v>0</v>
      </c>
      <c r="G4063" s="2">
        <v>42541.892361111109</v>
      </c>
      <c r="H4063" s="1" t="s">
        <v>16</v>
      </c>
    </row>
    <row r="4064" spans="1:8" x14ac:dyDescent="0.4">
      <c r="A4064">
        <f t="shared" si="63"/>
        <v>4063</v>
      </c>
      <c r="B4064" s="1" t="s">
        <v>8044</v>
      </c>
      <c r="C4064" s="1" t="s">
        <v>8045</v>
      </c>
      <c r="D4064">
        <v>10</v>
      </c>
      <c r="E4064">
        <v>0</v>
      </c>
      <c r="F4064">
        <v>0</v>
      </c>
      <c r="G4064" s="2">
        <v>42541.887499999997</v>
      </c>
      <c r="H4064" s="1" t="s">
        <v>9</v>
      </c>
    </row>
    <row r="4065" spans="1:8" x14ac:dyDescent="0.4">
      <c r="A4065">
        <f t="shared" si="63"/>
        <v>4064</v>
      </c>
      <c r="B4065" s="1" t="s">
        <v>8046</v>
      </c>
      <c r="C4065" s="1" t="s">
        <v>8047</v>
      </c>
      <c r="D4065">
        <v>10</v>
      </c>
      <c r="E4065">
        <v>0</v>
      </c>
      <c r="F4065">
        <v>0</v>
      </c>
      <c r="G4065" s="2">
        <v>42541.886805555558</v>
      </c>
      <c r="H4065" s="1" t="s">
        <v>9</v>
      </c>
    </row>
    <row r="4066" spans="1:8" x14ac:dyDescent="0.4">
      <c r="A4066">
        <f t="shared" si="63"/>
        <v>4065</v>
      </c>
      <c r="B4066" s="1" t="s">
        <v>8048</v>
      </c>
      <c r="C4066" s="1" t="s">
        <v>8049</v>
      </c>
      <c r="D4066">
        <v>7</v>
      </c>
      <c r="E4066">
        <v>0</v>
      </c>
      <c r="F4066">
        <v>0</v>
      </c>
      <c r="G4066" s="2">
        <v>42541.886111111111</v>
      </c>
      <c r="H4066" s="1" t="s">
        <v>16</v>
      </c>
    </row>
    <row r="4067" spans="1:8" x14ac:dyDescent="0.4">
      <c r="A4067">
        <f t="shared" si="63"/>
        <v>4066</v>
      </c>
      <c r="B4067" s="1" t="s">
        <v>8050</v>
      </c>
      <c r="C4067" s="1" t="s">
        <v>8051</v>
      </c>
      <c r="D4067">
        <v>9</v>
      </c>
      <c r="E4067">
        <v>0</v>
      </c>
      <c r="F4067">
        <v>0</v>
      </c>
      <c r="G4067" s="2">
        <v>42541.877083333333</v>
      </c>
      <c r="H4067" s="1" t="s">
        <v>9</v>
      </c>
    </row>
    <row r="4068" spans="1:8" x14ac:dyDescent="0.4">
      <c r="A4068">
        <f t="shared" si="63"/>
        <v>4067</v>
      </c>
      <c r="B4068" s="1" t="s">
        <v>8052</v>
      </c>
      <c r="C4068" s="1" t="s">
        <v>8053</v>
      </c>
      <c r="D4068">
        <v>5</v>
      </c>
      <c r="E4068">
        <v>0</v>
      </c>
      <c r="F4068">
        <v>0</v>
      </c>
      <c r="G4068" s="2">
        <v>42541.875694444447</v>
      </c>
      <c r="H4068" s="1" t="s">
        <v>16</v>
      </c>
    </row>
    <row r="4069" spans="1:8" x14ac:dyDescent="0.4">
      <c r="A4069">
        <f t="shared" si="63"/>
        <v>4068</v>
      </c>
      <c r="B4069" s="1" t="s">
        <v>8054</v>
      </c>
      <c r="C4069" s="1" t="s">
        <v>8055</v>
      </c>
      <c r="D4069">
        <v>10</v>
      </c>
      <c r="E4069">
        <v>0</v>
      </c>
      <c r="F4069">
        <v>0</v>
      </c>
      <c r="G4069" s="2">
        <v>42541.872916666667</v>
      </c>
      <c r="H4069" s="1" t="s">
        <v>9</v>
      </c>
    </row>
    <row r="4070" spans="1:8" x14ac:dyDescent="0.4">
      <c r="A4070">
        <f t="shared" si="63"/>
        <v>4069</v>
      </c>
      <c r="B4070" s="1" t="s">
        <v>3184</v>
      </c>
      <c r="C4070" s="1" t="s">
        <v>8056</v>
      </c>
      <c r="D4070">
        <v>10</v>
      </c>
      <c r="E4070">
        <v>0</v>
      </c>
      <c r="F4070">
        <v>0</v>
      </c>
      <c r="G4070" s="2">
        <v>42541.870833333334</v>
      </c>
      <c r="H4070" s="1" t="s">
        <v>16</v>
      </c>
    </row>
    <row r="4071" spans="1:8" x14ac:dyDescent="0.4">
      <c r="A4071">
        <f t="shared" si="63"/>
        <v>4070</v>
      </c>
      <c r="B4071" s="1" t="s">
        <v>8057</v>
      </c>
      <c r="C4071" s="1" t="s">
        <v>8058</v>
      </c>
      <c r="D4071">
        <v>9</v>
      </c>
      <c r="E4071">
        <v>0</v>
      </c>
      <c r="F4071">
        <v>0</v>
      </c>
      <c r="G4071" s="2">
        <v>42541.868055555555</v>
      </c>
      <c r="H4071" s="1" t="s">
        <v>16</v>
      </c>
    </row>
    <row r="4072" spans="1:8" x14ac:dyDescent="0.4">
      <c r="A4072">
        <f t="shared" si="63"/>
        <v>4071</v>
      </c>
      <c r="B4072" s="1" t="s">
        <v>8059</v>
      </c>
      <c r="C4072" s="1" t="s">
        <v>8060</v>
      </c>
      <c r="D4072">
        <v>8</v>
      </c>
      <c r="E4072">
        <v>0</v>
      </c>
      <c r="F4072">
        <v>0</v>
      </c>
      <c r="G4072" s="2">
        <v>42541.859027777777</v>
      </c>
      <c r="H4072" s="1" t="s">
        <v>16</v>
      </c>
    </row>
    <row r="4073" spans="1:8" x14ac:dyDescent="0.4">
      <c r="A4073">
        <f t="shared" si="63"/>
        <v>4072</v>
      </c>
      <c r="B4073" s="1" t="s">
        <v>8061</v>
      </c>
      <c r="C4073" s="1" t="s">
        <v>8062</v>
      </c>
      <c r="D4073">
        <v>9</v>
      </c>
      <c r="E4073">
        <v>0</v>
      </c>
      <c r="F4073">
        <v>0</v>
      </c>
      <c r="G4073" s="2">
        <v>42541.85833333333</v>
      </c>
      <c r="H4073" s="1" t="s">
        <v>16</v>
      </c>
    </row>
    <row r="4074" spans="1:8" x14ac:dyDescent="0.4">
      <c r="A4074">
        <f t="shared" si="63"/>
        <v>4073</v>
      </c>
      <c r="B4074" s="1" t="s">
        <v>8063</v>
      </c>
      <c r="C4074" s="1" t="s">
        <v>8064</v>
      </c>
      <c r="D4074">
        <v>9</v>
      </c>
      <c r="E4074">
        <v>0</v>
      </c>
      <c r="F4074">
        <v>0</v>
      </c>
      <c r="G4074" s="2">
        <v>42541.84652777778</v>
      </c>
      <c r="H4074" s="1" t="s">
        <v>16</v>
      </c>
    </row>
    <row r="4075" spans="1:8" x14ac:dyDescent="0.4">
      <c r="A4075">
        <f t="shared" si="63"/>
        <v>4074</v>
      </c>
      <c r="B4075" s="1" t="s">
        <v>8065</v>
      </c>
      <c r="C4075" s="1" t="s">
        <v>8066</v>
      </c>
      <c r="D4075">
        <v>10</v>
      </c>
      <c r="E4075">
        <v>0</v>
      </c>
      <c r="F4075">
        <v>0</v>
      </c>
      <c r="G4075" s="2">
        <v>42541.844444444447</v>
      </c>
      <c r="H4075" s="1" t="s">
        <v>16</v>
      </c>
    </row>
    <row r="4076" spans="1:8" x14ac:dyDescent="0.4">
      <c r="A4076">
        <f t="shared" si="63"/>
        <v>4075</v>
      </c>
      <c r="B4076" s="1" t="s">
        <v>8067</v>
      </c>
      <c r="C4076" s="1" t="s">
        <v>8068</v>
      </c>
      <c r="D4076">
        <v>9</v>
      </c>
      <c r="E4076">
        <v>0</v>
      </c>
      <c r="F4076">
        <v>0</v>
      </c>
      <c r="G4076" s="2">
        <v>42541.842361111114</v>
      </c>
      <c r="H4076" s="1" t="s">
        <v>16</v>
      </c>
    </row>
    <row r="4077" spans="1:8" x14ac:dyDescent="0.4">
      <c r="A4077">
        <f t="shared" si="63"/>
        <v>4076</v>
      </c>
      <c r="B4077" s="1" t="s">
        <v>1216</v>
      </c>
      <c r="C4077" s="1" t="s">
        <v>8069</v>
      </c>
      <c r="D4077">
        <v>8</v>
      </c>
      <c r="E4077">
        <v>0</v>
      </c>
      <c r="F4077">
        <v>0</v>
      </c>
      <c r="G4077" s="2">
        <v>42541.835416666669</v>
      </c>
      <c r="H4077" s="1" t="s">
        <v>9</v>
      </c>
    </row>
    <row r="4078" spans="1:8" x14ac:dyDescent="0.4">
      <c r="A4078">
        <f t="shared" si="63"/>
        <v>4077</v>
      </c>
      <c r="B4078" s="1" t="s">
        <v>8070</v>
      </c>
      <c r="C4078" s="1" t="s">
        <v>8071</v>
      </c>
      <c r="D4078">
        <v>9</v>
      </c>
      <c r="E4078">
        <v>0</v>
      </c>
      <c r="F4078">
        <v>0</v>
      </c>
      <c r="G4078" s="2">
        <v>42541.826388888891</v>
      </c>
      <c r="H4078" s="1" t="s">
        <v>16</v>
      </c>
    </row>
    <row r="4079" spans="1:8" x14ac:dyDescent="0.4">
      <c r="A4079">
        <f t="shared" si="63"/>
        <v>4078</v>
      </c>
      <c r="B4079" s="1" t="s">
        <v>8072</v>
      </c>
      <c r="C4079" s="1" t="s">
        <v>8073</v>
      </c>
      <c r="D4079">
        <v>8</v>
      </c>
      <c r="E4079">
        <v>0</v>
      </c>
      <c r="F4079">
        <v>0</v>
      </c>
      <c r="G4079" s="2">
        <v>42541.822222222225</v>
      </c>
      <c r="H4079" s="1" t="s">
        <v>9</v>
      </c>
    </row>
    <row r="4080" spans="1:8" x14ac:dyDescent="0.4">
      <c r="A4080">
        <f t="shared" si="63"/>
        <v>4079</v>
      </c>
      <c r="B4080" s="1" t="s">
        <v>8074</v>
      </c>
      <c r="C4080" s="1" t="s">
        <v>8075</v>
      </c>
      <c r="D4080">
        <v>8</v>
      </c>
      <c r="E4080">
        <v>0</v>
      </c>
      <c r="F4080">
        <v>0</v>
      </c>
      <c r="G4080" s="2">
        <v>42541.821527777778</v>
      </c>
      <c r="H4080" s="1" t="s">
        <v>16</v>
      </c>
    </row>
    <row r="4081" spans="1:8" x14ac:dyDescent="0.4">
      <c r="A4081">
        <f t="shared" si="63"/>
        <v>4080</v>
      </c>
      <c r="B4081" s="1" t="s">
        <v>8076</v>
      </c>
      <c r="C4081" s="1" t="s">
        <v>8077</v>
      </c>
      <c r="D4081">
        <v>10</v>
      </c>
      <c r="E4081">
        <v>0</v>
      </c>
      <c r="F4081">
        <v>0</v>
      </c>
      <c r="G4081" s="2">
        <v>42541.818749999999</v>
      </c>
      <c r="H4081" s="1" t="s">
        <v>16</v>
      </c>
    </row>
    <row r="4082" spans="1:8" x14ac:dyDescent="0.4">
      <c r="A4082">
        <f t="shared" si="63"/>
        <v>4081</v>
      </c>
      <c r="B4082" s="1" t="s">
        <v>8078</v>
      </c>
      <c r="C4082" s="1" t="s">
        <v>8079</v>
      </c>
      <c r="D4082">
        <v>10</v>
      </c>
      <c r="E4082">
        <v>0</v>
      </c>
      <c r="F4082">
        <v>0</v>
      </c>
      <c r="G4082" s="2">
        <v>42541.818055555559</v>
      </c>
      <c r="H4082" s="1" t="s">
        <v>16</v>
      </c>
    </row>
    <row r="4083" spans="1:8" x14ac:dyDescent="0.4">
      <c r="A4083">
        <f t="shared" si="63"/>
        <v>4082</v>
      </c>
      <c r="B4083" s="1" t="s">
        <v>8080</v>
      </c>
      <c r="C4083" s="1" t="s">
        <v>8081</v>
      </c>
      <c r="D4083">
        <v>8</v>
      </c>
      <c r="E4083">
        <v>0</v>
      </c>
      <c r="F4083">
        <v>0</v>
      </c>
      <c r="G4083" s="2">
        <v>42541.818055555559</v>
      </c>
      <c r="H4083" s="1" t="s">
        <v>16</v>
      </c>
    </row>
    <row r="4084" spans="1:8" x14ac:dyDescent="0.4">
      <c r="A4084">
        <f t="shared" si="63"/>
        <v>4083</v>
      </c>
      <c r="B4084" s="1" t="s">
        <v>8082</v>
      </c>
      <c r="C4084" s="1" t="s">
        <v>8083</v>
      </c>
      <c r="D4084">
        <v>8</v>
      </c>
      <c r="E4084">
        <v>0</v>
      </c>
      <c r="F4084">
        <v>0</v>
      </c>
      <c r="G4084" s="2">
        <v>42541.806944444441</v>
      </c>
      <c r="H4084" s="1" t="s">
        <v>9</v>
      </c>
    </row>
    <row r="4085" spans="1:8" x14ac:dyDescent="0.4">
      <c r="A4085">
        <f t="shared" si="63"/>
        <v>4084</v>
      </c>
      <c r="B4085" s="1" t="s">
        <v>8084</v>
      </c>
      <c r="C4085" s="1" t="s">
        <v>8085</v>
      </c>
      <c r="D4085">
        <v>8</v>
      </c>
      <c r="E4085">
        <v>0</v>
      </c>
      <c r="F4085">
        <v>0</v>
      </c>
      <c r="G4085" s="2">
        <v>42541.801388888889</v>
      </c>
      <c r="H4085" s="1" t="s">
        <v>16</v>
      </c>
    </row>
    <row r="4086" spans="1:8" x14ac:dyDescent="0.4">
      <c r="A4086">
        <f t="shared" si="63"/>
        <v>4085</v>
      </c>
      <c r="B4086" s="1" t="s">
        <v>8086</v>
      </c>
      <c r="C4086" s="1" t="s">
        <v>8087</v>
      </c>
      <c r="D4086">
        <v>10</v>
      </c>
      <c r="E4086">
        <v>0</v>
      </c>
      <c r="F4086">
        <v>0</v>
      </c>
      <c r="G4086" s="2">
        <v>42541.797222222223</v>
      </c>
      <c r="H4086" s="1" t="s">
        <v>16</v>
      </c>
    </row>
    <row r="4087" spans="1:8" x14ac:dyDescent="0.4">
      <c r="A4087">
        <f t="shared" si="63"/>
        <v>4086</v>
      </c>
      <c r="B4087" s="1" t="s">
        <v>8088</v>
      </c>
      <c r="C4087" s="1" t="s">
        <v>8089</v>
      </c>
      <c r="D4087">
        <v>9</v>
      </c>
      <c r="E4087">
        <v>0</v>
      </c>
      <c r="F4087">
        <v>0</v>
      </c>
      <c r="G4087" s="2">
        <v>42541.79583333333</v>
      </c>
      <c r="H4087" s="1" t="s">
        <v>16</v>
      </c>
    </row>
    <row r="4088" spans="1:8" x14ac:dyDescent="0.4">
      <c r="A4088">
        <f t="shared" si="63"/>
        <v>4087</v>
      </c>
      <c r="B4088" s="1" t="s">
        <v>8090</v>
      </c>
      <c r="C4088" s="1" t="s">
        <v>8091</v>
      </c>
      <c r="D4088">
        <v>10</v>
      </c>
      <c r="E4088">
        <v>0</v>
      </c>
      <c r="F4088">
        <v>0</v>
      </c>
      <c r="G4088" s="2">
        <v>42541.784722222219</v>
      </c>
      <c r="H4088" s="1" t="s">
        <v>9</v>
      </c>
    </row>
    <row r="4089" spans="1:8" x14ac:dyDescent="0.4">
      <c r="A4089">
        <f t="shared" si="63"/>
        <v>4088</v>
      </c>
      <c r="B4089" s="1" t="s">
        <v>8092</v>
      </c>
      <c r="C4089" s="1" t="s">
        <v>8093</v>
      </c>
      <c r="D4089">
        <v>7</v>
      </c>
      <c r="E4089">
        <v>0</v>
      </c>
      <c r="F4089">
        <v>0</v>
      </c>
      <c r="G4089" s="2">
        <v>42541.772222222222</v>
      </c>
      <c r="H4089" s="1" t="s">
        <v>16</v>
      </c>
    </row>
    <row r="4090" spans="1:8" x14ac:dyDescent="0.4">
      <c r="A4090">
        <f t="shared" si="63"/>
        <v>4089</v>
      </c>
      <c r="B4090" s="1" t="s">
        <v>8094</v>
      </c>
      <c r="C4090" s="1" t="s">
        <v>8095</v>
      </c>
      <c r="D4090">
        <v>10</v>
      </c>
      <c r="E4090">
        <v>0</v>
      </c>
      <c r="F4090">
        <v>0</v>
      </c>
      <c r="G4090" s="2">
        <v>42541.769444444442</v>
      </c>
      <c r="H4090" s="1" t="s">
        <v>16</v>
      </c>
    </row>
    <row r="4091" spans="1:8" x14ac:dyDescent="0.4">
      <c r="A4091">
        <f t="shared" si="63"/>
        <v>4090</v>
      </c>
      <c r="B4091" s="1" t="s">
        <v>8096</v>
      </c>
      <c r="C4091" s="1" t="s">
        <v>8097</v>
      </c>
      <c r="D4091">
        <v>10</v>
      </c>
      <c r="E4091">
        <v>0</v>
      </c>
      <c r="F4091">
        <v>0</v>
      </c>
      <c r="G4091" s="2">
        <v>42541.716666666667</v>
      </c>
      <c r="H4091" s="1" t="s">
        <v>16</v>
      </c>
    </row>
    <row r="4092" spans="1:8" x14ac:dyDescent="0.4">
      <c r="A4092">
        <f t="shared" si="63"/>
        <v>4091</v>
      </c>
      <c r="B4092" s="1" t="s">
        <v>8098</v>
      </c>
      <c r="C4092" s="1" t="s">
        <v>8099</v>
      </c>
      <c r="D4092">
        <v>5</v>
      </c>
      <c r="E4092">
        <v>0</v>
      </c>
      <c r="F4092">
        <v>0</v>
      </c>
      <c r="G4092" s="2">
        <v>42541.71597222222</v>
      </c>
      <c r="H4092" s="1" t="s">
        <v>16</v>
      </c>
    </row>
    <row r="4093" spans="1:8" x14ac:dyDescent="0.4">
      <c r="A4093">
        <f t="shared" si="63"/>
        <v>4092</v>
      </c>
      <c r="B4093" s="1" t="s">
        <v>8100</v>
      </c>
      <c r="C4093" s="1" t="s">
        <v>8101</v>
      </c>
      <c r="D4093">
        <v>10</v>
      </c>
      <c r="E4093">
        <v>0</v>
      </c>
      <c r="F4093">
        <v>0</v>
      </c>
      <c r="G4093" s="2">
        <v>42541.709027777775</v>
      </c>
      <c r="H4093" s="1" t="s">
        <v>16</v>
      </c>
    </row>
    <row r="4094" spans="1:8" x14ac:dyDescent="0.4">
      <c r="A4094">
        <f t="shared" si="63"/>
        <v>4093</v>
      </c>
      <c r="B4094" s="1" t="s">
        <v>8102</v>
      </c>
      <c r="C4094" s="1" t="s">
        <v>8103</v>
      </c>
      <c r="D4094">
        <v>9</v>
      </c>
      <c r="E4094">
        <v>0</v>
      </c>
      <c r="F4094">
        <v>0</v>
      </c>
      <c r="G4094" s="2">
        <v>42541.707638888889</v>
      </c>
      <c r="H4094" s="1" t="s">
        <v>16</v>
      </c>
    </row>
    <row r="4095" spans="1:8" x14ac:dyDescent="0.4">
      <c r="A4095">
        <f t="shared" si="63"/>
        <v>4094</v>
      </c>
      <c r="B4095" s="1" t="s">
        <v>8104</v>
      </c>
      <c r="C4095" s="1" t="s">
        <v>8105</v>
      </c>
      <c r="D4095">
        <v>7</v>
      </c>
      <c r="E4095">
        <v>0</v>
      </c>
      <c r="F4095">
        <v>0</v>
      </c>
      <c r="G4095" s="2">
        <v>42541.702777777777</v>
      </c>
      <c r="H4095" s="1" t="s">
        <v>9</v>
      </c>
    </row>
    <row r="4096" spans="1:8" x14ac:dyDescent="0.4">
      <c r="A4096">
        <f t="shared" si="63"/>
        <v>4095</v>
      </c>
      <c r="B4096" s="1" t="s">
        <v>4651</v>
      </c>
      <c r="C4096" s="1" t="s">
        <v>8106</v>
      </c>
      <c r="D4096">
        <v>7</v>
      </c>
      <c r="E4096">
        <v>0</v>
      </c>
      <c r="F4096">
        <v>0</v>
      </c>
      <c r="G4096" s="2">
        <v>42541.69027777778</v>
      </c>
      <c r="H4096" s="1" t="s">
        <v>9</v>
      </c>
    </row>
    <row r="4097" spans="1:8" x14ac:dyDescent="0.4">
      <c r="A4097">
        <f t="shared" si="63"/>
        <v>4096</v>
      </c>
      <c r="B4097" s="1" t="s">
        <v>3487</v>
      </c>
      <c r="C4097" s="1" t="s">
        <v>8107</v>
      </c>
      <c r="D4097">
        <v>8</v>
      </c>
      <c r="E4097">
        <v>0</v>
      </c>
      <c r="F4097">
        <v>0</v>
      </c>
      <c r="G4097" s="2">
        <v>42541.684027777781</v>
      </c>
      <c r="H4097" s="1" t="s">
        <v>16</v>
      </c>
    </row>
    <row r="4098" spans="1:8" x14ac:dyDescent="0.4">
      <c r="A4098">
        <f t="shared" si="63"/>
        <v>4097</v>
      </c>
      <c r="B4098" s="1" t="s">
        <v>8108</v>
      </c>
      <c r="C4098" s="1" t="s">
        <v>8109</v>
      </c>
      <c r="D4098">
        <v>5</v>
      </c>
      <c r="E4098">
        <v>0</v>
      </c>
      <c r="F4098">
        <v>0</v>
      </c>
      <c r="G4098" s="2">
        <v>42541.681944444441</v>
      </c>
      <c r="H4098" s="1" t="s">
        <v>9</v>
      </c>
    </row>
    <row r="4099" spans="1:8" x14ac:dyDescent="0.4">
      <c r="A4099">
        <f t="shared" si="63"/>
        <v>4098</v>
      </c>
      <c r="B4099" s="1" t="s">
        <v>8110</v>
      </c>
      <c r="C4099" s="1" t="s">
        <v>8111</v>
      </c>
      <c r="D4099">
        <v>9</v>
      </c>
      <c r="E4099">
        <v>0</v>
      </c>
      <c r="F4099">
        <v>0</v>
      </c>
      <c r="G4099" s="2">
        <v>42541.675694444442</v>
      </c>
      <c r="H4099" s="1" t="s">
        <v>9</v>
      </c>
    </row>
    <row r="4100" spans="1:8" x14ac:dyDescent="0.4">
      <c r="A4100">
        <f t="shared" ref="A4100:A4163" si="64">A4099+1</f>
        <v>4099</v>
      </c>
      <c r="B4100" s="1" t="s">
        <v>8112</v>
      </c>
      <c r="C4100" s="1" t="s">
        <v>8113</v>
      </c>
      <c r="D4100">
        <v>9</v>
      </c>
      <c r="E4100">
        <v>0</v>
      </c>
      <c r="F4100">
        <v>0</v>
      </c>
      <c r="G4100" s="2">
        <v>42541.67083333333</v>
      </c>
      <c r="H4100" s="1" t="s">
        <v>16</v>
      </c>
    </row>
    <row r="4101" spans="1:8" x14ac:dyDescent="0.4">
      <c r="A4101">
        <f t="shared" si="64"/>
        <v>4100</v>
      </c>
      <c r="B4101" s="1" t="s">
        <v>8114</v>
      </c>
      <c r="C4101" s="1" t="s">
        <v>8115</v>
      </c>
      <c r="D4101">
        <v>8</v>
      </c>
      <c r="E4101">
        <v>0</v>
      </c>
      <c r="F4101">
        <v>0</v>
      </c>
      <c r="G4101" s="2">
        <v>42541.662499999999</v>
      </c>
      <c r="H4101" s="1" t="s">
        <v>16</v>
      </c>
    </row>
    <row r="4102" spans="1:8" x14ac:dyDescent="0.4">
      <c r="A4102">
        <f t="shared" si="64"/>
        <v>4101</v>
      </c>
      <c r="B4102" s="1" t="s">
        <v>8116</v>
      </c>
      <c r="C4102" s="1" t="s">
        <v>8117</v>
      </c>
      <c r="D4102">
        <v>8</v>
      </c>
      <c r="E4102">
        <v>0</v>
      </c>
      <c r="F4102">
        <v>0</v>
      </c>
      <c r="G4102" s="2">
        <v>42541.657638888886</v>
      </c>
      <c r="H4102" s="1" t="s">
        <v>9</v>
      </c>
    </row>
    <row r="4103" spans="1:8" x14ac:dyDescent="0.4">
      <c r="A4103">
        <f t="shared" si="64"/>
        <v>4102</v>
      </c>
      <c r="B4103" s="1" t="s">
        <v>8118</v>
      </c>
      <c r="C4103" s="1" t="s">
        <v>8119</v>
      </c>
      <c r="D4103">
        <v>9</v>
      </c>
      <c r="E4103">
        <v>0</v>
      </c>
      <c r="F4103">
        <v>0</v>
      </c>
      <c r="G4103" s="2">
        <v>42541.644444444442</v>
      </c>
      <c r="H4103" s="1" t="s">
        <v>16</v>
      </c>
    </row>
    <row r="4104" spans="1:8" x14ac:dyDescent="0.4">
      <c r="A4104">
        <f t="shared" si="64"/>
        <v>4103</v>
      </c>
      <c r="B4104" s="1" t="s">
        <v>8120</v>
      </c>
      <c r="C4104" s="1" t="s">
        <v>8121</v>
      </c>
      <c r="D4104">
        <v>8</v>
      </c>
      <c r="E4104">
        <v>0</v>
      </c>
      <c r="F4104">
        <v>0</v>
      </c>
      <c r="G4104" s="2">
        <v>42541.643055555556</v>
      </c>
      <c r="H4104" s="1" t="s">
        <v>16</v>
      </c>
    </row>
    <row r="4105" spans="1:8" x14ac:dyDescent="0.4">
      <c r="A4105">
        <f t="shared" si="64"/>
        <v>4104</v>
      </c>
      <c r="B4105" s="1" t="s">
        <v>8122</v>
      </c>
      <c r="C4105" s="1" t="s">
        <v>8123</v>
      </c>
      <c r="D4105">
        <v>8</v>
      </c>
      <c r="E4105">
        <v>0</v>
      </c>
      <c r="F4105">
        <v>0</v>
      </c>
      <c r="G4105" s="2">
        <v>42541.642361111109</v>
      </c>
      <c r="H4105" s="1" t="s">
        <v>16</v>
      </c>
    </row>
    <row r="4106" spans="1:8" x14ac:dyDescent="0.4">
      <c r="A4106">
        <f t="shared" si="64"/>
        <v>4105</v>
      </c>
      <c r="B4106" s="1" t="s">
        <v>8124</v>
      </c>
      <c r="C4106" s="1" t="s">
        <v>8125</v>
      </c>
      <c r="D4106">
        <v>8</v>
      </c>
      <c r="E4106">
        <v>0</v>
      </c>
      <c r="F4106">
        <v>0</v>
      </c>
      <c r="G4106" s="2">
        <v>42541.640972222223</v>
      </c>
      <c r="H4106" s="1" t="s">
        <v>9</v>
      </c>
    </row>
    <row r="4107" spans="1:8" x14ac:dyDescent="0.4">
      <c r="A4107">
        <f t="shared" si="64"/>
        <v>4106</v>
      </c>
      <c r="B4107" s="1" t="s">
        <v>8126</v>
      </c>
      <c r="C4107" s="1" t="s">
        <v>8127</v>
      </c>
      <c r="D4107">
        <v>8</v>
      </c>
      <c r="E4107">
        <v>0</v>
      </c>
      <c r="F4107">
        <v>0</v>
      </c>
      <c r="G4107" s="2">
        <v>42541.640972222223</v>
      </c>
      <c r="H4107" s="1" t="s">
        <v>16</v>
      </c>
    </row>
    <row r="4108" spans="1:8" x14ac:dyDescent="0.4">
      <c r="A4108">
        <f t="shared" si="64"/>
        <v>4107</v>
      </c>
      <c r="B4108" s="1" t="s">
        <v>8128</v>
      </c>
      <c r="C4108" s="1" t="s">
        <v>8129</v>
      </c>
      <c r="D4108">
        <v>7</v>
      </c>
      <c r="E4108">
        <v>0</v>
      </c>
      <c r="F4108">
        <v>0</v>
      </c>
      <c r="G4108" s="2">
        <v>42541.640277777777</v>
      </c>
      <c r="H4108" s="1" t="s">
        <v>9</v>
      </c>
    </row>
    <row r="4109" spans="1:8" x14ac:dyDescent="0.4">
      <c r="A4109">
        <f t="shared" si="64"/>
        <v>4108</v>
      </c>
      <c r="B4109" s="1" t="s">
        <v>8130</v>
      </c>
      <c r="C4109" s="1" t="s">
        <v>8131</v>
      </c>
      <c r="D4109">
        <v>10</v>
      </c>
      <c r="E4109">
        <v>0</v>
      </c>
      <c r="F4109">
        <v>0</v>
      </c>
      <c r="G4109" s="2">
        <v>42541.640277777777</v>
      </c>
      <c r="H4109" s="1" t="s">
        <v>16</v>
      </c>
    </row>
    <row r="4110" spans="1:8" x14ac:dyDescent="0.4">
      <c r="A4110">
        <f t="shared" si="64"/>
        <v>4109</v>
      </c>
      <c r="B4110" s="1" t="s">
        <v>8132</v>
      </c>
      <c r="C4110" s="1" t="s">
        <v>8133</v>
      </c>
      <c r="D4110">
        <v>7</v>
      </c>
      <c r="E4110">
        <v>0</v>
      </c>
      <c r="F4110">
        <v>0</v>
      </c>
      <c r="G4110" s="2">
        <v>42541.638888888891</v>
      </c>
      <c r="H4110" s="1" t="s">
        <v>9</v>
      </c>
    </row>
    <row r="4111" spans="1:8" x14ac:dyDescent="0.4">
      <c r="A4111">
        <f t="shared" si="64"/>
        <v>4110</v>
      </c>
      <c r="B4111" s="1" t="s">
        <v>8134</v>
      </c>
      <c r="C4111" s="1" t="s">
        <v>8135</v>
      </c>
      <c r="D4111">
        <v>10</v>
      </c>
      <c r="E4111">
        <v>0</v>
      </c>
      <c r="F4111">
        <v>0</v>
      </c>
      <c r="G4111" s="2">
        <v>42541.636111111111</v>
      </c>
      <c r="H4111" s="1" t="s">
        <v>9</v>
      </c>
    </row>
    <row r="4112" spans="1:8" x14ac:dyDescent="0.4">
      <c r="A4112">
        <f t="shared" si="64"/>
        <v>4111</v>
      </c>
      <c r="B4112" s="1" t="s">
        <v>8136</v>
      </c>
      <c r="C4112" s="1" t="s">
        <v>8137</v>
      </c>
      <c r="D4112">
        <v>10</v>
      </c>
      <c r="E4112">
        <v>0</v>
      </c>
      <c r="F4112">
        <v>0</v>
      </c>
      <c r="G4112" s="2">
        <v>42541.635416666664</v>
      </c>
      <c r="H4112" s="1" t="s">
        <v>16</v>
      </c>
    </row>
    <row r="4113" spans="1:8" x14ac:dyDescent="0.4">
      <c r="A4113">
        <f t="shared" si="64"/>
        <v>4112</v>
      </c>
      <c r="B4113" s="1" t="s">
        <v>8138</v>
      </c>
      <c r="C4113" s="1" t="s">
        <v>8139</v>
      </c>
      <c r="D4113">
        <v>5</v>
      </c>
      <c r="E4113">
        <v>0</v>
      </c>
      <c r="F4113">
        <v>0</v>
      </c>
      <c r="G4113" s="2">
        <v>42541.634027777778</v>
      </c>
      <c r="H4113" s="1" t="s">
        <v>9</v>
      </c>
    </row>
    <row r="4114" spans="1:8" x14ac:dyDescent="0.4">
      <c r="A4114">
        <f t="shared" si="64"/>
        <v>4113</v>
      </c>
      <c r="B4114" s="1" t="s">
        <v>8140</v>
      </c>
      <c r="C4114" s="1" t="s">
        <v>8141</v>
      </c>
      <c r="D4114">
        <v>10</v>
      </c>
      <c r="E4114">
        <v>0</v>
      </c>
      <c r="F4114">
        <v>0</v>
      </c>
      <c r="G4114" s="2">
        <v>42541.634027777778</v>
      </c>
      <c r="H4114" s="1" t="s">
        <v>16</v>
      </c>
    </row>
    <row r="4115" spans="1:8" x14ac:dyDescent="0.4">
      <c r="A4115">
        <f t="shared" si="64"/>
        <v>4114</v>
      </c>
      <c r="B4115" s="1" t="s">
        <v>8142</v>
      </c>
      <c r="C4115" s="1" t="s">
        <v>8143</v>
      </c>
      <c r="D4115">
        <v>6</v>
      </c>
      <c r="E4115">
        <v>0</v>
      </c>
      <c r="F4115">
        <v>0</v>
      </c>
      <c r="G4115" s="2">
        <v>42541.623611111114</v>
      </c>
      <c r="H4115" s="1" t="s">
        <v>9</v>
      </c>
    </row>
    <row r="4116" spans="1:8" x14ac:dyDescent="0.4">
      <c r="A4116">
        <f t="shared" si="64"/>
        <v>4115</v>
      </c>
      <c r="B4116" s="1" t="s">
        <v>8144</v>
      </c>
      <c r="C4116" s="1" t="s">
        <v>8145</v>
      </c>
      <c r="D4116">
        <v>10</v>
      </c>
      <c r="E4116">
        <v>0</v>
      </c>
      <c r="F4116">
        <v>0</v>
      </c>
      <c r="G4116" s="2">
        <v>42541.620138888888</v>
      </c>
      <c r="H4116" s="1" t="s">
        <v>16</v>
      </c>
    </row>
    <row r="4117" spans="1:8" x14ac:dyDescent="0.4">
      <c r="A4117">
        <f t="shared" si="64"/>
        <v>4116</v>
      </c>
      <c r="B4117" s="1" t="s">
        <v>8146</v>
      </c>
      <c r="C4117" s="1" t="s">
        <v>8147</v>
      </c>
      <c r="D4117">
        <v>10</v>
      </c>
      <c r="E4117">
        <v>0</v>
      </c>
      <c r="F4117">
        <v>0</v>
      </c>
      <c r="G4117" s="2">
        <v>42541.617361111108</v>
      </c>
      <c r="H4117" s="1" t="s">
        <v>9</v>
      </c>
    </row>
    <row r="4118" spans="1:8" x14ac:dyDescent="0.4">
      <c r="A4118">
        <f t="shared" si="64"/>
        <v>4117</v>
      </c>
      <c r="B4118" s="1" t="s">
        <v>8148</v>
      </c>
      <c r="C4118" s="1" t="s">
        <v>8149</v>
      </c>
      <c r="D4118">
        <v>10</v>
      </c>
      <c r="E4118">
        <v>0</v>
      </c>
      <c r="F4118">
        <v>0</v>
      </c>
      <c r="G4118" s="2">
        <v>42541.604166666664</v>
      </c>
      <c r="H4118" s="1" t="s">
        <v>9</v>
      </c>
    </row>
    <row r="4119" spans="1:8" x14ac:dyDescent="0.4">
      <c r="A4119">
        <f t="shared" si="64"/>
        <v>4118</v>
      </c>
      <c r="B4119" s="1" t="s">
        <v>8150</v>
      </c>
      <c r="C4119" s="1" t="s">
        <v>8151</v>
      </c>
      <c r="D4119">
        <v>10</v>
      </c>
      <c r="E4119">
        <v>0</v>
      </c>
      <c r="F4119">
        <v>0</v>
      </c>
      <c r="G4119" s="2">
        <v>42541.603472222225</v>
      </c>
      <c r="H4119" s="1" t="s">
        <v>16</v>
      </c>
    </row>
    <row r="4120" spans="1:8" x14ac:dyDescent="0.4">
      <c r="A4120">
        <f t="shared" si="64"/>
        <v>4119</v>
      </c>
      <c r="B4120" s="1" t="s">
        <v>8152</v>
      </c>
      <c r="C4120" s="1" t="s">
        <v>8153</v>
      </c>
      <c r="D4120">
        <v>9</v>
      </c>
      <c r="E4120">
        <v>0</v>
      </c>
      <c r="F4120">
        <v>0</v>
      </c>
      <c r="G4120" s="2">
        <v>42541.602777777778</v>
      </c>
      <c r="H4120" s="1" t="s">
        <v>16</v>
      </c>
    </row>
    <row r="4121" spans="1:8" x14ac:dyDescent="0.4">
      <c r="A4121">
        <f t="shared" si="64"/>
        <v>4120</v>
      </c>
      <c r="B4121" s="1" t="s">
        <v>8154</v>
      </c>
      <c r="C4121" s="1" t="s">
        <v>8155</v>
      </c>
      <c r="D4121">
        <v>10</v>
      </c>
      <c r="E4121">
        <v>0</v>
      </c>
      <c r="F4121">
        <v>0</v>
      </c>
      <c r="G4121" s="2">
        <v>42541.602083333331</v>
      </c>
      <c r="H4121" s="1" t="s">
        <v>16</v>
      </c>
    </row>
    <row r="4122" spans="1:8" x14ac:dyDescent="0.4">
      <c r="A4122">
        <f t="shared" si="64"/>
        <v>4121</v>
      </c>
      <c r="B4122" s="1" t="s">
        <v>8156</v>
      </c>
      <c r="C4122" s="1" t="s">
        <v>8157</v>
      </c>
      <c r="D4122">
        <v>10</v>
      </c>
      <c r="E4122">
        <v>0</v>
      </c>
      <c r="F4122">
        <v>0</v>
      </c>
      <c r="G4122" s="2">
        <v>42541.597916666666</v>
      </c>
      <c r="H4122" s="1" t="s">
        <v>9</v>
      </c>
    </row>
    <row r="4123" spans="1:8" x14ac:dyDescent="0.4">
      <c r="A4123">
        <f t="shared" si="64"/>
        <v>4122</v>
      </c>
      <c r="B4123" s="1" t="s">
        <v>8158</v>
      </c>
      <c r="C4123" s="1" t="s">
        <v>8159</v>
      </c>
      <c r="D4123">
        <v>6</v>
      </c>
      <c r="E4123">
        <v>0</v>
      </c>
      <c r="F4123">
        <v>0</v>
      </c>
      <c r="G4123" s="2">
        <v>42541.591666666667</v>
      </c>
      <c r="H4123" s="1" t="s">
        <v>16</v>
      </c>
    </row>
    <row r="4124" spans="1:8" x14ac:dyDescent="0.4">
      <c r="A4124">
        <f t="shared" si="64"/>
        <v>4123</v>
      </c>
      <c r="B4124" s="1" t="s">
        <v>8160</v>
      </c>
      <c r="C4124" s="1" t="s">
        <v>8161</v>
      </c>
      <c r="D4124">
        <v>10</v>
      </c>
      <c r="E4124">
        <v>0</v>
      </c>
      <c r="F4124">
        <v>0</v>
      </c>
      <c r="G4124" s="2">
        <v>42541.588194444441</v>
      </c>
      <c r="H4124" s="1" t="s">
        <v>9</v>
      </c>
    </row>
    <row r="4125" spans="1:8" x14ac:dyDescent="0.4">
      <c r="A4125">
        <f t="shared" si="64"/>
        <v>4124</v>
      </c>
      <c r="B4125" s="1" t="s">
        <v>8162</v>
      </c>
      <c r="C4125" s="1" t="s">
        <v>8163</v>
      </c>
      <c r="D4125">
        <v>10</v>
      </c>
      <c r="E4125">
        <v>0</v>
      </c>
      <c r="F4125">
        <v>0</v>
      </c>
      <c r="G4125" s="2">
        <v>42541.584722222222</v>
      </c>
      <c r="H4125" s="1" t="s">
        <v>9</v>
      </c>
    </row>
    <row r="4126" spans="1:8" x14ac:dyDescent="0.4">
      <c r="A4126">
        <f t="shared" si="64"/>
        <v>4125</v>
      </c>
      <c r="B4126" s="1" t="s">
        <v>8164</v>
      </c>
      <c r="C4126" s="1" t="s">
        <v>8165</v>
      </c>
      <c r="D4126">
        <v>7</v>
      </c>
      <c r="E4126">
        <v>0</v>
      </c>
      <c r="F4126">
        <v>0</v>
      </c>
      <c r="G4126" s="2">
        <v>42541.581944444442</v>
      </c>
      <c r="H4126" s="1" t="s">
        <v>16</v>
      </c>
    </row>
    <row r="4127" spans="1:8" x14ac:dyDescent="0.4">
      <c r="A4127">
        <f t="shared" si="64"/>
        <v>4126</v>
      </c>
      <c r="B4127" s="1" t="s">
        <v>8166</v>
      </c>
      <c r="C4127" s="1" t="s">
        <v>8167</v>
      </c>
      <c r="D4127">
        <v>8</v>
      </c>
      <c r="E4127">
        <v>0</v>
      </c>
      <c r="F4127">
        <v>0</v>
      </c>
      <c r="G4127" s="2">
        <v>42541.578472222223</v>
      </c>
      <c r="H4127" s="1" t="s">
        <v>16</v>
      </c>
    </row>
    <row r="4128" spans="1:8" x14ac:dyDescent="0.4">
      <c r="A4128">
        <f t="shared" si="64"/>
        <v>4127</v>
      </c>
      <c r="B4128" s="1" t="s">
        <v>8168</v>
      </c>
      <c r="C4128" s="1" t="s">
        <v>8169</v>
      </c>
      <c r="D4128">
        <v>7</v>
      </c>
      <c r="E4128">
        <v>0</v>
      </c>
      <c r="F4128">
        <v>0</v>
      </c>
      <c r="G4128" s="2">
        <v>42541.572222222225</v>
      </c>
      <c r="H4128" s="1" t="s">
        <v>16</v>
      </c>
    </row>
    <row r="4129" spans="1:8" x14ac:dyDescent="0.4">
      <c r="A4129">
        <f t="shared" si="64"/>
        <v>4128</v>
      </c>
      <c r="B4129" s="1" t="s">
        <v>8170</v>
      </c>
      <c r="C4129" s="1" t="s">
        <v>8171</v>
      </c>
      <c r="D4129">
        <v>10</v>
      </c>
      <c r="E4129">
        <v>0</v>
      </c>
      <c r="F4129">
        <v>0</v>
      </c>
      <c r="G4129" s="2">
        <v>42541.571527777778</v>
      </c>
      <c r="H4129" s="1" t="s">
        <v>16</v>
      </c>
    </row>
    <row r="4130" spans="1:8" x14ac:dyDescent="0.4">
      <c r="A4130">
        <f t="shared" si="64"/>
        <v>4129</v>
      </c>
      <c r="B4130" s="1" t="s">
        <v>8172</v>
      </c>
      <c r="C4130" s="1" t="s">
        <v>8173</v>
      </c>
      <c r="D4130">
        <v>7</v>
      </c>
      <c r="E4130">
        <v>0</v>
      </c>
      <c r="F4130">
        <v>0</v>
      </c>
      <c r="G4130" s="2">
        <v>42541.571527777778</v>
      </c>
      <c r="H4130" s="1" t="s">
        <v>9</v>
      </c>
    </row>
    <row r="4131" spans="1:8" x14ac:dyDescent="0.4">
      <c r="A4131">
        <f t="shared" si="64"/>
        <v>4130</v>
      </c>
      <c r="B4131" s="1" t="s">
        <v>8174</v>
      </c>
      <c r="C4131" s="1" t="s">
        <v>8175</v>
      </c>
      <c r="D4131">
        <v>6</v>
      </c>
      <c r="E4131">
        <v>0</v>
      </c>
      <c r="F4131">
        <v>0</v>
      </c>
      <c r="G4131" s="2">
        <v>42541.55972222222</v>
      </c>
      <c r="H4131" s="1" t="s">
        <v>16</v>
      </c>
    </row>
    <row r="4132" spans="1:8" x14ac:dyDescent="0.4">
      <c r="A4132">
        <f t="shared" si="64"/>
        <v>4131</v>
      </c>
      <c r="B4132" s="1" t="s">
        <v>8176</v>
      </c>
      <c r="C4132" s="1" t="s">
        <v>8177</v>
      </c>
      <c r="D4132">
        <v>8</v>
      </c>
      <c r="E4132">
        <v>0</v>
      </c>
      <c r="F4132">
        <v>0</v>
      </c>
      <c r="G4132" s="2">
        <v>42541.553472222222</v>
      </c>
      <c r="H4132" s="1" t="s">
        <v>9</v>
      </c>
    </row>
    <row r="4133" spans="1:8" x14ac:dyDescent="0.4">
      <c r="A4133">
        <f t="shared" si="64"/>
        <v>4132</v>
      </c>
      <c r="B4133" s="1" t="s">
        <v>8178</v>
      </c>
      <c r="C4133" s="1" t="s">
        <v>8179</v>
      </c>
      <c r="D4133">
        <v>10</v>
      </c>
      <c r="E4133">
        <v>0</v>
      </c>
      <c r="F4133">
        <v>0</v>
      </c>
      <c r="G4133" s="2">
        <v>42541.541666666664</v>
      </c>
      <c r="H4133" s="1" t="s">
        <v>16</v>
      </c>
    </row>
    <row r="4134" spans="1:8" x14ac:dyDescent="0.4">
      <c r="A4134">
        <f t="shared" si="64"/>
        <v>4133</v>
      </c>
      <c r="B4134" s="1" t="s">
        <v>8180</v>
      </c>
      <c r="C4134" s="1" t="s">
        <v>8181</v>
      </c>
      <c r="D4134">
        <v>8</v>
      </c>
      <c r="E4134">
        <v>0</v>
      </c>
      <c r="F4134">
        <v>0</v>
      </c>
      <c r="G4134" s="2">
        <v>42541.541666666664</v>
      </c>
      <c r="H4134" s="1" t="s">
        <v>9</v>
      </c>
    </row>
    <row r="4135" spans="1:8" x14ac:dyDescent="0.4">
      <c r="A4135">
        <f t="shared" si="64"/>
        <v>4134</v>
      </c>
      <c r="B4135" s="1" t="s">
        <v>8182</v>
      </c>
      <c r="C4135" s="1" t="s">
        <v>8183</v>
      </c>
      <c r="D4135">
        <v>10</v>
      </c>
      <c r="E4135">
        <v>0</v>
      </c>
      <c r="F4135">
        <v>0</v>
      </c>
      <c r="G4135" s="2">
        <v>42541.538194444445</v>
      </c>
      <c r="H4135" s="1" t="s">
        <v>16</v>
      </c>
    </row>
    <row r="4136" spans="1:8" x14ac:dyDescent="0.4">
      <c r="A4136">
        <f t="shared" si="64"/>
        <v>4135</v>
      </c>
      <c r="B4136" s="1" t="s">
        <v>8184</v>
      </c>
      <c r="C4136" s="1" t="s">
        <v>8185</v>
      </c>
      <c r="D4136">
        <v>8</v>
      </c>
      <c r="E4136">
        <v>0</v>
      </c>
      <c r="F4136">
        <v>0</v>
      </c>
      <c r="G4136" s="2">
        <v>42541.537499999999</v>
      </c>
      <c r="H4136" s="1" t="s">
        <v>16</v>
      </c>
    </row>
    <row r="4137" spans="1:8" x14ac:dyDescent="0.4">
      <c r="A4137">
        <f t="shared" si="64"/>
        <v>4136</v>
      </c>
      <c r="B4137" s="1" t="s">
        <v>8186</v>
      </c>
      <c r="C4137" s="1" t="s">
        <v>8187</v>
      </c>
      <c r="D4137">
        <v>8</v>
      </c>
      <c r="E4137">
        <v>0</v>
      </c>
      <c r="F4137">
        <v>0</v>
      </c>
      <c r="G4137" s="2">
        <v>42541.53402777778</v>
      </c>
      <c r="H4137" s="1" t="s">
        <v>9</v>
      </c>
    </row>
    <row r="4138" spans="1:8" x14ac:dyDescent="0.4">
      <c r="A4138">
        <f t="shared" si="64"/>
        <v>4137</v>
      </c>
      <c r="B4138" s="1" t="s">
        <v>8188</v>
      </c>
      <c r="C4138" s="1" t="s">
        <v>8189</v>
      </c>
      <c r="D4138">
        <v>8</v>
      </c>
      <c r="E4138">
        <v>0</v>
      </c>
      <c r="F4138">
        <v>0</v>
      </c>
      <c r="G4138" s="2">
        <v>42541.533333333333</v>
      </c>
      <c r="H4138" s="1" t="s">
        <v>16</v>
      </c>
    </row>
    <row r="4139" spans="1:8" x14ac:dyDescent="0.4">
      <c r="A4139">
        <f t="shared" si="64"/>
        <v>4138</v>
      </c>
      <c r="B4139" s="1" t="s">
        <v>8190</v>
      </c>
      <c r="C4139" s="1" t="s">
        <v>8191</v>
      </c>
      <c r="D4139">
        <v>10</v>
      </c>
      <c r="E4139">
        <v>0</v>
      </c>
      <c r="F4139">
        <v>0</v>
      </c>
      <c r="G4139" s="2">
        <v>42541.526388888888</v>
      </c>
      <c r="H4139" s="1" t="s">
        <v>16</v>
      </c>
    </row>
    <row r="4140" spans="1:8" x14ac:dyDescent="0.4">
      <c r="A4140">
        <f t="shared" si="64"/>
        <v>4139</v>
      </c>
      <c r="B4140" s="1" t="s">
        <v>8192</v>
      </c>
      <c r="C4140" s="1" t="s">
        <v>8193</v>
      </c>
      <c r="D4140">
        <v>7</v>
      </c>
      <c r="E4140">
        <v>0</v>
      </c>
      <c r="F4140">
        <v>0</v>
      </c>
      <c r="G4140" s="2">
        <v>42541.520138888889</v>
      </c>
      <c r="H4140" s="1" t="s">
        <v>16</v>
      </c>
    </row>
    <row r="4141" spans="1:8" x14ac:dyDescent="0.4">
      <c r="A4141">
        <f t="shared" si="64"/>
        <v>4140</v>
      </c>
      <c r="B4141" s="1" t="s">
        <v>8194</v>
      </c>
      <c r="C4141" s="1" t="s">
        <v>8195</v>
      </c>
      <c r="D4141">
        <v>10</v>
      </c>
      <c r="E4141">
        <v>0</v>
      </c>
      <c r="F4141">
        <v>0</v>
      </c>
      <c r="G4141" s="2">
        <v>42541.518750000003</v>
      </c>
      <c r="H4141" s="1" t="s">
        <v>9</v>
      </c>
    </row>
    <row r="4142" spans="1:8" x14ac:dyDescent="0.4">
      <c r="A4142">
        <f t="shared" si="64"/>
        <v>4141</v>
      </c>
      <c r="B4142" s="1" t="s">
        <v>8196</v>
      </c>
      <c r="C4142" s="1" t="s">
        <v>8197</v>
      </c>
      <c r="D4142">
        <v>10</v>
      </c>
      <c r="E4142">
        <v>0</v>
      </c>
      <c r="F4142">
        <v>0</v>
      </c>
      <c r="G4142" s="2">
        <v>42541.515972222223</v>
      </c>
      <c r="H4142" s="1" t="s">
        <v>16</v>
      </c>
    </row>
    <row r="4143" spans="1:8" x14ac:dyDescent="0.4">
      <c r="A4143">
        <f t="shared" si="64"/>
        <v>4142</v>
      </c>
      <c r="B4143" s="1" t="s">
        <v>8198</v>
      </c>
      <c r="C4143" s="1" t="s">
        <v>8199</v>
      </c>
      <c r="D4143">
        <v>7</v>
      </c>
      <c r="E4143">
        <v>0</v>
      </c>
      <c r="F4143">
        <v>0</v>
      </c>
      <c r="G4143" s="2">
        <v>42541.515277777777</v>
      </c>
      <c r="H4143" s="1" t="s">
        <v>9</v>
      </c>
    </row>
    <row r="4144" spans="1:8" x14ac:dyDescent="0.4">
      <c r="A4144">
        <f t="shared" si="64"/>
        <v>4143</v>
      </c>
      <c r="B4144" s="1" t="s">
        <v>8200</v>
      </c>
      <c r="C4144" s="1" t="s">
        <v>8201</v>
      </c>
      <c r="D4144">
        <v>10</v>
      </c>
      <c r="E4144">
        <v>0</v>
      </c>
      <c r="F4144">
        <v>0</v>
      </c>
      <c r="G4144" s="2">
        <v>42541.512499999997</v>
      </c>
      <c r="H4144" s="1" t="s">
        <v>16</v>
      </c>
    </row>
    <row r="4145" spans="1:8" x14ac:dyDescent="0.4">
      <c r="A4145">
        <f t="shared" si="64"/>
        <v>4144</v>
      </c>
      <c r="B4145" s="1" t="s">
        <v>8202</v>
      </c>
      <c r="C4145" s="1" t="s">
        <v>8203</v>
      </c>
      <c r="D4145">
        <v>8</v>
      </c>
      <c r="E4145">
        <v>0</v>
      </c>
      <c r="F4145">
        <v>0</v>
      </c>
      <c r="G4145" s="2">
        <v>42541.506249999999</v>
      </c>
      <c r="H4145" s="1" t="s">
        <v>9</v>
      </c>
    </row>
    <row r="4146" spans="1:8" x14ac:dyDescent="0.4">
      <c r="A4146">
        <f t="shared" si="64"/>
        <v>4145</v>
      </c>
      <c r="B4146" s="1" t="s">
        <v>8204</v>
      </c>
      <c r="C4146" s="1" t="s">
        <v>8205</v>
      </c>
      <c r="D4146">
        <v>8</v>
      </c>
      <c r="E4146">
        <v>0</v>
      </c>
      <c r="F4146">
        <v>0</v>
      </c>
      <c r="G4146" s="2">
        <v>42541.504166666666</v>
      </c>
      <c r="H4146" s="1" t="s">
        <v>16</v>
      </c>
    </row>
    <row r="4147" spans="1:8" x14ac:dyDescent="0.4">
      <c r="A4147">
        <f t="shared" si="64"/>
        <v>4146</v>
      </c>
      <c r="B4147" s="1" t="s">
        <v>8206</v>
      </c>
      <c r="C4147" s="1" t="s">
        <v>8207</v>
      </c>
      <c r="D4147">
        <v>8</v>
      </c>
      <c r="E4147">
        <v>0</v>
      </c>
      <c r="F4147">
        <v>0</v>
      </c>
      <c r="G4147" s="2">
        <v>42541.492361111108</v>
      </c>
      <c r="H4147" s="1" t="s">
        <v>16</v>
      </c>
    </row>
    <row r="4148" spans="1:8" x14ac:dyDescent="0.4">
      <c r="A4148">
        <f t="shared" si="64"/>
        <v>4147</v>
      </c>
      <c r="B4148" s="1" t="s">
        <v>8208</v>
      </c>
      <c r="C4148" s="1" t="s">
        <v>8209</v>
      </c>
      <c r="D4148">
        <v>5</v>
      </c>
      <c r="E4148">
        <v>0</v>
      </c>
      <c r="F4148">
        <v>0</v>
      </c>
      <c r="G4148" s="2">
        <v>42541.488888888889</v>
      </c>
      <c r="H4148" s="1" t="s">
        <v>16</v>
      </c>
    </row>
    <row r="4149" spans="1:8" x14ac:dyDescent="0.4">
      <c r="A4149">
        <f t="shared" si="64"/>
        <v>4148</v>
      </c>
      <c r="B4149" s="1" t="s">
        <v>8210</v>
      </c>
      <c r="C4149" s="1" t="s">
        <v>8211</v>
      </c>
      <c r="D4149">
        <v>7</v>
      </c>
      <c r="E4149">
        <v>0</v>
      </c>
      <c r="F4149">
        <v>0</v>
      </c>
      <c r="G4149" s="2">
        <v>42541.479861111111</v>
      </c>
      <c r="H4149" s="1" t="s">
        <v>16</v>
      </c>
    </row>
    <row r="4150" spans="1:8" x14ac:dyDescent="0.4">
      <c r="A4150">
        <f t="shared" si="64"/>
        <v>4149</v>
      </c>
      <c r="B4150" s="1" t="s">
        <v>8212</v>
      </c>
      <c r="C4150" s="1" t="s">
        <v>8213</v>
      </c>
      <c r="D4150">
        <v>10</v>
      </c>
      <c r="E4150">
        <v>0</v>
      </c>
      <c r="F4150">
        <v>0</v>
      </c>
      <c r="G4150" s="2">
        <v>42541.477083333331</v>
      </c>
      <c r="H4150" s="1" t="s">
        <v>16</v>
      </c>
    </row>
    <row r="4151" spans="1:8" x14ac:dyDescent="0.4">
      <c r="A4151">
        <f t="shared" si="64"/>
        <v>4150</v>
      </c>
      <c r="B4151" s="1" t="s">
        <v>8214</v>
      </c>
      <c r="C4151" s="1" t="s">
        <v>8215</v>
      </c>
      <c r="D4151">
        <v>10</v>
      </c>
      <c r="E4151">
        <v>0</v>
      </c>
      <c r="F4151">
        <v>0</v>
      </c>
      <c r="G4151" s="2">
        <v>42541.474999999999</v>
      </c>
      <c r="H4151" s="1" t="s">
        <v>9</v>
      </c>
    </row>
    <row r="4152" spans="1:8" x14ac:dyDescent="0.4">
      <c r="A4152">
        <f t="shared" si="64"/>
        <v>4151</v>
      </c>
      <c r="B4152" s="1" t="s">
        <v>8216</v>
      </c>
      <c r="C4152" s="1" t="s">
        <v>8217</v>
      </c>
      <c r="D4152">
        <v>9</v>
      </c>
      <c r="E4152">
        <v>0</v>
      </c>
      <c r="F4152">
        <v>0</v>
      </c>
      <c r="G4152" s="2">
        <v>42541.472916666666</v>
      </c>
      <c r="H4152" s="1" t="s">
        <v>9</v>
      </c>
    </row>
    <row r="4153" spans="1:8" x14ac:dyDescent="0.4">
      <c r="A4153">
        <f t="shared" si="64"/>
        <v>4152</v>
      </c>
      <c r="B4153" s="1" t="s">
        <v>8218</v>
      </c>
      <c r="C4153" s="1" t="s">
        <v>8219</v>
      </c>
      <c r="D4153">
        <v>7</v>
      </c>
      <c r="E4153">
        <v>0</v>
      </c>
      <c r="F4153">
        <v>0</v>
      </c>
      <c r="G4153" s="2">
        <v>42541.462500000001</v>
      </c>
      <c r="H4153" s="1" t="s">
        <v>16</v>
      </c>
    </row>
    <row r="4154" spans="1:8" x14ac:dyDescent="0.4">
      <c r="A4154">
        <f t="shared" si="64"/>
        <v>4153</v>
      </c>
      <c r="B4154" s="1" t="s">
        <v>8220</v>
      </c>
      <c r="C4154" s="1" t="s">
        <v>8221</v>
      </c>
      <c r="D4154">
        <v>9</v>
      </c>
      <c r="E4154">
        <v>0</v>
      </c>
      <c r="F4154">
        <v>0</v>
      </c>
      <c r="G4154" s="2">
        <v>42541.449305555558</v>
      </c>
      <c r="H4154" s="1" t="s">
        <v>9</v>
      </c>
    </row>
    <row r="4155" spans="1:8" x14ac:dyDescent="0.4">
      <c r="A4155">
        <f t="shared" si="64"/>
        <v>4154</v>
      </c>
      <c r="B4155" s="1" t="s">
        <v>8222</v>
      </c>
      <c r="C4155" s="1" t="s">
        <v>8223</v>
      </c>
      <c r="D4155">
        <v>8</v>
      </c>
      <c r="E4155">
        <v>0</v>
      </c>
      <c r="F4155">
        <v>0</v>
      </c>
      <c r="G4155" s="2">
        <v>42541.445138888892</v>
      </c>
      <c r="H4155" s="1" t="s">
        <v>16</v>
      </c>
    </row>
    <row r="4156" spans="1:8" x14ac:dyDescent="0.4">
      <c r="A4156">
        <f t="shared" si="64"/>
        <v>4155</v>
      </c>
      <c r="B4156" s="1" t="s">
        <v>8224</v>
      </c>
      <c r="C4156" s="1" t="s">
        <v>8225</v>
      </c>
      <c r="D4156">
        <v>8</v>
      </c>
      <c r="E4156">
        <v>0</v>
      </c>
      <c r="F4156">
        <v>0</v>
      </c>
      <c r="G4156" s="2">
        <v>42541.440972222219</v>
      </c>
      <c r="H4156" s="1" t="s">
        <v>16</v>
      </c>
    </row>
    <row r="4157" spans="1:8" x14ac:dyDescent="0.4">
      <c r="A4157">
        <f t="shared" si="64"/>
        <v>4156</v>
      </c>
      <c r="B4157" s="1" t="s">
        <v>8226</v>
      </c>
      <c r="C4157" s="1" t="s">
        <v>8227</v>
      </c>
      <c r="D4157">
        <v>5</v>
      </c>
      <c r="E4157">
        <v>0</v>
      </c>
      <c r="F4157">
        <v>0</v>
      </c>
      <c r="G4157" s="2">
        <v>42541.44027777778</v>
      </c>
      <c r="H4157" s="1" t="s">
        <v>16</v>
      </c>
    </row>
    <row r="4158" spans="1:8" x14ac:dyDescent="0.4">
      <c r="A4158">
        <f t="shared" si="64"/>
        <v>4157</v>
      </c>
      <c r="B4158" s="1" t="s">
        <v>8228</v>
      </c>
      <c r="C4158" s="1" t="s">
        <v>8229</v>
      </c>
      <c r="D4158">
        <v>9</v>
      </c>
      <c r="E4158">
        <v>0</v>
      </c>
      <c r="F4158">
        <v>0</v>
      </c>
      <c r="G4158" s="2">
        <v>42541.431944444441</v>
      </c>
      <c r="H4158" s="1" t="s">
        <v>16</v>
      </c>
    </row>
    <row r="4159" spans="1:8" x14ac:dyDescent="0.4">
      <c r="A4159">
        <f t="shared" si="64"/>
        <v>4158</v>
      </c>
      <c r="B4159" s="1" t="s">
        <v>8230</v>
      </c>
      <c r="C4159" s="1" t="s">
        <v>8231</v>
      </c>
      <c r="D4159">
        <v>10</v>
      </c>
      <c r="E4159">
        <v>0</v>
      </c>
      <c r="F4159">
        <v>0</v>
      </c>
      <c r="G4159" s="2">
        <v>42541.430555555555</v>
      </c>
      <c r="H4159" s="1" t="s">
        <v>16</v>
      </c>
    </row>
    <row r="4160" spans="1:8" x14ac:dyDescent="0.4">
      <c r="A4160">
        <f t="shared" si="64"/>
        <v>4159</v>
      </c>
      <c r="B4160" s="1" t="s">
        <v>8232</v>
      </c>
      <c r="C4160" s="1" t="s">
        <v>8233</v>
      </c>
      <c r="D4160">
        <v>9</v>
      </c>
      <c r="E4160">
        <v>0</v>
      </c>
      <c r="F4160">
        <v>0</v>
      </c>
      <c r="G4160" s="2">
        <v>42541.428472222222</v>
      </c>
      <c r="H4160" s="1" t="s">
        <v>16</v>
      </c>
    </row>
    <row r="4161" spans="1:8" x14ac:dyDescent="0.4">
      <c r="A4161">
        <f t="shared" si="64"/>
        <v>4160</v>
      </c>
      <c r="B4161" s="1" t="s">
        <v>8234</v>
      </c>
      <c r="C4161" s="1" t="s">
        <v>8235</v>
      </c>
      <c r="D4161">
        <v>10</v>
      </c>
      <c r="E4161">
        <v>0</v>
      </c>
      <c r="F4161">
        <v>0</v>
      </c>
      <c r="G4161" s="2">
        <v>42541.425694444442</v>
      </c>
      <c r="H4161" s="1" t="s">
        <v>9</v>
      </c>
    </row>
    <row r="4162" spans="1:8" x14ac:dyDescent="0.4">
      <c r="A4162">
        <f t="shared" si="64"/>
        <v>4161</v>
      </c>
      <c r="B4162" s="1" t="s">
        <v>8236</v>
      </c>
      <c r="C4162" s="1" t="s">
        <v>8237</v>
      </c>
      <c r="D4162">
        <v>10</v>
      </c>
      <c r="E4162">
        <v>0</v>
      </c>
      <c r="F4162">
        <v>0</v>
      </c>
      <c r="G4162" s="2">
        <v>42541.425000000003</v>
      </c>
      <c r="H4162" s="1" t="s">
        <v>16</v>
      </c>
    </row>
    <row r="4163" spans="1:8" x14ac:dyDescent="0.4">
      <c r="A4163">
        <f t="shared" si="64"/>
        <v>4162</v>
      </c>
      <c r="B4163" s="1" t="s">
        <v>8238</v>
      </c>
      <c r="C4163" s="1" t="s">
        <v>8239</v>
      </c>
      <c r="D4163">
        <v>10</v>
      </c>
      <c r="E4163">
        <v>0</v>
      </c>
      <c r="F4163">
        <v>0</v>
      </c>
      <c r="G4163" s="2">
        <v>42541.424305555556</v>
      </c>
      <c r="H4163" s="1" t="s">
        <v>9</v>
      </c>
    </row>
    <row r="4164" spans="1:8" x14ac:dyDescent="0.4">
      <c r="A4164">
        <f t="shared" ref="A4164:A4227" si="65">A4163+1</f>
        <v>4163</v>
      </c>
      <c r="B4164" s="1" t="s">
        <v>8240</v>
      </c>
      <c r="C4164" s="1" t="s">
        <v>8241</v>
      </c>
      <c r="D4164">
        <v>9</v>
      </c>
      <c r="E4164">
        <v>0</v>
      </c>
      <c r="F4164">
        <v>0</v>
      </c>
      <c r="G4164" s="2">
        <v>42541.414583333331</v>
      </c>
      <c r="H4164" s="1" t="s">
        <v>16</v>
      </c>
    </row>
    <row r="4165" spans="1:8" x14ac:dyDescent="0.4">
      <c r="A4165">
        <f t="shared" si="65"/>
        <v>4164</v>
      </c>
      <c r="B4165" s="1" t="s">
        <v>8242</v>
      </c>
      <c r="C4165" s="1" t="s">
        <v>8243</v>
      </c>
      <c r="D4165">
        <v>6</v>
      </c>
      <c r="E4165">
        <v>0</v>
      </c>
      <c r="F4165">
        <v>0</v>
      </c>
      <c r="G4165" s="2">
        <v>42541.402777777781</v>
      </c>
      <c r="H4165" s="1" t="s">
        <v>16</v>
      </c>
    </row>
    <row r="4166" spans="1:8" x14ac:dyDescent="0.4">
      <c r="A4166">
        <f t="shared" si="65"/>
        <v>4165</v>
      </c>
      <c r="B4166" s="1" t="s">
        <v>8244</v>
      </c>
      <c r="C4166" s="1" t="s">
        <v>8245</v>
      </c>
      <c r="D4166">
        <v>8</v>
      </c>
      <c r="E4166">
        <v>0</v>
      </c>
      <c r="F4166">
        <v>0</v>
      </c>
      <c r="G4166" s="2">
        <v>42541.402083333334</v>
      </c>
      <c r="H4166" s="1" t="s">
        <v>16</v>
      </c>
    </row>
    <row r="4167" spans="1:8" x14ac:dyDescent="0.4">
      <c r="A4167">
        <f t="shared" si="65"/>
        <v>4166</v>
      </c>
      <c r="B4167" s="1" t="s">
        <v>8246</v>
      </c>
      <c r="C4167" s="1" t="s">
        <v>8247</v>
      </c>
      <c r="D4167">
        <v>10</v>
      </c>
      <c r="E4167">
        <v>0</v>
      </c>
      <c r="F4167">
        <v>0</v>
      </c>
      <c r="G4167" s="2">
        <v>42541.401388888888</v>
      </c>
      <c r="H4167" s="1" t="s">
        <v>16</v>
      </c>
    </row>
    <row r="4168" spans="1:8" x14ac:dyDescent="0.4">
      <c r="A4168">
        <f t="shared" si="65"/>
        <v>4167</v>
      </c>
      <c r="B4168" s="1" t="s">
        <v>8248</v>
      </c>
      <c r="C4168" s="1" t="s">
        <v>8249</v>
      </c>
      <c r="D4168">
        <v>10</v>
      </c>
      <c r="E4168">
        <v>0</v>
      </c>
      <c r="F4168">
        <v>0</v>
      </c>
      <c r="G4168" s="2">
        <v>42541.397916666669</v>
      </c>
      <c r="H4168" s="1" t="s">
        <v>16</v>
      </c>
    </row>
    <row r="4169" spans="1:8" x14ac:dyDescent="0.4">
      <c r="A4169">
        <f t="shared" si="65"/>
        <v>4168</v>
      </c>
      <c r="B4169" s="1" t="s">
        <v>8250</v>
      </c>
      <c r="C4169" s="1" t="s">
        <v>8251</v>
      </c>
      <c r="D4169">
        <v>5</v>
      </c>
      <c r="E4169">
        <v>0</v>
      </c>
      <c r="F4169">
        <v>0</v>
      </c>
      <c r="G4169" s="2">
        <v>42541.390972222223</v>
      </c>
      <c r="H4169" s="1" t="s">
        <v>16</v>
      </c>
    </row>
    <row r="4170" spans="1:8" x14ac:dyDescent="0.4">
      <c r="A4170">
        <f t="shared" si="65"/>
        <v>4169</v>
      </c>
      <c r="B4170" s="1" t="s">
        <v>8252</v>
      </c>
      <c r="C4170" s="1" t="s">
        <v>8253</v>
      </c>
      <c r="D4170">
        <v>10</v>
      </c>
      <c r="E4170">
        <v>0</v>
      </c>
      <c r="F4170">
        <v>0</v>
      </c>
      <c r="G4170" s="2">
        <v>42541.390972222223</v>
      </c>
      <c r="H4170" s="1" t="s">
        <v>16</v>
      </c>
    </row>
    <row r="4171" spans="1:8" x14ac:dyDescent="0.4">
      <c r="A4171">
        <f t="shared" si="65"/>
        <v>4170</v>
      </c>
      <c r="B4171" s="1" t="s">
        <v>8254</v>
      </c>
      <c r="C4171" s="1" t="s">
        <v>8255</v>
      </c>
      <c r="D4171">
        <v>10</v>
      </c>
      <c r="E4171">
        <v>0</v>
      </c>
      <c r="F4171">
        <v>0</v>
      </c>
      <c r="G4171" s="2">
        <v>42541.390277777777</v>
      </c>
      <c r="H4171" s="1" t="s">
        <v>16</v>
      </c>
    </row>
    <row r="4172" spans="1:8" x14ac:dyDescent="0.4">
      <c r="A4172">
        <f t="shared" si="65"/>
        <v>4171</v>
      </c>
      <c r="B4172" s="1" t="s">
        <v>8256</v>
      </c>
      <c r="C4172" s="1" t="s">
        <v>8257</v>
      </c>
      <c r="D4172">
        <v>7</v>
      </c>
      <c r="E4172">
        <v>0</v>
      </c>
      <c r="F4172">
        <v>0</v>
      </c>
      <c r="G4172" s="2">
        <v>42541.386805555558</v>
      </c>
      <c r="H4172" s="1" t="s">
        <v>16</v>
      </c>
    </row>
    <row r="4173" spans="1:8" x14ac:dyDescent="0.4">
      <c r="A4173">
        <f t="shared" si="65"/>
        <v>4172</v>
      </c>
      <c r="B4173" s="1" t="s">
        <v>8258</v>
      </c>
      <c r="C4173" s="1" t="s">
        <v>8259</v>
      </c>
      <c r="D4173">
        <v>9</v>
      </c>
      <c r="E4173">
        <v>0</v>
      </c>
      <c r="F4173">
        <v>0</v>
      </c>
      <c r="G4173" s="2">
        <v>42541.384722222225</v>
      </c>
      <c r="H4173" s="1" t="s">
        <v>16</v>
      </c>
    </row>
    <row r="4174" spans="1:8" x14ac:dyDescent="0.4">
      <c r="A4174">
        <f t="shared" si="65"/>
        <v>4173</v>
      </c>
      <c r="B4174" s="1" t="s">
        <v>8260</v>
      </c>
      <c r="C4174" s="1" t="s">
        <v>8261</v>
      </c>
      <c r="D4174">
        <v>10</v>
      </c>
      <c r="E4174">
        <v>0</v>
      </c>
      <c r="F4174">
        <v>0</v>
      </c>
      <c r="G4174" s="2">
        <v>42541.381944444445</v>
      </c>
      <c r="H4174" s="1" t="s">
        <v>9</v>
      </c>
    </row>
    <row r="4175" spans="1:8" x14ac:dyDescent="0.4">
      <c r="A4175">
        <f t="shared" si="65"/>
        <v>4174</v>
      </c>
      <c r="B4175" s="1" t="s">
        <v>8262</v>
      </c>
      <c r="C4175" s="1" t="s">
        <v>8263</v>
      </c>
      <c r="D4175">
        <v>9</v>
      </c>
      <c r="E4175">
        <v>0</v>
      </c>
      <c r="F4175">
        <v>0</v>
      </c>
      <c r="G4175" s="2">
        <v>42541.370138888888</v>
      </c>
      <c r="H4175" s="1" t="s">
        <v>16</v>
      </c>
    </row>
    <row r="4176" spans="1:8" x14ac:dyDescent="0.4">
      <c r="A4176">
        <f t="shared" si="65"/>
        <v>4175</v>
      </c>
      <c r="B4176" s="1" t="s">
        <v>8264</v>
      </c>
      <c r="C4176" s="1" t="s">
        <v>8265</v>
      </c>
      <c r="D4176">
        <v>9</v>
      </c>
      <c r="E4176">
        <v>0</v>
      </c>
      <c r="F4176">
        <v>0</v>
      </c>
      <c r="G4176" s="2">
        <v>42541.366666666669</v>
      </c>
      <c r="H4176" s="1" t="s">
        <v>16</v>
      </c>
    </row>
    <row r="4177" spans="1:8" x14ac:dyDescent="0.4">
      <c r="A4177">
        <f t="shared" si="65"/>
        <v>4176</v>
      </c>
      <c r="B4177" s="1" t="s">
        <v>8266</v>
      </c>
      <c r="C4177" s="1" t="s">
        <v>8267</v>
      </c>
      <c r="D4177">
        <v>9</v>
      </c>
      <c r="E4177">
        <v>0</v>
      </c>
      <c r="F4177">
        <v>0</v>
      </c>
      <c r="G4177" s="2">
        <v>42541.363194444442</v>
      </c>
      <c r="H4177" s="1" t="s">
        <v>16</v>
      </c>
    </row>
    <row r="4178" spans="1:8" x14ac:dyDescent="0.4">
      <c r="A4178">
        <f t="shared" si="65"/>
        <v>4177</v>
      </c>
      <c r="B4178" s="1" t="s">
        <v>8268</v>
      </c>
      <c r="C4178" s="1" t="s">
        <v>8269</v>
      </c>
      <c r="D4178">
        <v>8</v>
      </c>
      <c r="E4178">
        <v>0</v>
      </c>
      <c r="F4178">
        <v>0</v>
      </c>
      <c r="G4178" s="2">
        <v>42541.359722222223</v>
      </c>
      <c r="H4178" s="1" t="s">
        <v>16</v>
      </c>
    </row>
    <row r="4179" spans="1:8" x14ac:dyDescent="0.4">
      <c r="A4179">
        <f t="shared" si="65"/>
        <v>4178</v>
      </c>
      <c r="B4179" s="1" t="s">
        <v>8270</v>
      </c>
      <c r="C4179" s="1" t="s">
        <v>8271</v>
      </c>
      <c r="D4179">
        <v>10</v>
      </c>
      <c r="E4179">
        <v>0</v>
      </c>
      <c r="F4179">
        <v>0</v>
      </c>
      <c r="G4179" s="2">
        <v>42541.35833333333</v>
      </c>
      <c r="H4179" s="1" t="s">
        <v>9</v>
      </c>
    </row>
    <row r="4180" spans="1:8" x14ac:dyDescent="0.4">
      <c r="A4180">
        <f t="shared" si="65"/>
        <v>4179</v>
      </c>
      <c r="B4180" s="1" t="s">
        <v>8272</v>
      </c>
      <c r="C4180" s="1" t="s">
        <v>8273</v>
      </c>
      <c r="D4180">
        <v>8</v>
      </c>
      <c r="E4180">
        <v>0</v>
      </c>
      <c r="F4180">
        <v>0</v>
      </c>
      <c r="G4180" s="2">
        <v>42541.34097222222</v>
      </c>
      <c r="H4180" s="1" t="s">
        <v>16</v>
      </c>
    </row>
    <row r="4181" spans="1:8" x14ac:dyDescent="0.4">
      <c r="A4181">
        <f t="shared" si="65"/>
        <v>4180</v>
      </c>
      <c r="B4181" s="1" t="s">
        <v>488</v>
      </c>
      <c r="C4181" s="1" t="s">
        <v>8274</v>
      </c>
      <c r="D4181">
        <v>8</v>
      </c>
      <c r="E4181">
        <v>0</v>
      </c>
      <c r="F4181">
        <v>0</v>
      </c>
      <c r="G4181" s="2">
        <v>42541.330555555556</v>
      </c>
      <c r="H4181" s="1" t="s">
        <v>16</v>
      </c>
    </row>
    <row r="4182" spans="1:8" x14ac:dyDescent="0.4">
      <c r="A4182">
        <f t="shared" si="65"/>
        <v>4181</v>
      </c>
      <c r="B4182" s="1" t="s">
        <v>8275</v>
      </c>
      <c r="C4182" s="1" t="s">
        <v>8276</v>
      </c>
      <c r="D4182">
        <v>9</v>
      </c>
      <c r="E4182">
        <v>0</v>
      </c>
      <c r="F4182">
        <v>0</v>
      </c>
      <c r="G4182" s="2">
        <v>42541.329861111109</v>
      </c>
      <c r="H4182" s="1" t="s">
        <v>16</v>
      </c>
    </row>
    <row r="4183" spans="1:8" x14ac:dyDescent="0.4">
      <c r="A4183">
        <f t="shared" si="65"/>
        <v>4182</v>
      </c>
      <c r="B4183" s="1" t="s">
        <v>8277</v>
      </c>
      <c r="C4183" s="1" t="s">
        <v>8278</v>
      </c>
      <c r="D4183">
        <v>9</v>
      </c>
      <c r="E4183">
        <v>0</v>
      </c>
      <c r="F4183">
        <v>0</v>
      </c>
      <c r="G4183" s="2">
        <v>42541.328472222223</v>
      </c>
      <c r="H4183" s="1" t="s">
        <v>16</v>
      </c>
    </row>
    <row r="4184" spans="1:8" x14ac:dyDescent="0.4">
      <c r="A4184">
        <f t="shared" si="65"/>
        <v>4183</v>
      </c>
      <c r="B4184" s="1" t="s">
        <v>8279</v>
      </c>
      <c r="C4184" s="1" t="s">
        <v>8280</v>
      </c>
      <c r="D4184">
        <v>9</v>
      </c>
      <c r="E4184">
        <v>0</v>
      </c>
      <c r="F4184">
        <v>0</v>
      </c>
      <c r="G4184" s="2">
        <v>42541.32708333333</v>
      </c>
      <c r="H4184" s="1" t="s">
        <v>16</v>
      </c>
    </row>
    <row r="4185" spans="1:8" x14ac:dyDescent="0.4">
      <c r="A4185">
        <f t="shared" si="65"/>
        <v>4184</v>
      </c>
      <c r="B4185" s="1" t="s">
        <v>8281</v>
      </c>
      <c r="C4185" s="1" t="s">
        <v>8282</v>
      </c>
      <c r="D4185">
        <v>10</v>
      </c>
      <c r="E4185">
        <v>0</v>
      </c>
      <c r="F4185">
        <v>0</v>
      </c>
      <c r="G4185" s="2">
        <v>42541.318055555559</v>
      </c>
      <c r="H4185" s="1" t="s">
        <v>16</v>
      </c>
    </row>
    <row r="4186" spans="1:8" x14ac:dyDescent="0.4">
      <c r="A4186">
        <f t="shared" si="65"/>
        <v>4185</v>
      </c>
      <c r="B4186" s="1" t="s">
        <v>8283</v>
      </c>
      <c r="C4186" s="1" t="s">
        <v>8284</v>
      </c>
      <c r="D4186">
        <v>10</v>
      </c>
      <c r="E4186">
        <v>0</v>
      </c>
      <c r="F4186">
        <v>0</v>
      </c>
      <c r="G4186" s="2">
        <v>42541.3</v>
      </c>
      <c r="H4186" s="1" t="s">
        <v>9</v>
      </c>
    </row>
    <row r="4187" spans="1:8" x14ac:dyDescent="0.4">
      <c r="A4187">
        <f t="shared" si="65"/>
        <v>4186</v>
      </c>
      <c r="B4187" s="1" t="s">
        <v>8285</v>
      </c>
      <c r="C4187" s="1" t="s">
        <v>8286</v>
      </c>
      <c r="D4187">
        <v>9</v>
      </c>
      <c r="E4187">
        <v>0</v>
      </c>
      <c r="F4187">
        <v>0</v>
      </c>
      <c r="G4187" s="2">
        <v>42541.230555555558</v>
      </c>
      <c r="H4187" s="1" t="s">
        <v>16</v>
      </c>
    </row>
    <row r="4188" spans="1:8" x14ac:dyDescent="0.4">
      <c r="A4188">
        <f t="shared" si="65"/>
        <v>4187</v>
      </c>
      <c r="B4188" s="1" t="s">
        <v>8287</v>
      </c>
      <c r="C4188" s="1" t="s">
        <v>8288</v>
      </c>
      <c r="D4188">
        <v>10</v>
      </c>
      <c r="E4188">
        <v>0</v>
      </c>
      <c r="F4188">
        <v>0</v>
      </c>
      <c r="G4188" s="2">
        <v>42541.140277777777</v>
      </c>
      <c r="H4188" s="1" t="s">
        <v>16</v>
      </c>
    </row>
    <row r="4189" spans="1:8" x14ac:dyDescent="0.4">
      <c r="A4189">
        <f t="shared" si="65"/>
        <v>4188</v>
      </c>
      <c r="B4189" s="1" t="s">
        <v>8289</v>
      </c>
      <c r="C4189" s="1" t="s">
        <v>8290</v>
      </c>
      <c r="D4189">
        <v>10</v>
      </c>
      <c r="E4189">
        <v>0</v>
      </c>
      <c r="F4189">
        <v>0</v>
      </c>
      <c r="G4189" s="2">
        <v>42541.137499999997</v>
      </c>
      <c r="H4189" s="1" t="s">
        <v>9</v>
      </c>
    </row>
    <row r="4190" spans="1:8" x14ac:dyDescent="0.4">
      <c r="A4190">
        <f t="shared" si="65"/>
        <v>4189</v>
      </c>
      <c r="B4190" s="1" t="s">
        <v>8291</v>
      </c>
      <c r="C4190" s="1" t="s">
        <v>8292</v>
      </c>
      <c r="D4190">
        <v>9</v>
      </c>
      <c r="E4190">
        <v>0</v>
      </c>
      <c r="F4190">
        <v>0</v>
      </c>
      <c r="G4190" s="2">
        <v>42541.118750000001</v>
      </c>
      <c r="H4190" s="1" t="s">
        <v>9</v>
      </c>
    </row>
    <row r="4191" spans="1:8" x14ac:dyDescent="0.4">
      <c r="A4191">
        <f t="shared" si="65"/>
        <v>4190</v>
      </c>
      <c r="B4191" s="1" t="s">
        <v>8293</v>
      </c>
      <c r="C4191" s="1" t="s">
        <v>8294</v>
      </c>
      <c r="D4191">
        <v>9</v>
      </c>
      <c r="E4191">
        <v>0</v>
      </c>
      <c r="F4191">
        <v>0</v>
      </c>
      <c r="G4191" s="2">
        <v>42541.088194444441</v>
      </c>
      <c r="H4191" s="1" t="s">
        <v>9</v>
      </c>
    </row>
    <row r="4192" spans="1:8" x14ac:dyDescent="0.4">
      <c r="A4192">
        <f t="shared" si="65"/>
        <v>4191</v>
      </c>
      <c r="B4192" s="1" t="s">
        <v>8295</v>
      </c>
      <c r="C4192" s="1" t="s">
        <v>8296</v>
      </c>
      <c r="D4192">
        <v>9</v>
      </c>
      <c r="E4192">
        <v>0</v>
      </c>
      <c r="F4192">
        <v>0</v>
      </c>
      <c r="G4192" s="2">
        <v>42541.079861111109</v>
      </c>
      <c r="H4192" s="1" t="s">
        <v>16</v>
      </c>
    </row>
    <row r="4193" spans="1:8" x14ac:dyDescent="0.4">
      <c r="A4193">
        <f t="shared" si="65"/>
        <v>4192</v>
      </c>
      <c r="B4193" s="1" t="s">
        <v>8297</v>
      </c>
      <c r="C4193" s="1" t="s">
        <v>8298</v>
      </c>
      <c r="D4193">
        <v>10</v>
      </c>
      <c r="E4193">
        <v>0</v>
      </c>
      <c r="F4193">
        <v>0</v>
      </c>
      <c r="G4193" s="2">
        <v>42541.072222222225</v>
      </c>
      <c r="H4193" s="1" t="s">
        <v>16</v>
      </c>
    </row>
    <row r="4194" spans="1:8" x14ac:dyDescent="0.4">
      <c r="A4194">
        <f t="shared" si="65"/>
        <v>4193</v>
      </c>
      <c r="B4194" s="1" t="s">
        <v>8299</v>
      </c>
      <c r="C4194" s="1" t="s">
        <v>8300</v>
      </c>
      <c r="D4194">
        <v>10</v>
      </c>
      <c r="E4194">
        <v>0</v>
      </c>
      <c r="F4194">
        <v>0</v>
      </c>
      <c r="G4194" s="2">
        <v>42541.068749999999</v>
      </c>
      <c r="H4194" s="1" t="s">
        <v>16</v>
      </c>
    </row>
    <row r="4195" spans="1:8" x14ac:dyDescent="0.4">
      <c r="A4195">
        <f t="shared" si="65"/>
        <v>4194</v>
      </c>
      <c r="B4195" s="1" t="s">
        <v>8301</v>
      </c>
      <c r="C4195" s="1" t="s">
        <v>8302</v>
      </c>
      <c r="D4195">
        <v>10</v>
      </c>
      <c r="E4195">
        <v>0</v>
      </c>
      <c r="F4195">
        <v>0</v>
      </c>
      <c r="G4195" s="2">
        <v>42541.064583333333</v>
      </c>
      <c r="H4195" s="1" t="s">
        <v>16</v>
      </c>
    </row>
    <row r="4196" spans="1:8" x14ac:dyDescent="0.4">
      <c r="A4196">
        <f t="shared" si="65"/>
        <v>4195</v>
      </c>
      <c r="B4196" s="1" t="s">
        <v>8303</v>
      </c>
      <c r="C4196" s="1" t="s">
        <v>8304</v>
      </c>
      <c r="D4196">
        <v>8</v>
      </c>
      <c r="E4196">
        <v>0</v>
      </c>
      <c r="F4196">
        <v>0</v>
      </c>
      <c r="G4196" s="2">
        <v>42541.060416666667</v>
      </c>
      <c r="H4196" s="1" t="s">
        <v>16</v>
      </c>
    </row>
    <row r="4197" spans="1:8" x14ac:dyDescent="0.4">
      <c r="A4197">
        <f t="shared" si="65"/>
        <v>4196</v>
      </c>
      <c r="B4197" s="1" t="s">
        <v>8305</v>
      </c>
      <c r="C4197" s="1" t="s">
        <v>8306</v>
      </c>
      <c r="D4197">
        <v>8</v>
      </c>
      <c r="E4197">
        <v>0</v>
      </c>
      <c r="F4197">
        <v>0</v>
      </c>
      <c r="G4197" s="2">
        <v>42541.058333333334</v>
      </c>
      <c r="H4197" s="1" t="s">
        <v>16</v>
      </c>
    </row>
    <row r="4198" spans="1:8" x14ac:dyDescent="0.4">
      <c r="A4198">
        <f t="shared" si="65"/>
        <v>4197</v>
      </c>
      <c r="B4198" s="1" t="s">
        <v>8307</v>
      </c>
      <c r="C4198" s="1" t="s">
        <v>8308</v>
      </c>
      <c r="D4198">
        <v>10</v>
      </c>
      <c r="E4198">
        <v>0</v>
      </c>
      <c r="F4198">
        <v>0</v>
      </c>
      <c r="G4198" s="2">
        <v>42541.056250000001</v>
      </c>
      <c r="H4198" s="1" t="s">
        <v>16</v>
      </c>
    </row>
    <row r="4199" spans="1:8" x14ac:dyDescent="0.4">
      <c r="A4199">
        <f t="shared" si="65"/>
        <v>4198</v>
      </c>
      <c r="B4199" s="1" t="s">
        <v>8309</v>
      </c>
      <c r="C4199" s="1" t="s">
        <v>8310</v>
      </c>
      <c r="D4199">
        <v>10</v>
      </c>
      <c r="E4199">
        <v>0</v>
      </c>
      <c r="F4199">
        <v>0</v>
      </c>
      <c r="G4199" s="2">
        <v>42541.052777777775</v>
      </c>
      <c r="H4199" s="1" t="s">
        <v>9</v>
      </c>
    </row>
    <row r="4200" spans="1:8" x14ac:dyDescent="0.4">
      <c r="A4200">
        <f t="shared" si="65"/>
        <v>4199</v>
      </c>
      <c r="B4200" s="1" t="s">
        <v>8311</v>
      </c>
      <c r="C4200" s="1" t="s">
        <v>8312</v>
      </c>
      <c r="D4200">
        <v>9</v>
      </c>
      <c r="E4200">
        <v>0</v>
      </c>
      <c r="F4200">
        <v>0</v>
      </c>
      <c r="G4200" s="2">
        <v>42541.048611111109</v>
      </c>
      <c r="H4200" s="1" t="s">
        <v>16</v>
      </c>
    </row>
    <row r="4201" spans="1:8" x14ac:dyDescent="0.4">
      <c r="A4201">
        <f t="shared" si="65"/>
        <v>4200</v>
      </c>
      <c r="B4201" s="1" t="s">
        <v>8313</v>
      </c>
      <c r="C4201" s="1" t="s">
        <v>8314</v>
      </c>
      <c r="D4201">
        <v>10</v>
      </c>
      <c r="E4201">
        <v>0</v>
      </c>
      <c r="F4201">
        <v>0</v>
      </c>
      <c r="G4201" s="2">
        <v>42541.04583333333</v>
      </c>
      <c r="H4201" s="1" t="s">
        <v>16</v>
      </c>
    </row>
    <row r="4202" spans="1:8" x14ac:dyDescent="0.4">
      <c r="A4202">
        <f t="shared" si="65"/>
        <v>4201</v>
      </c>
      <c r="B4202" s="1" t="s">
        <v>8315</v>
      </c>
      <c r="C4202" s="1" t="s">
        <v>8316</v>
      </c>
      <c r="D4202">
        <v>10</v>
      </c>
      <c r="E4202">
        <v>0</v>
      </c>
      <c r="F4202">
        <v>0</v>
      </c>
      <c r="G4202" s="2">
        <v>42541.041666666664</v>
      </c>
      <c r="H4202" s="1" t="s">
        <v>16</v>
      </c>
    </row>
    <row r="4203" spans="1:8" x14ac:dyDescent="0.4">
      <c r="A4203">
        <f t="shared" si="65"/>
        <v>4202</v>
      </c>
      <c r="B4203" s="1" t="s">
        <v>8317</v>
      </c>
      <c r="C4203" s="1" t="s">
        <v>8318</v>
      </c>
      <c r="D4203">
        <v>9</v>
      </c>
      <c r="E4203">
        <v>0</v>
      </c>
      <c r="F4203">
        <v>0</v>
      </c>
      <c r="G4203" s="2">
        <v>42541.040972222225</v>
      </c>
      <c r="H4203" s="1" t="s">
        <v>16</v>
      </c>
    </row>
    <row r="4204" spans="1:8" x14ac:dyDescent="0.4">
      <c r="A4204">
        <f t="shared" si="65"/>
        <v>4203</v>
      </c>
      <c r="B4204" s="1" t="s">
        <v>5032</v>
      </c>
      <c r="C4204" s="1" t="s">
        <v>8319</v>
      </c>
      <c r="D4204">
        <v>10</v>
      </c>
      <c r="E4204">
        <v>0</v>
      </c>
      <c r="F4204">
        <v>0</v>
      </c>
      <c r="G4204" s="2">
        <v>42541.038194444445</v>
      </c>
      <c r="H4204" s="1" t="s">
        <v>16</v>
      </c>
    </row>
    <row r="4205" spans="1:8" x14ac:dyDescent="0.4">
      <c r="A4205">
        <f t="shared" si="65"/>
        <v>4204</v>
      </c>
      <c r="B4205" s="1" t="s">
        <v>8320</v>
      </c>
      <c r="C4205" s="1" t="s">
        <v>8321</v>
      </c>
      <c r="D4205">
        <v>7</v>
      </c>
      <c r="E4205">
        <v>0</v>
      </c>
      <c r="F4205">
        <v>0</v>
      </c>
      <c r="G4205" s="2">
        <v>42541.037499999999</v>
      </c>
      <c r="H4205" s="1" t="s">
        <v>9</v>
      </c>
    </row>
    <row r="4206" spans="1:8" x14ac:dyDescent="0.4">
      <c r="A4206">
        <f t="shared" si="65"/>
        <v>4205</v>
      </c>
      <c r="B4206" s="1" t="s">
        <v>8322</v>
      </c>
      <c r="C4206" s="1" t="s">
        <v>8323</v>
      </c>
      <c r="D4206">
        <v>9</v>
      </c>
      <c r="E4206">
        <v>0</v>
      </c>
      <c r="F4206">
        <v>0</v>
      </c>
      <c r="G4206" s="2">
        <v>42541.035416666666</v>
      </c>
      <c r="H4206" s="1" t="s">
        <v>16</v>
      </c>
    </row>
    <row r="4207" spans="1:8" x14ac:dyDescent="0.4">
      <c r="A4207">
        <f t="shared" si="65"/>
        <v>4206</v>
      </c>
      <c r="B4207" s="1" t="s">
        <v>8324</v>
      </c>
      <c r="C4207" s="1" t="s">
        <v>8325</v>
      </c>
      <c r="D4207">
        <v>10</v>
      </c>
      <c r="E4207">
        <v>0</v>
      </c>
      <c r="F4207">
        <v>0</v>
      </c>
      <c r="G4207" s="2">
        <v>42541.03125</v>
      </c>
      <c r="H4207" s="1" t="s">
        <v>16</v>
      </c>
    </row>
    <row r="4208" spans="1:8" x14ac:dyDescent="0.4">
      <c r="A4208">
        <f t="shared" si="65"/>
        <v>4207</v>
      </c>
      <c r="B4208" s="1" t="s">
        <v>8326</v>
      </c>
      <c r="C4208" s="1" t="s">
        <v>8327</v>
      </c>
      <c r="D4208">
        <v>10</v>
      </c>
      <c r="E4208">
        <v>0</v>
      </c>
      <c r="F4208">
        <v>0</v>
      </c>
      <c r="G4208" s="2">
        <v>42541.03125</v>
      </c>
      <c r="H4208" s="1" t="s">
        <v>16</v>
      </c>
    </row>
    <row r="4209" spans="1:8" x14ac:dyDescent="0.4">
      <c r="A4209">
        <f t="shared" si="65"/>
        <v>4208</v>
      </c>
      <c r="B4209" s="1" t="s">
        <v>8328</v>
      </c>
      <c r="C4209" s="1" t="s">
        <v>8329</v>
      </c>
      <c r="D4209">
        <v>10</v>
      </c>
      <c r="E4209">
        <v>0</v>
      </c>
      <c r="F4209">
        <v>0</v>
      </c>
      <c r="G4209" s="2">
        <v>42541.027777777781</v>
      </c>
      <c r="H4209" s="1" t="s">
        <v>9</v>
      </c>
    </row>
    <row r="4210" spans="1:8" x14ac:dyDescent="0.4">
      <c r="A4210">
        <f t="shared" si="65"/>
        <v>4209</v>
      </c>
      <c r="B4210" s="1" t="s">
        <v>8330</v>
      </c>
      <c r="C4210" s="1" t="s">
        <v>8331</v>
      </c>
      <c r="D4210">
        <v>8</v>
      </c>
      <c r="E4210">
        <v>0</v>
      </c>
      <c r="F4210">
        <v>0</v>
      </c>
      <c r="G4210" s="2">
        <v>42541.027083333334</v>
      </c>
      <c r="H4210" s="1" t="s">
        <v>16</v>
      </c>
    </row>
    <row r="4211" spans="1:8" x14ac:dyDescent="0.4">
      <c r="A4211">
        <f t="shared" si="65"/>
        <v>4210</v>
      </c>
      <c r="B4211" s="1" t="s">
        <v>8332</v>
      </c>
      <c r="C4211" s="1" t="s">
        <v>8333</v>
      </c>
      <c r="D4211">
        <v>7</v>
      </c>
      <c r="E4211">
        <v>0</v>
      </c>
      <c r="F4211">
        <v>0</v>
      </c>
      <c r="G4211" s="2">
        <v>42541.026388888888</v>
      </c>
      <c r="H4211" s="1" t="s">
        <v>16</v>
      </c>
    </row>
    <row r="4212" spans="1:8" x14ac:dyDescent="0.4">
      <c r="A4212">
        <f t="shared" si="65"/>
        <v>4211</v>
      </c>
      <c r="B4212" s="1" t="s">
        <v>8334</v>
      </c>
      <c r="C4212" s="1" t="s">
        <v>8335</v>
      </c>
      <c r="D4212">
        <v>9</v>
      </c>
      <c r="E4212">
        <v>0</v>
      </c>
      <c r="F4212">
        <v>0</v>
      </c>
      <c r="G4212" s="2">
        <v>42541.021527777775</v>
      </c>
      <c r="H4212" s="1" t="s">
        <v>16</v>
      </c>
    </row>
    <row r="4213" spans="1:8" x14ac:dyDescent="0.4">
      <c r="A4213">
        <f t="shared" si="65"/>
        <v>4212</v>
      </c>
      <c r="B4213" s="1" t="s">
        <v>7364</v>
      </c>
      <c r="C4213" s="1" t="s">
        <v>8336</v>
      </c>
      <c r="D4213">
        <v>7</v>
      </c>
      <c r="E4213">
        <v>0</v>
      </c>
      <c r="F4213">
        <v>0</v>
      </c>
      <c r="G4213" s="2">
        <v>42541.020833333336</v>
      </c>
      <c r="H4213" s="1" t="s">
        <v>16</v>
      </c>
    </row>
    <row r="4214" spans="1:8" x14ac:dyDescent="0.4">
      <c r="A4214">
        <f t="shared" si="65"/>
        <v>4213</v>
      </c>
      <c r="B4214" s="1" t="s">
        <v>8337</v>
      </c>
      <c r="C4214" s="1" t="s">
        <v>8338</v>
      </c>
      <c r="D4214">
        <v>7</v>
      </c>
      <c r="E4214">
        <v>0</v>
      </c>
      <c r="F4214">
        <v>0</v>
      </c>
      <c r="G4214" s="2">
        <v>42541.017361111109</v>
      </c>
      <c r="H4214" s="1" t="s">
        <v>16</v>
      </c>
    </row>
    <row r="4215" spans="1:8" x14ac:dyDescent="0.4">
      <c r="A4215">
        <f t="shared" si="65"/>
        <v>4214</v>
      </c>
      <c r="B4215" s="1" t="s">
        <v>8339</v>
      </c>
      <c r="C4215" s="1" t="s">
        <v>8340</v>
      </c>
      <c r="D4215">
        <v>10</v>
      </c>
      <c r="E4215">
        <v>0</v>
      </c>
      <c r="F4215">
        <v>0</v>
      </c>
      <c r="G4215" s="2">
        <v>42541.013194444444</v>
      </c>
      <c r="H4215" s="1" t="s">
        <v>9</v>
      </c>
    </row>
    <row r="4216" spans="1:8" x14ac:dyDescent="0.4">
      <c r="A4216">
        <f t="shared" si="65"/>
        <v>4215</v>
      </c>
      <c r="B4216" s="1" t="s">
        <v>8341</v>
      </c>
      <c r="C4216" s="1" t="s">
        <v>8342</v>
      </c>
      <c r="D4216">
        <v>9</v>
      </c>
      <c r="E4216">
        <v>0</v>
      </c>
      <c r="F4216">
        <v>0</v>
      </c>
      <c r="G4216" s="2">
        <v>42541.011805555558</v>
      </c>
      <c r="H4216" s="1" t="s">
        <v>16</v>
      </c>
    </row>
    <row r="4217" spans="1:8" x14ac:dyDescent="0.4">
      <c r="A4217">
        <f t="shared" si="65"/>
        <v>4216</v>
      </c>
      <c r="B4217" s="1" t="s">
        <v>8343</v>
      </c>
      <c r="C4217" s="1" t="s">
        <v>8344</v>
      </c>
      <c r="D4217">
        <v>10</v>
      </c>
      <c r="E4217">
        <v>0</v>
      </c>
      <c r="F4217">
        <v>0</v>
      </c>
      <c r="G4217" s="2">
        <v>42541.011111111111</v>
      </c>
      <c r="H4217" s="1" t="s">
        <v>16</v>
      </c>
    </row>
    <row r="4218" spans="1:8" x14ac:dyDescent="0.4">
      <c r="A4218">
        <f t="shared" si="65"/>
        <v>4217</v>
      </c>
      <c r="B4218" s="1" t="s">
        <v>8345</v>
      </c>
      <c r="C4218" s="1" t="s">
        <v>8346</v>
      </c>
      <c r="D4218">
        <v>9</v>
      </c>
      <c r="E4218">
        <v>0</v>
      </c>
      <c r="F4218">
        <v>0</v>
      </c>
      <c r="G4218" s="2">
        <v>42541.010416666664</v>
      </c>
      <c r="H4218" s="1" t="s">
        <v>16</v>
      </c>
    </row>
    <row r="4219" spans="1:8" x14ac:dyDescent="0.4">
      <c r="A4219">
        <f t="shared" si="65"/>
        <v>4218</v>
      </c>
      <c r="B4219" s="1" t="s">
        <v>8347</v>
      </c>
      <c r="C4219" s="1" t="s">
        <v>8348</v>
      </c>
      <c r="D4219">
        <v>8</v>
      </c>
      <c r="E4219">
        <v>0</v>
      </c>
      <c r="F4219">
        <v>0</v>
      </c>
      <c r="G4219" s="2">
        <v>42540.998611111114</v>
      </c>
      <c r="H4219" s="1" t="s">
        <v>16</v>
      </c>
    </row>
    <row r="4220" spans="1:8" x14ac:dyDescent="0.4">
      <c r="A4220">
        <f t="shared" si="65"/>
        <v>4219</v>
      </c>
      <c r="B4220" s="1" t="s">
        <v>8349</v>
      </c>
      <c r="C4220" s="1" t="s">
        <v>8350</v>
      </c>
      <c r="D4220">
        <v>10</v>
      </c>
      <c r="E4220">
        <v>0</v>
      </c>
      <c r="F4220">
        <v>0</v>
      </c>
      <c r="G4220" s="2">
        <v>42540.997916666667</v>
      </c>
      <c r="H4220" s="1" t="s">
        <v>16</v>
      </c>
    </row>
    <row r="4221" spans="1:8" x14ac:dyDescent="0.4">
      <c r="A4221">
        <f t="shared" si="65"/>
        <v>4220</v>
      </c>
      <c r="B4221" s="1" t="s">
        <v>8351</v>
      </c>
      <c r="C4221" s="1" t="s">
        <v>8352</v>
      </c>
      <c r="D4221">
        <v>10</v>
      </c>
      <c r="E4221">
        <v>0</v>
      </c>
      <c r="F4221">
        <v>0</v>
      </c>
      <c r="G4221" s="2">
        <v>42540.99722222222</v>
      </c>
      <c r="H4221" s="1" t="s">
        <v>16</v>
      </c>
    </row>
    <row r="4222" spans="1:8" x14ac:dyDescent="0.4">
      <c r="A4222">
        <f t="shared" si="65"/>
        <v>4221</v>
      </c>
      <c r="B4222" s="1" t="s">
        <v>8353</v>
      </c>
      <c r="C4222" s="1" t="s">
        <v>8354</v>
      </c>
      <c r="D4222">
        <v>10</v>
      </c>
      <c r="E4222">
        <v>0</v>
      </c>
      <c r="F4222">
        <v>0</v>
      </c>
      <c r="G4222" s="2">
        <v>42540.99722222222</v>
      </c>
      <c r="H4222" s="1" t="s">
        <v>16</v>
      </c>
    </row>
    <row r="4223" spans="1:8" x14ac:dyDescent="0.4">
      <c r="A4223">
        <f t="shared" si="65"/>
        <v>4222</v>
      </c>
      <c r="B4223" s="1" t="s">
        <v>8355</v>
      </c>
      <c r="C4223" s="1" t="s">
        <v>8356</v>
      </c>
      <c r="D4223">
        <v>10</v>
      </c>
      <c r="E4223">
        <v>0</v>
      </c>
      <c r="F4223">
        <v>0</v>
      </c>
      <c r="G4223" s="2">
        <v>42540.995833333334</v>
      </c>
      <c r="H4223" s="1" t="s">
        <v>16</v>
      </c>
    </row>
    <row r="4224" spans="1:8" x14ac:dyDescent="0.4">
      <c r="A4224">
        <f t="shared" si="65"/>
        <v>4223</v>
      </c>
      <c r="B4224" s="1" t="s">
        <v>8357</v>
      </c>
      <c r="C4224" s="1" t="s">
        <v>8358</v>
      </c>
      <c r="D4224">
        <v>6</v>
      </c>
      <c r="E4224">
        <v>0</v>
      </c>
      <c r="F4224">
        <v>0</v>
      </c>
      <c r="G4224" s="2">
        <v>42540.993055555555</v>
      </c>
      <c r="H4224" s="1" t="s">
        <v>16</v>
      </c>
    </row>
    <row r="4225" spans="1:8" x14ac:dyDescent="0.4">
      <c r="A4225">
        <f t="shared" si="65"/>
        <v>4224</v>
      </c>
      <c r="B4225" s="1" t="s">
        <v>8359</v>
      </c>
      <c r="C4225" s="1" t="s">
        <v>8360</v>
      </c>
      <c r="D4225">
        <v>9</v>
      </c>
      <c r="E4225">
        <v>0</v>
      </c>
      <c r="F4225">
        <v>0</v>
      </c>
      <c r="G4225" s="2">
        <v>42540.991666666669</v>
      </c>
      <c r="H4225" s="1" t="s">
        <v>16</v>
      </c>
    </row>
    <row r="4226" spans="1:8" x14ac:dyDescent="0.4">
      <c r="A4226">
        <f t="shared" si="65"/>
        <v>4225</v>
      </c>
      <c r="B4226" s="1" t="s">
        <v>6219</v>
      </c>
      <c r="C4226" s="1" t="s">
        <v>8361</v>
      </c>
      <c r="D4226">
        <v>10</v>
      </c>
      <c r="E4226">
        <v>0</v>
      </c>
      <c r="F4226">
        <v>0</v>
      </c>
      <c r="G4226" s="2">
        <v>42540.984722222223</v>
      </c>
      <c r="H4226" s="1" t="s">
        <v>9</v>
      </c>
    </row>
    <row r="4227" spans="1:8" x14ac:dyDescent="0.4">
      <c r="A4227">
        <f t="shared" si="65"/>
        <v>4226</v>
      </c>
      <c r="B4227" s="1" t="s">
        <v>8362</v>
      </c>
      <c r="C4227" s="1" t="s">
        <v>8363</v>
      </c>
      <c r="D4227">
        <v>8</v>
      </c>
      <c r="E4227">
        <v>0</v>
      </c>
      <c r="F4227">
        <v>0</v>
      </c>
      <c r="G4227" s="2">
        <v>42540.984722222223</v>
      </c>
      <c r="H4227" s="1" t="s">
        <v>16</v>
      </c>
    </row>
    <row r="4228" spans="1:8" x14ac:dyDescent="0.4">
      <c r="A4228">
        <f t="shared" ref="A4228:A4291" si="66">A4227+1</f>
        <v>4227</v>
      </c>
      <c r="B4228" s="1" t="s">
        <v>8364</v>
      </c>
      <c r="C4228" s="1" t="s">
        <v>8365</v>
      </c>
      <c r="D4228">
        <v>9</v>
      </c>
      <c r="E4228">
        <v>0</v>
      </c>
      <c r="F4228">
        <v>0</v>
      </c>
      <c r="G4228" s="2">
        <v>42540.984027777777</v>
      </c>
      <c r="H4228" s="1" t="s">
        <v>16</v>
      </c>
    </row>
    <row r="4229" spans="1:8" x14ac:dyDescent="0.4">
      <c r="A4229">
        <f t="shared" si="66"/>
        <v>4228</v>
      </c>
      <c r="B4229" s="1" t="s">
        <v>8366</v>
      </c>
      <c r="C4229" s="1" t="s">
        <v>8367</v>
      </c>
      <c r="D4229">
        <v>10</v>
      </c>
      <c r="E4229">
        <v>0</v>
      </c>
      <c r="F4229">
        <v>0</v>
      </c>
      <c r="G4229" s="2">
        <v>42540.984027777777</v>
      </c>
      <c r="H4229" s="1" t="s">
        <v>16</v>
      </c>
    </row>
    <row r="4230" spans="1:8" x14ac:dyDescent="0.4">
      <c r="A4230">
        <f t="shared" si="66"/>
        <v>4229</v>
      </c>
      <c r="B4230" s="1" t="s">
        <v>8368</v>
      </c>
      <c r="C4230" s="1" t="s">
        <v>8369</v>
      </c>
      <c r="D4230">
        <v>7</v>
      </c>
      <c r="E4230">
        <v>0</v>
      </c>
      <c r="F4230">
        <v>0</v>
      </c>
      <c r="G4230" s="2">
        <v>42540.98333333333</v>
      </c>
      <c r="H4230" s="1" t="s">
        <v>16</v>
      </c>
    </row>
    <row r="4231" spans="1:8" x14ac:dyDescent="0.4">
      <c r="A4231">
        <f t="shared" si="66"/>
        <v>4230</v>
      </c>
      <c r="B4231" s="1" t="s">
        <v>8370</v>
      </c>
      <c r="C4231" s="1" t="s">
        <v>8371</v>
      </c>
      <c r="D4231">
        <v>7</v>
      </c>
      <c r="E4231">
        <v>0</v>
      </c>
      <c r="F4231">
        <v>0</v>
      </c>
      <c r="G4231" s="2">
        <v>42540.982638888891</v>
      </c>
      <c r="H4231" s="1" t="s">
        <v>9</v>
      </c>
    </row>
    <row r="4232" spans="1:8" x14ac:dyDescent="0.4">
      <c r="A4232">
        <f t="shared" si="66"/>
        <v>4231</v>
      </c>
      <c r="B4232" s="1" t="s">
        <v>8372</v>
      </c>
      <c r="C4232" s="1" t="s">
        <v>8373</v>
      </c>
      <c r="D4232">
        <v>8</v>
      </c>
      <c r="E4232">
        <v>0</v>
      </c>
      <c r="F4232">
        <v>0</v>
      </c>
      <c r="G4232" s="2">
        <v>42540.980555555558</v>
      </c>
      <c r="H4232" s="1" t="s">
        <v>9</v>
      </c>
    </row>
    <row r="4233" spans="1:8" x14ac:dyDescent="0.4">
      <c r="A4233">
        <f t="shared" si="66"/>
        <v>4232</v>
      </c>
      <c r="B4233" s="1" t="s">
        <v>8374</v>
      </c>
      <c r="C4233" s="1" t="s">
        <v>8375</v>
      </c>
      <c r="D4233">
        <v>8</v>
      </c>
      <c r="E4233">
        <v>0</v>
      </c>
      <c r="F4233">
        <v>0</v>
      </c>
      <c r="G4233" s="2">
        <v>42540.976388888892</v>
      </c>
      <c r="H4233" s="1" t="s">
        <v>16</v>
      </c>
    </row>
    <row r="4234" spans="1:8" x14ac:dyDescent="0.4">
      <c r="A4234">
        <f t="shared" si="66"/>
        <v>4233</v>
      </c>
      <c r="B4234" s="1" t="s">
        <v>8376</v>
      </c>
      <c r="C4234" s="1" t="s">
        <v>8377</v>
      </c>
      <c r="D4234">
        <v>9</v>
      </c>
      <c r="E4234">
        <v>0</v>
      </c>
      <c r="F4234">
        <v>0</v>
      </c>
      <c r="G4234" s="2">
        <v>42540.975694444445</v>
      </c>
      <c r="H4234" s="1" t="s">
        <v>16</v>
      </c>
    </row>
    <row r="4235" spans="1:8" x14ac:dyDescent="0.4">
      <c r="A4235">
        <f t="shared" si="66"/>
        <v>4234</v>
      </c>
      <c r="B4235" s="1" t="s">
        <v>8378</v>
      </c>
      <c r="C4235" s="1" t="s">
        <v>8379</v>
      </c>
      <c r="D4235">
        <v>10</v>
      </c>
      <c r="E4235">
        <v>0</v>
      </c>
      <c r="F4235">
        <v>0</v>
      </c>
      <c r="G4235" s="2">
        <v>42540.974999999999</v>
      </c>
      <c r="H4235" s="1" t="s">
        <v>16</v>
      </c>
    </row>
    <row r="4236" spans="1:8" x14ac:dyDescent="0.4">
      <c r="A4236">
        <f t="shared" si="66"/>
        <v>4235</v>
      </c>
      <c r="B4236" s="1" t="s">
        <v>8380</v>
      </c>
      <c r="C4236" s="1" t="s">
        <v>8381</v>
      </c>
      <c r="D4236">
        <v>8</v>
      </c>
      <c r="E4236">
        <v>0</v>
      </c>
      <c r="F4236">
        <v>0</v>
      </c>
      <c r="G4236" s="2">
        <v>42540.972222222219</v>
      </c>
      <c r="H4236" s="1" t="s">
        <v>16</v>
      </c>
    </row>
    <row r="4237" spans="1:8" x14ac:dyDescent="0.4">
      <c r="A4237">
        <f t="shared" si="66"/>
        <v>4236</v>
      </c>
      <c r="B4237" s="1" t="s">
        <v>8382</v>
      </c>
      <c r="C4237" s="1" t="s">
        <v>8383</v>
      </c>
      <c r="D4237">
        <v>7</v>
      </c>
      <c r="E4237">
        <v>0</v>
      </c>
      <c r="F4237">
        <v>0</v>
      </c>
      <c r="G4237" s="2">
        <v>42540.97152777778</v>
      </c>
      <c r="H4237" s="1" t="s">
        <v>9</v>
      </c>
    </row>
    <row r="4238" spans="1:8" x14ac:dyDescent="0.4">
      <c r="A4238">
        <f t="shared" si="66"/>
        <v>4237</v>
      </c>
      <c r="B4238" s="1" t="s">
        <v>8384</v>
      </c>
      <c r="C4238" s="1" t="s">
        <v>8385</v>
      </c>
      <c r="D4238">
        <v>7</v>
      </c>
      <c r="E4238">
        <v>0</v>
      </c>
      <c r="F4238">
        <v>0</v>
      </c>
      <c r="G4238" s="2">
        <v>42540.97152777778</v>
      </c>
      <c r="H4238" s="1" t="s">
        <v>16</v>
      </c>
    </row>
    <row r="4239" spans="1:8" x14ac:dyDescent="0.4">
      <c r="A4239">
        <f t="shared" si="66"/>
        <v>4238</v>
      </c>
      <c r="B4239" s="1" t="s">
        <v>8386</v>
      </c>
      <c r="C4239" s="1" t="s">
        <v>8387</v>
      </c>
      <c r="D4239">
        <v>5</v>
      </c>
      <c r="E4239">
        <v>0</v>
      </c>
      <c r="F4239">
        <v>0</v>
      </c>
      <c r="G4239" s="2">
        <v>42540.970138888886</v>
      </c>
      <c r="H4239" s="1" t="s">
        <v>16</v>
      </c>
    </row>
    <row r="4240" spans="1:8" x14ac:dyDescent="0.4">
      <c r="A4240">
        <f t="shared" si="66"/>
        <v>4239</v>
      </c>
      <c r="B4240" s="1" t="s">
        <v>8388</v>
      </c>
      <c r="C4240" s="1" t="s">
        <v>8389</v>
      </c>
      <c r="D4240">
        <v>10</v>
      </c>
      <c r="E4240">
        <v>0</v>
      </c>
      <c r="F4240">
        <v>0</v>
      </c>
      <c r="G4240" s="2">
        <v>42540.969444444447</v>
      </c>
      <c r="H4240" s="1" t="s">
        <v>16</v>
      </c>
    </row>
    <row r="4241" spans="1:8" x14ac:dyDescent="0.4">
      <c r="A4241">
        <f t="shared" si="66"/>
        <v>4240</v>
      </c>
      <c r="B4241" s="1" t="s">
        <v>8390</v>
      </c>
      <c r="C4241" s="1" t="s">
        <v>8391</v>
      </c>
      <c r="D4241">
        <v>8</v>
      </c>
      <c r="E4241">
        <v>0</v>
      </c>
      <c r="F4241">
        <v>0</v>
      </c>
      <c r="G4241" s="2">
        <v>42540.969444444447</v>
      </c>
      <c r="H4241" s="1" t="s">
        <v>16</v>
      </c>
    </row>
    <row r="4242" spans="1:8" x14ac:dyDescent="0.4">
      <c r="A4242">
        <f t="shared" si="66"/>
        <v>4241</v>
      </c>
      <c r="B4242" s="1" t="s">
        <v>8392</v>
      </c>
      <c r="C4242" s="1" t="s">
        <v>8393</v>
      </c>
      <c r="D4242">
        <v>7</v>
      </c>
      <c r="E4242">
        <v>0</v>
      </c>
      <c r="F4242">
        <v>0</v>
      </c>
      <c r="G4242" s="2">
        <v>42540.96875</v>
      </c>
      <c r="H4242" s="1" t="s">
        <v>16</v>
      </c>
    </row>
    <row r="4243" spans="1:8" x14ac:dyDescent="0.4">
      <c r="A4243">
        <f t="shared" si="66"/>
        <v>4242</v>
      </c>
      <c r="B4243" s="1" t="s">
        <v>8394</v>
      </c>
      <c r="C4243" s="1" t="s">
        <v>8395</v>
      </c>
      <c r="D4243">
        <v>8</v>
      </c>
      <c r="E4243">
        <v>0</v>
      </c>
      <c r="F4243">
        <v>0</v>
      </c>
      <c r="G4243" s="2">
        <v>42540.966666666667</v>
      </c>
      <c r="H4243" s="1" t="s">
        <v>16</v>
      </c>
    </row>
    <row r="4244" spans="1:8" x14ac:dyDescent="0.4">
      <c r="A4244">
        <f t="shared" si="66"/>
        <v>4243</v>
      </c>
      <c r="B4244" s="1" t="s">
        <v>8396</v>
      </c>
      <c r="C4244" s="1" t="s">
        <v>8397</v>
      </c>
      <c r="D4244">
        <v>5</v>
      </c>
      <c r="E4244">
        <v>0</v>
      </c>
      <c r="F4244">
        <v>0</v>
      </c>
      <c r="G4244" s="2">
        <v>42540.964583333334</v>
      </c>
      <c r="H4244" s="1" t="s">
        <v>9</v>
      </c>
    </row>
    <row r="4245" spans="1:8" x14ac:dyDescent="0.4">
      <c r="A4245">
        <f t="shared" si="66"/>
        <v>4244</v>
      </c>
      <c r="B4245" s="1" t="s">
        <v>8398</v>
      </c>
      <c r="C4245" s="1" t="s">
        <v>8399</v>
      </c>
      <c r="D4245">
        <v>8</v>
      </c>
      <c r="E4245">
        <v>0</v>
      </c>
      <c r="F4245">
        <v>0</v>
      </c>
      <c r="G4245" s="2">
        <v>42540.964583333334</v>
      </c>
      <c r="H4245" s="1" t="s">
        <v>16</v>
      </c>
    </row>
    <row r="4246" spans="1:8" x14ac:dyDescent="0.4">
      <c r="A4246">
        <f t="shared" si="66"/>
        <v>4245</v>
      </c>
      <c r="B4246" s="1" t="s">
        <v>8400</v>
      </c>
      <c r="C4246" s="1" t="s">
        <v>8401</v>
      </c>
      <c r="D4246">
        <v>8</v>
      </c>
      <c r="E4246">
        <v>0</v>
      </c>
      <c r="F4246">
        <v>0</v>
      </c>
      <c r="G4246" s="2">
        <v>42540.963888888888</v>
      </c>
      <c r="H4246" s="1" t="s">
        <v>9</v>
      </c>
    </row>
    <row r="4247" spans="1:8" x14ac:dyDescent="0.4">
      <c r="A4247">
        <f t="shared" si="66"/>
        <v>4246</v>
      </c>
      <c r="B4247" s="1" t="s">
        <v>8402</v>
      </c>
      <c r="C4247" s="1" t="s">
        <v>8403</v>
      </c>
      <c r="D4247">
        <v>8</v>
      </c>
      <c r="E4247">
        <v>0</v>
      </c>
      <c r="F4247">
        <v>0</v>
      </c>
      <c r="G4247" s="2">
        <v>42540.963888888888</v>
      </c>
      <c r="H4247" s="1" t="s">
        <v>16</v>
      </c>
    </row>
    <row r="4248" spans="1:8" x14ac:dyDescent="0.4">
      <c r="A4248">
        <f t="shared" si="66"/>
        <v>4247</v>
      </c>
      <c r="B4248" s="1" t="s">
        <v>8404</v>
      </c>
      <c r="C4248" s="1" t="s">
        <v>8405</v>
      </c>
      <c r="D4248">
        <v>10</v>
      </c>
      <c r="E4248">
        <v>0</v>
      </c>
      <c r="F4248">
        <v>0</v>
      </c>
      <c r="G4248" s="2">
        <v>42540.963194444441</v>
      </c>
      <c r="H4248" s="1" t="s">
        <v>9</v>
      </c>
    </row>
    <row r="4249" spans="1:8" x14ac:dyDescent="0.4">
      <c r="A4249">
        <f t="shared" si="66"/>
        <v>4248</v>
      </c>
      <c r="B4249" s="1" t="s">
        <v>8406</v>
      </c>
      <c r="C4249" s="1" t="s">
        <v>8407</v>
      </c>
      <c r="D4249">
        <v>7</v>
      </c>
      <c r="E4249">
        <v>0</v>
      </c>
      <c r="F4249">
        <v>0</v>
      </c>
      <c r="G4249" s="2">
        <v>42540.961805555555</v>
      </c>
      <c r="H4249" s="1" t="s">
        <v>9</v>
      </c>
    </row>
    <row r="4250" spans="1:8" x14ac:dyDescent="0.4">
      <c r="A4250">
        <f t="shared" si="66"/>
        <v>4249</v>
      </c>
      <c r="B4250" s="1" t="s">
        <v>8408</v>
      </c>
      <c r="C4250" s="1" t="s">
        <v>8409</v>
      </c>
      <c r="D4250">
        <v>10</v>
      </c>
      <c r="E4250">
        <v>0</v>
      </c>
      <c r="F4250">
        <v>0</v>
      </c>
      <c r="G4250" s="2">
        <v>42540.960416666669</v>
      </c>
      <c r="H4250" s="1" t="s">
        <v>16</v>
      </c>
    </row>
    <row r="4251" spans="1:8" x14ac:dyDescent="0.4">
      <c r="A4251">
        <f t="shared" si="66"/>
        <v>4250</v>
      </c>
      <c r="B4251" s="1" t="s">
        <v>8410</v>
      </c>
      <c r="C4251" s="1" t="s">
        <v>8411</v>
      </c>
      <c r="D4251">
        <v>7</v>
      </c>
      <c r="E4251">
        <v>0</v>
      </c>
      <c r="F4251">
        <v>0</v>
      </c>
      <c r="G4251" s="2">
        <v>42540.959722222222</v>
      </c>
      <c r="H4251" s="1" t="s">
        <v>16</v>
      </c>
    </row>
    <row r="4252" spans="1:8" x14ac:dyDescent="0.4">
      <c r="A4252">
        <f t="shared" si="66"/>
        <v>4251</v>
      </c>
      <c r="B4252" s="1" t="s">
        <v>8412</v>
      </c>
      <c r="C4252" s="1" t="s">
        <v>8413</v>
      </c>
      <c r="D4252">
        <v>7</v>
      </c>
      <c r="E4252">
        <v>0</v>
      </c>
      <c r="F4252">
        <v>0</v>
      </c>
      <c r="G4252" s="2">
        <v>42540.958333333336</v>
      </c>
      <c r="H4252" s="1" t="s">
        <v>16</v>
      </c>
    </row>
    <row r="4253" spans="1:8" x14ac:dyDescent="0.4">
      <c r="A4253">
        <f t="shared" si="66"/>
        <v>4252</v>
      </c>
      <c r="B4253" s="1" t="s">
        <v>8414</v>
      </c>
      <c r="C4253" s="1" t="s">
        <v>8415</v>
      </c>
      <c r="D4253">
        <v>10</v>
      </c>
      <c r="E4253">
        <v>0</v>
      </c>
      <c r="F4253">
        <v>0</v>
      </c>
      <c r="G4253" s="2">
        <v>42540.956250000003</v>
      </c>
      <c r="H4253" s="1" t="s">
        <v>16</v>
      </c>
    </row>
    <row r="4254" spans="1:8" x14ac:dyDescent="0.4">
      <c r="A4254">
        <f t="shared" si="66"/>
        <v>4253</v>
      </c>
      <c r="B4254" s="1" t="s">
        <v>8416</v>
      </c>
      <c r="C4254" s="1" t="s">
        <v>8417</v>
      </c>
      <c r="D4254">
        <v>9</v>
      </c>
      <c r="E4254">
        <v>0</v>
      </c>
      <c r="F4254">
        <v>0</v>
      </c>
      <c r="G4254" s="2">
        <v>42540.95416666667</v>
      </c>
      <c r="H4254" s="1" t="s">
        <v>9</v>
      </c>
    </row>
    <row r="4255" spans="1:8" x14ac:dyDescent="0.4">
      <c r="A4255">
        <f t="shared" si="66"/>
        <v>4254</v>
      </c>
      <c r="B4255" s="1" t="s">
        <v>8418</v>
      </c>
      <c r="C4255" s="1" t="s">
        <v>8419</v>
      </c>
      <c r="D4255">
        <v>10</v>
      </c>
      <c r="E4255">
        <v>0</v>
      </c>
      <c r="F4255">
        <v>0</v>
      </c>
      <c r="G4255" s="2">
        <v>42540.950694444444</v>
      </c>
      <c r="H4255" s="1" t="s">
        <v>9</v>
      </c>
    </row>
    <row r="4256" spans="1:8" x14ac:dyDescent="0.4">
      <c r="A4256">
        <f t="shared" si="66"/>
        <v>4255</v>
      </c>
      <c r="B4256" s="1" t="s">
        <v>8420</v>
      </c>
      <c r="C4256" s="1" t="s">
        <v>8421</v>
      </c>
      <c r="D4256">
        <v>10</v>
      </c>
      <c r="E4256">
        <v>0</v>
      </c>
      <c r="F4256">
        <v>0</v>
      </c>
      <c r="G4256" s="2">
        <v>42540.95</v>
      </c>
      <c r="H4256" s="1" t="s">
        <v>16</v>
      </c>
    </row>
    <row r="4257" spans="1:8" x14ac:dyDescent="0.4">
      <c r="A4257">
        <f t="shared" si="66"/>
        <v>4256</v>
      </c>
      <c r="B4257" s="1" t="s">
        <v>8422</v>
      </c>
      <c r="C4257" s="1" t="s">
        <v>8423</v>
      </c>
      <c r="D4257">
        <v>10</v>
      </c>
      <c r="E4257">
        <v>0</v>
      </c>
      <c r="F4257">
        <v>0</v>
      </c>
      <c r="G4257" s="2">
        <v>42540.945833333331</v>
      </c>
      <c r="H4257" s="1" t="s">
        <v>16</v>
      </c>
    </row>
    <row r="4258" spans="1:8" x14ac:dyDescent="0.4">
      <c r="A4258">
        <f t="shared" si="66"/>
        <v>4257</v>
      </c>
      <c r="B4258" s="1" t="s">
        <v>8424</v>
      </c>
      <c r="C4258" s="1" t="s">
        <v>8425</v>
      </c>
      <c r="D4258">
        <v>9</v>
      </c>
      <c r="E4258">
        <v>0</v>
      </c>
      <c r="F4258">
        <v>0</v>
      </c>
      <c r="G4258" s="2">
        <v>42540.942361111112</v>
      </c>
      <c r="H4258" s="1" t="s">
        <v>16</v>
      </c>
    </row>
    <row r="4259" spans="1:8" x14ac:dyDescent="0.4">
      <c r="A4259">
        <f t="shared" si="66"/>
        <v>4258</v>
      </c>
      <c r="B4259" s="1" t="s">
        <v>8426</v>
      </c>
      <c r="C4259" s="1" t="s">
        <v>8427</v>
      </c>
      <c r="D4259">
        <v>10</v>
      </c>
      <c r="E4259">
        <v>0</v>
      </c>
      <c r="F4259">
        <v>0</v>
      </c>
      <c r="G4259" s="2">
        <v>42540.941666666666</v>
      </c>
      <c r="H4259" s="1" t="s">
        <v>16</v>
      </c>
    </row>
    <row r="4260" spans="1:8" x14ac:dyDescent="0.4">
      <c r="A4260">
        <f t="shared" si="66"/>
        <v>4259</v>
      </c>
      <c r="B4260" s="1" t="s">
        <v>5998</v>
      </c>
      <c r="C4260" s="1" t="s">
        <v>8428</v>
      </c>
      <c r="D4260">
        <v>8</v>
      </c>
      <c r="E4260">
        <v>0</v>
      </c>
      <c r="F4260">
        <v>0</v>
      </c>
      <c r="G4260" s="2">
        <v>42540.94027777778</v>
      </c>
      <c r="H4260" s="1" t="s">
        <v>16</v>
      </c>
    </row>
    <row r="4261" spans="1:8" x14ac:dyDescent="0.4">
      <c r="A4261">
        <f t="shared" si="66"/>
        <v>4260</v>
      </c>
      <c r="B4261" s="1" t="s">
        <v>8429</v>
      </c>
      <c r="C4261" s="1" t="s">
        <v>8430</v>
      </c>
      <c r="D4261">
        <v>9</v>
      </c>
      <c r="E4261">
        <v>0</v>
      </c>
      <c r="F4261">
        <v>0</v>
      </c>
      <c r="G4261" s="2">
        <v>42540.94027777778</v>
      </c>
      <c r="H4261" s="1" t="s">
        <v>16</v>
      </c>
    </row>
    <row r="4262" spans="1:8" x14ac:dyDescent="0.4">
      <c r="A4262">
        <f t="shared" si="66"/>
        <v>4261</v>
      </c>
      <c r="B4262" s="1" t="s">
        <v>8431</v>
      </c>
      <c r="C4262" s="1" t="s">
        <v>8432</v>
      </c>
      <c r="D4262">
        <v>10</v>
      </c>
      <c r="E4262">
        <v>0</v>
      </c>
      <c r="F4262">
        <v>0</v>
      </c>
      <c r="G4262" s="2">
        <v>42540.938888888886</v>
      </c>
      <c r="H4262" s="1" t="s">
        <v>16</v>
      </c>
    </row>
    <row r="4263" spans="1:8" x14ac:dyDescent="0.4">
      <c r="A4263">
        <f t="shared" si="66"/>
        <v>4262</v>
      </c>
      <c r="B4263" s="1" t="s">
        <v>8433</v>
      </c>
      <c r="C4263" s="1" t="s">
        <v>8434</v>
      </c>
      <c r="D4263">
        <v>10</v>
      </c>
      <c r="E4263">
        <v>0</v>
      </c>
      <c r="F4263">
        <v>0</v>
      </c>
      <c r="G4263" s="2">
        <v>42540.9375</v>
      </c>
      <c r="H4263" s="1" t="s">
        <v>9</v>
      </c>
    </row>
    <row r="4264" spans="1:8" x14ac:dyDescent="0.4">
      <c r="A4264">
        <f t="shared" si="66"/>
        <v>4263</v>
      </c>
      <c r="B4264" s="1" t="s">
        <v>8435</v>
      </c>
      <c r="C4264" s="1" t="s">
        <v>8436</v>
      </c>
      <c r="D4264">
        <v>9</v>
      </c>
      <c r="E4264">
        <v>0</v>
      </c>
      <c r="F4264">
        <v>0</v>
      </c>
      <c r="G4264" s="2">
        <v>42540.935416666667</v>
      </c>
      <c r="H4264" s="1" t="s">
        <v>16</v>
      </c>
    </row>
    <row r="4265" spans="1:8" x14ac:dyDescent="0.4">
      <c r="A4265">
        <f t="shared" si="66"/>
        <v>4264</v>
      </c>
      <c r="B4265" s="1" t="s">
        <v>8437</v>
      </c>
      <c r="C4265" s="1" t="s">
        <v>8438</v>
      </c>
      <c r="D4265">
        <v>7</v>
      </c>
      <c r="E4265">
        <v>0</v>
      </c>
      <c r="F4265">
        <v>0</v>
      </c>
      <c r="G4265" s="2">
        <v>42540.93472222222</v>
      </c>
      <c r="H4265" s="1" t="s">
        <v>16</v>
      </c>
    </row>
    <row r="4266" spans="1:8" x14ac:dyDescent="0.4">
      <c r="A4266">
        <f t="shared" si="66"/>
        <v>4265</v>
      </c>
      <c r="B4266" s="1" t="s">
        <v>8439</v>
      </c>
      <c r="C4266" s="1" t="s">
        <v>8440</v>
      </c>
      <c r="D4266">
        <v>10</v>
      </c>
      <c r="E4266">
        <v>0</v>
      </c>
      <c r="F4266">
        <v>0</v>
      </c>
      <c r="G4266" s="2">
        <v>42540.933333333334</v>
      </c>
      <c r="H4266" s="1" t="s">
        <v>16</v>
      </c>
    </row>
    <row r="4267" spans="1:8" x14ac:dyDescent="0.4">
      <c r="A4267">
        <f t="shared" si="66"/>
        <v>4266</v>
      </c>
      <c r="B4267" s="1" t="s">
        <v>8441</v>
      </c>
      <c r="C4267" s="1" t="s">
        <v>8442</v>
      </c>
      <c r="D4267">
        <v>10</v>
      </c>
      <c r="E4267">
        <v>0</v>
      </c>
      <c r="F4267">
        <v>0</v>
      </c>
      <c r="G4267" s="2">
        <v>42540.932638888888</v>
      </c>
      <c r="H4267" s="1" t="s">
        <v>16</v>
      </c>
    </row>
    <row r="4268" spans="1:8" x14ac:dyDescent="0.4">
      <c r="A4268">
        <f t="shared" si="66"/>
        <v>4267</v>
      </c>
      <c r="B4268" s="1" t="s">
        <v>8443</v>
      </c>
      <c r="C4268" s="1" t="s">
        <v>8444</v>
      </c>
      <c r="D4268">
        <v>10</v>
      </c>
      <c r="E4268">
        <v>0</v>
      </c>
      <c r="F4268">
        <v>0</v>
      </c>
      <c r="G4268" s="2">
        <v>42540.930555555555</v>
      </c>
      <c r="H4268" s="1" t="s">
        <v>9</v>
      </c>
    </row>
    <row r="4269" spans="1:8" x14ac:dyDescent="0.4">
      <c r="A4269">
        <f t="shared" si="66"/>
        <v>4268</v>
      </c>
      <c r="B4269" s="1" t="s">
        <v>8445</v>
      </c>
      <c r="C4269" s="1" t="s">
        <v>8446</v>
      </c>
      <c r="D4269">
        <v>9</v>
      </c>
      <c r="E4269">
        <v>0</v>
      </c>
      <c r="F4269">
        <v>0</v>
      </c>
      <c r="G4269" s="2">
        <v>42540.928472222222</v>
      </c>
      <c r="H4269" s="1" t="s">
        <v>16</v>
      </c>
    </row>
    <row r="4270" spans="1:8" x14ac:dyDescent="0.4">
      <c r="A4270">
        <f t="shared" si="66"/>
        <v>4269</v>
      </c>
      <c r="B4270" s="1" t="s">
        <v>8447</v>
      </c>
      <c r="C4270" s="1" t="s">
        <v>8448</v>
      </c>
      <c r="D4270">
        <v>10</v>
      </c>
      <c r="E4270">
        <v>0</v>
      </c>
      <c r="F4270">
        <v>0</v>
      </c>
      <c r="G4270" s="2">
        <v>42540.925694444442</v>
      </c>
      <c r="H4270" s="1" t="s">
        <v>9</v>
      </c>
    </row>
    <row r="4271" spans="1:8" x14ac:dyDescent="0.4">
      <c r="A4271">
        <f t="shared" si="66"/>
        <v>4270</v>
      </c>
      <c r="B4271" s="1" t="s">
        <v>8449</v>
      </c>
      <c r="C4271" s="1" t="s">
        <v>8450</v>
      </c>
      <c r="D4271">
        <v>9</v>
      </c>
      <c r="E4271">
        <v>0</v>
      </c>
      <c r="F4271">
        <v>0</v>
      </c>
      <c r="G4271" s="2">
        <v>42540.925694444442</v>
      </c>
      <c r="H4271" s="1" t="s">
        <v>16</v>
      </c>
    </row>
    <row r="4272" spans="1:8" x14ac:dyDescent="0.4">
      <c r="A4272">
        <f t="shared" si="66"/>
        <v>4271</v>
      </c>
      <c r="B4272" s="1" t="s">
        <v>8451</v>
      </c>
      <c r="C4272" s="1" t="s">
        <v>8452</v>
      </c>
      <c r="D4272">
        <v>10</v>
      </c>
      <c r="E4272">
        <v>0</v>
      </c>
      <c r="F4272">
        <v>0</v>
      </c>
      <c r="G4272" s="2">
        <v>42540.923611111109</v>
      </c>
      <c r="H4272" s="1" t="s">
        <v>9</v>
      </c>
    </row>
    <row r="4273" spans="1:8" x14ac:dyDescent="0.4">
      <c r="A4273">
        <f t="shared" si="66"/>
        <v>4272</v>
      </c>
      <c r="B4273" s="1" t="s">
        <v>8453</v>
      </c>
      <c r="C4273" s="1" t="s">
        <v>8454</v>
      </c>
      <c r="D4273">
        <v>10</v>
      </c>
      <c r="E4273">
        <v>0</v>
      </c>
      <c r="F4273">
        <v>0</v>
      </c>
      <c r="G4273" s="2">
        <v>42540.919444444444</v>
      </c>
      <c r="H4273" s="1" t="s">
        <v>16</v>
      </c>
    </row>
    <row r="4274" spans="1:8" x14ac:dyDescent="0.4">
      <c r="A4274">
        <f t="shared" si="66"/>
        <v>4273</v>
      </c>
      <c r="B4274" s="1" t="s">
        <v>8455</v>
      </c>
      <c r="C4274" s="1" t="s">
        <v>8456</v>
      </c>
      <c r="D4274">
        <v>9</v>
      </c>
      <c r="E4274">
        <v>0</v>
      </c>
      <c r="F4274">
        <v>0</v>
      </c>
      <c r="G4274" s="2">
        <v>42540.919444444444</v>
      </c>
      <c r="H4274" s="1" t="s">
        <v>9</v>
      </c>
    </row>
    <row r="4275" spans="1:8" x14ac:dyDescent="0.4">
      <c r="A4275">
        <f t="shared" si="66"/>
        <v>4274</v>
      </c>
      <c r="B4275" s="1" t="s">
        <v>8457</v>
      </c>
      <c r="C4275" s="1" t="s">
        <v>8458</v>
      </c>
      <c r="D4275">
        <v>10</v>
      </c>
      <c r="E4275">
        <v>0</v>
      </c>
      <c r="F4275">
        <v>0</v>
      </c>
      <c r="G4275" s="2">
        <v>42540.918749999997</v>
      </c>
      <c r="H4275" s="1" t="s">
        <v>9</v>
      </c>
    </row>
    <row r="4276" spans="1:8" x14ac:dyDescent="0.4">
      <c r="A4276">
        <f t="shared" si="66"/>
        <v>4275</v>
      </c>
      <c r="B4276" s="1" t="s">
        <v>8459</v>
      </c>
      <c r="C4276" s="1" t="s">
        <v>8460</v>
      </c>
      <c r="D4276">
        <v>8</v>
      </c>
      <c r="E4276">
        <v>0</v>
      </c>
      <c r="F4276">
        <v>0</v>
      </c>
      <c r="G4276" s="2">
        <v>42540.915277777778</v>
      </c>
      <c r="H4276" s="1" t="s">
        <v>16</v>
      </c>
    </row>
    <row r="4277" spans="1:8" x14ac:dyDescent="0.4">
      <c r="A4277">
        <f t="shared" si="66"/>
        <v>4276</v>
      </c>
      <c r="B4277" s="1" t="s">
        <v>8461</v>
      </c>
      <c r="C4277" s="1" t="s">
        <v>8462</v>
      </c>
      <c r="D4277">
        <v>8</v>
      </c>
      <c r="E4277">
        <v>0</v>
      </c>
      <c r="F4277">
        <v>0</v>
      </c>
      <c r="G4277" s="2">
        <v>42540.914583333331</v>
      </c>
      <c r="H4277" s="1" t="s">
        <v>16</v>
      </c>
    </row>
    <row r="4278" spans="1:8" x14ac:dyDescent="0.4">
      <c r="A4278">
        <f t="shared" si="66"/>
        <v>4277</v>
      </c>
      <c r="B4278" s="1" t="s">
        <v>873</v>
      </c>
      <c r="C4278" s="1" t="s">
        <v>8463</v>
      </c>
      <c r="D4278">
        <v>10</v>
      </c>
      <c r="E4278">
        <v>0</v>
      </c>
      <c r="F4278">
        <v>0</v>
      </c>
      <c r="G4278" s="2">
        <v>42540.910416666666</v>
      </c>
      <c r="H4278" s="1" t="s">
        <v>16</v>
      </c>
    </row>
    <row r="4279" spans="1:8" x14ac:dyDescent="0.4">
      <c r="A4279">
        <f t="shared" si="66"/>
        <v>4278</v>
      </c>
      <c r="B4279" s="1" t="s">
        <v>8464</v>
      </c>
      <c r="C4279" s="1" t="s">
        <v>8465</v>
      </c>
      <c r="D4279">
        <v>6</v>
      </c>
      <c r="E4279">
        <v>0</v>
      </c>
      <c r="F4279">
        <v>0</v>
      </c>
      <c r="G4279" s="2">
        <v>42540.90902777778</v>
      </c>
      <c r="H4279" s="1" t="s">
        <v>9</v>
      </c>
    </row>
    <row r="4280" spans="1:8" x14ac:dyDescent="0.4">
      <c r="A4280">
        <f t="shared" si="66"/>
        <v>4279</v>
      </c>
      <c r="B4280" s="1" t="s">
        <v>8466</v>
      </c>
      <c r="C4280" s="1" t="s">
        <v>8467</v>
      </c>
      <c r="D4280">
        <v>10</v>
      </c>
      <c r="E4280">
        <v>0</v>
      </c>
      <c r="F4280">
        <v>0</v>
      </c>
      <c r="G4280" s="2">
        <v>42540.90625</v>
      </c>
      <c r="H4280" s="1" t="s">
        <v>16</v>
      </c>
    </row>
    <row r="4281" spans="1:8" x14ac:dyDescent="0.4">
      <c r="A4281">
        <f t="shared" si="66"/>
        <v>4280</v>
      </c>
      <c r="B4281" s="1" t="s">
        <v>8468</v>
      </c>
      <c r="C4281" s="1" t="s">
        <v>8469</v>
      </c>
      <c r="D4281">
        <v>6</v>
      </c>
      <c r="E4281">
        <v>0</v>
      </c>
      <c r="F4281">
        <v>0</v>
      </c>
      <c r="G4281" s="2">
        <v>42540.904861111114</v>
      </c>
      <c r="H4281" s="1" t="s">
        <v>16</v>
      </c>
    </row>
    <row r="4282" spans="1:8" x14ac:dyDescent="0.4">
      <c r="A4282">
        <f t="shared" si="66"/>
        <v>4281</v>
      </c>
      <c r="B4282" s="1" t="s">
        <v>7535</v>
      </c>
      <c r="C4282" s="1" t="s">
        <v>8470</v>
      </c>
      <c r="D4282">
        <v>10</v>
      </c>
      <c r="E4282">
        <v>0</v>
      </c>
      <c r="F4282">
        <v>0</v>
      </c>
      <c r="G4282" s="2">
        <v>42540.904166666667</v>
      </c>
      <c r="H4282" s="1" t="s">
        <v>16</v>
      </c>
    </row>
    <row r="4283" spans="1:8" x14ac:dyDescent="0.4">
      <c r="A4283">
        <f t="shared" si="66"/>
        <v>4282</v>
      </c>
      <c r="B4283" s="1" t="s">
        <v>8471</v>
      </c>
      <c r="C4283" s="1" t="s">
        <v>8472</v>
      </c>
      <c r="D4283">
        <v>7</v>
      </c>
      <c r="E4283">
        <v>0</v>
      </c>
      <c r="F4283">
        <v>0</v>
      </c>
      <c r="G4283" s="2">
        <v>42540.904166666667</v>
      </c>
      <c r="H4283" s="1" t="s">
        <v>16</v>
      </c>
    </row>
    <row r="4284" spans="1:8" x14ac:dyDescent="0.4">
      <c r="A4284">
        <f t="shared" si="66"/>
        <v>4283</v>
      </c>
      <c r="B4284" s="1" t="s">
        <v>8473</v>
      </c>
      <c r="C4284" s="1" t="s">
        <v>8474</v>
      </c>
      <c r="D4284">
        <v>8</v>
      </c>
      <c r="E4284">
        <v>0</v>
      </c>
      <c r="F4284">
        <v>0</v>
      </c>
      <c r="G4284" s="2">
        <v>42540.904166666667</v>
      </c>
      <c r="H4284" s="1" t="s">
        <v>9</v>
      </c>
    </row>
    <row r="4285" spans="1:8" x14ac:dyDescent="0.4">
      <c r="A4285">
        <f t="shared" si="66"/>
        <v>4284</v>
      </c>
      <c r="B4285" s="1" t="s">
        <v>8475</v>
      </c>
      <c r="C4285" s="1" t="s">
        <v>8476</v>
      </c>
      <c r="D4285">
        <v>10</v>
      </c>
      <c r="E4285">
        <v>0</v>
      </c>
      <c r="F4285">
        <v>0</v>
      </c>
      <c r="G4285" s="2">
        <v>42540.901388888888</v>
      </c>
      <c r="H4285" s="1" t="s">
        <v>16</v>
      </c>
    </row>
    <row r="4286" spans="1:8" x14ac:dyDescent="0.4">
      <c r="A4286">
        <f t="shared" si="66"/>
        <v>4285</v>
      </c>
      <c r="B4286" s="1" t="s">
        <v>8477</v>
      </c>
      <c r="C4286" s="1" t="s">
        <v>8478</v>
      </c>
      <c r="D4286">
        <v>10</v>
      </c>
      <c r="E4286">
        <v>0</v>
      </c>
      <c r="F4286">
        <v>0</v>
      </c>
      <c r="G4286" s="2">
        <v>42540.896527777775</v>
      </c>
      <c r="H4286" s="1" t="s">
        <v>9</v>
      </c>
    </row>
    <row r="4287" spans="1:8" x14ac:dyDescent="0.4">
      <c r="A4287">
        <f t="shared" si="66"/>
        <v>4286</v>
      </c>
      <c r="B4287" s="1" t="s">
        <v>8479</v>
      </c>
      <c r="C4287" s="1" t="s">
        <v>8480</v>
      </c>
      <c r="D4287">
        <v>8</v>
      </c>
      <c r="E4287">
        <v>0</v>
      </c>
      <c r="F4287">
        <v>0</v>
      </c>
      <c r="G4287" s="2">
        <v>42540.895833333336</v>
      </c>
      <c r="H4287" s="1" t="s">
        <v>16</v>
      </c>
    </row>
    <row r="4288" spans="1:8" x14ac:dyDescent="0.4">
      <c r="A4288">
        <f t="shared" si="66"/>
        <v>4287</v>
      </c>
      <c r="B4288" s="1" t="s">
        <v>8481</v>
      </c>
      <c r="C4288" s="1" t="s">
        <v>8482</v>
      </c>
      <c r="D4288">
        <v>8</v>
      </c>
      <c r="E4288">
        <v>0</v>
      </c>
      <c r="F4288">
        <v>0</v>
      </c>
      <c r="G4288" s="2">
        <v>42540.895138888889</v>
      </c>
      <c r="H4288" s="1" t="s">
        <v>9</v>
      </c>
    </row>
    <row r="4289" spans="1:8" x14ac:dyDescent="0.4">
      <c r="A4289">
        <f t="shared" si="66"/>
        <v>4288</v>
      </c>
      <c r="B4289" s="1" t="s">
        <v>8483</v>
      </c>
      <c r="C4289" s="1" t="s">
        <v>8484</v>
      </c>
      <c r="D4289">
        <v>8</v>
      </c>
      <c r="E4289">
        <v>0</v>
      </c>
      <c r="F4289">
        <v>0</v>
      </c>
      <c r="G4289" s="2">
        <v>42540.894444444442</v>
      </c>
      <c r="H4289" s="1" t="s">
        <v>16</v>
      </c>
    </row>
    <row r="4290" spans="1:8" x14ac:dyDescent="0.4">
      <c r="A4290">
        <f t="shared" si="66"/>
        <v>4289</v>
      </c>
      <c r="B4290" s="1" t="s">
        <v>8485</v>
      </c>
      <c r="C4290" s="1" t="s">
        <v>8486</v>
      </c>
      <c r="D4290">
        <v>8</v>
      </c>
      <c r="E4290">
        <v>0</v>
      </c>
      <c r="F4290">
        <v>0</v>
      </c>
      <c r="G4290" s="2">
        <v>42540.890972222223</v>
      </c>
      <c r="H4290" s="1" t="s">
        <v>16</v>
      </c>
    </row>
    <row r="4291" spans="1:8" x14ac:dyDescent="0.4">
      <c r="A4291">
        <f t="shared" si="66"/>
        <v>4290</v>
      </c>
      <c r="B4291" s="1" t="s">
        <v>8487</v>
      </c>
      <c r="C4291" s="1" t="s">
        <v>8488</v>
      </c>
      <c r="D4291">
        <v>10</v>
      </c>
      <c r="E4291">
        <v>0</v>
      </c>
      <c r="F4291">
        <v>0</v>
      </c>
      <c r="G4291" s="2">
        <v>42540.888194444444</v>
      </c>
      <c r="H4291" s="1" t="s">
        <v>16</v>
      </c>
    </row>
    <row r="4292" spans="1:8" x14ac:dyDescent="0.4">
      <c r="A4292">
        <f t="shared" ref="A4292:A4355" si="67">A4291+1</f>
        <v>4291</v>
      </c>
      <c r="B4292" s="1" t="s">
        <v>8489</v>
      </c>
      <c r="C4292" s="1" t="s">
        <v>8490</v>
      </c>
      <c r="D4292">
        <v>10</v>
      </c>
      <c r="E4292">
        <v>0</v>
      </c>
      <c r="F4292">
        <v>0</v>
      </c>
      <c r="G4292" s="2">
        <v>42540.887499999997</v>
      </c>
      <c r="H4292" s="1" t="s">
        <v>9</v>
      </c>
    </row>
    <row r="4293" spans="1:8" x14ac:dyDescent="0.4">
      <c r="A4293">
        <f t="shared" si="67"/>
        <v>4292</v>
      </c>
      <c r="B4293" s="1" t="s">
        <v>8491</v>
      </c>
      <c r="C4293" s="1" t="s">
        <v>8492</v>
      </c>
      <c r="D4293">
        <v>9</v>
      </c>
      <c r="E4293">
        <v>0</v>
      </c>
      <c r="F4293">
        <v>0</v>
      </c>
      <c r="G4293" s="2">
        <v>42540.886805555558</v>
      </c>
      <c r="H4293" s="1" t="s">
        <v>16</v>
      </c>
    </row>
    <row r="4294" spans="1:8" x14ac:dyDescent="0.4">
      <c r="A4294">
        <f t="shared" si="67"/>
        <v>4293</v>
      </c>
      <c r="B4294" s="1" t="s">
        <v>8493</v>
      </c>
      <c r="C4294" s="1" t="s">
        <v>8494</v>
      </c>
      <c r="D4294">
        <v>10</v>
      </c>
      <c r="E4294">
        <v>0</v>
      </c>
      <c r="F4294">
        <v>0</v>
      </c>
      <c r="G4294" s="2">
        <v>42540.886111111111</v>
      </c>
      <c r="H4294" s="1" t="s">
        <v>16</v>
      </c>
    </row>
    <row r="4295" spans="1:8" x14ac:dyDescent="0.4">
      <c r="A4295">
        <f t="shared" si="67"/>
        <v>4294</v>
      </c>
      <c r="B4295" s="1" t="s">
        <v>8495</v>
      </c>
      <c r="C4295" s="1" t="s">
        <v>8496</v>
      </c>
      <c r="D4295">
        <v>10</v>
      </c>
      <c r="E4295">
        <v>0</v>
      </c>
      <c r="F4295">
        <v>0</v>
      </c>
      <c r="G4295" s="2">
        <v>42540.882638888892</v>
      </c>
      <c r="H4295" s="1" t="s">
        <v>16</v>
      </c>
    </row>
    <row r="4296" spans="1:8" x14ac:dyDescent="0.4">
      <c r="A4296">
        <f t="shared" si="67"/>
        <v>4295</v>
      </c>
      <c r="B4296" s="1" t="s">
        <v>8497</v>
      </c>
      <c r="C4296" s="1" t="s">
        <v>8498</v>
      </c>
      <c r="D4296">
        <v>8</v>
      </c>
      <c r="E4296">
        <v>0</v>
      </c>
      <c r="F4296">
        <v>0</v>
      </c>
      <c r="G4296" s="2">
        <v>42540.881944444445</v>
      </c>
      <c r="H4296" s="1" t="s">
        <v>9</v>
      </c>
    </row>
    <row r="4297" spans="1:8" x14ac:dyDescent="0.4">
      <c r="A4297">
        <f t="shared" si="67"/>
        <v>4296</v>
      </c>
      <c r="B4297" s="1" t="s">
        <v>8499</v>
      </c>
      <c r="C4297" s="1" t="s">
        <v>8500</v>
      </c>
      <c r="D4297">
        <v>9</v>
      </c>
      <c r="E4297">
        <v>0</v>
      </c>
      <c r="F4297">
        <v>0</v>
      </c>
      <c r="G4297" s="2">
        <v>42540.879861111112</v>
      </c>
      <c r="H4297" s="1" t="s">
        <v>16</v>
      </c>
    </row>
    <row r="4298" spans="1:8" x14ac:dyDescent="0.4">
      <c r="A4298">
        <f t="shared" si="67"/>
        <v>4297</v>
      </c>
      <c r="B4298" s="1" t="s">
        <v>8501</v>
      </c>
      <c r="C4298" s="1" t="s">
        <v>8502</v>
      </c>
      <c r="D4298">
        <v>8</v>
      </c>
      <c r="E4298">
        <v>0</v>
      </c>
      <c r="F4298">
        <v>0</v>
      </c>
      <c r="G4298" s="2">
        <v>42540.879166666666</v>
      </c>
      <c r="H4298" s="1" t="s">
        <v>9</v>
      </c>
    </row>
    <row r="4299" spans="1:8" x14ac:dyDescent="0.4">
      <c r="A4299">
        <f t="shared" si="67"/>
        <v>4298</v>
      </c>
      <c r="B4299" s="1" t="s">
        <v>8503</v>
      </c>
      <c r="C4299" s="1" t="s">
        <v>8504</v>
      </c>
      <c r="D4299">
        <v>7</v>
      </c>
      <c r="E4299">
        <v>0</v>
      </c>
      <c r="F4299">
        <v>0</v>
      </c>
      <c r="G4299" s="2">
        <v>42540.879166666666</v>
      </c>
      <c r="H4299" s="1" t="s">
        <v>16</v>
      </c>
    </row>
    <row r="4300" spans="1:8" x14ac:dyDescent="0.4">
      <c r="A4300">
        <f t="shared" si="67"/>
        <v>4299</v>
      </c>
      <c r="B4300" s="1" t="s">
        <v>8505</v>
      </c>
      <c r="C4300" s="1" t="s">
        <v>8506</v>
      </c>
      <c r="D4300">
        <v>10</v>
      </c>
      <c r="E4300">
        <v>0</v>
      </c>
      <c r="F4300">
        <v>0</v>
      </c>
      <c r="G4300" s="2">
        <v>42540.879166666666</v>
      </c>
      <c r="H4300" s="1" t="s">
        <v>16</v>
      </c>
    </row>
    <row r="4301" spans="1:8" x14ac:dyDescent="0.4">
      <c r="A4301">
        <f t="shared" si="67"/>
        <v>4300</v>
      </c>
      <c r="B4301" s="1" t="s">
        <v>8507</v>
      </c>
      <c r="C4301" s="1" t="s">
        <v>8508</v>
      </c>
      <c r="D4301">
        <v>9</v>
      </c>
      <c r="E4301">
        <v>0</v>
      </c>
      <c r="F4301">
        <v>0</v>
      </c>
      <c r="G4301" s="2">
        <v>42540.877083333333</v>
      </c>
      <c r="H4301" s="1" t="s">
        <v>9</v>
      </c>
    </row>
    <row r="4302" spans="1:8" x14ac:dyDescent="0.4">
      <c r="A4302">
        <f t="shared" si="67"/>
        <v>4301</v>
      </c>
      <c r="B4302" s="1" t="s">
        <v>8509</v>
      </c>
      <c r="C4302" s="1" t="s">
        <v>8510</v>
      </c>
      <c r="D4302">
        <v>10</v>
      </c>
      <c r="E4302">
        <v>0</v>
      </c>
      <c r="F4302">
        <v>0</v>
      </c>
      <c r="G4302" s="2">
        <v>42540.876388888886</v>
      </c>
      <c r="H4302" s="1" t="s">
        <v>16</v>
      </c>
    </row>
    <row r="4303" spans="1:8" x14ac:dyDescent="0.4">
      <c r="A4303">
        <f t="shared" si="67"/>
        <v>4302</v>
      </c>
      <c r="B4303" s="1" t="s">
        <v>8511</v>
      </c>
      <c r="C4303" s="1" t="s">
        <v>8512</v>
      </c>
      <c r="D4303">
        <v>9</v>
      </c>
      <c r="E4303">
        <v>0</v>
      </c>
      <c r="F4303">
        <v>0</v>
      </c>
      <c r="G4303" s="2">
        <v>42540.875694444447</v>
      </c>
      <c r="H4303" s="1" t="s">
        <v>16</v>
      </c>
    </row>
    <row r="4304" spans="1:8" x14ac:dyDescent="0.4">
      <c r="A4304">
        <f t="shared" si="67"/>
        <v>4303</v>
      </c>
      <c r="B4304" s="1" t="s">
        <v>341</v>
      </c>
      <c r="C4304" s="1" t="s">
        <v>8513</v>
      </c>
      <c r="D4304">
        <v>7</v>
      </c>
      <c r="E4304">
        <v>0</v>
      </c>
      <c r="F4304">
        <v>0</v>
      </c>
      <c r="G4304" s="2">
        <v>42540.875694444447</v>
      </c>
      <c r="H4304" s="1" t="s">
        <v>16</v>
      </c>
    </row>
    <row r="4305" spans="1:8" x14ac:dyDescent="0.4">
      <c r="A4305">
        <f t="shared" si="67"/>
        <v>4304</v>
      </c>
      <c r="B4305" s="1" t="s">
        <v>8514</v>
      </c>
      <c r="C4305" s="1" t="s">
        <v>8515</v>
      </c>
      <c r="D4305">
        <v>8</v>
      </c>
      <c r="E4305">
        <v>0</v>
      </c>
      <c r="F4305">
        <v>0</v>
      </c>
      <c r="G4305" s="2">
        <v>42540.875694444447</v>
      </c>
      <c r="H4305" s="1" t="s">
        <v>16</v>
      </c>
    </row>
    <row r="4306" spans="1:8" x14ac:dyDescent="0.4">
      <c r="A4306">
        <f t="shared" si="67"/>
        <v>4305</v>
      </c>
      <c r="B4306" s="1" t="s">
        <v>8516</v>
      </c>
      <c r="C4306" s="1" t="s">
        <v>8517</v>
      </c>
      <c r="D4306">
        <v>8</v>
      </c>
      <c r="E4306">
        <v>0</v>
      </c>
      <c r="F4306">
        <v>0</v>
      </c>
      <c r="G4306" s="2">
        <v>42540.873611111114</v>
      </c>
      <c r="H4306" s="1" t="s">
        <v>16</v>
      </c>
    </row>
    <row r="4307" spans="1:8" x14ac:dyDescent="0.4">
      <c r="A4307">
        <f t="shared" si="67"/>
        <v>4306</v>
      </c>
      <c r="B4307" s="1" t="s">
        <v>6219</v>
      </c>
      <c r="C4307" s="1" t="s">
        <v>8518</v>
      </c>
      <c r="D4307">
        <v>9</v>
      </c>
      <c r="E4307">
        <v>0</v>
      </c>
      <c r="F4307">
        <v>0</v>
      </c>
      <c r="G4307" s="2">
        <v>42540.861805555556</v>
      </c>
      <c r="H4307" s="1" t="s">
        <v>16</v>
      </c>
    </row>
    <row r="4308" spans="1:8" x14ac:dyDescent="0.4">
      <c r="A4308">
        <f t="shared" si="67"/>
        <v>4307</v>
      </c>
      <c r="B4308" s="1" t="s">
        <v>8519</v>
      </c>
      <c r="C4308" s="1" t="s">
        <v>8520</v>
      </c>
      <c r="D4308">
        <v>9</v>
      </c>
      <c r="E4308">
        <v>0</v>
      </c>
      <c r="F4308">
        <v>0</v>
      </c>
      <c r="G4308" s="2">
        <v>42540.859027777777</v>
      </c>
      <c r="H4308" s="1" t="s">
        <v>9</v>
      </c>
    </row>
    <row r="4309" spans="1:8" x14ac:dyDescent="0.4">
      <c r="A4309">
        <f t="shared" si="67"/>
        <v>4308</v>
      </c>
      <c r="B4309" s="1" t="s">
        <v>5144</v>
      </c>
      <c r="C4309" s="1" t="s">
        <v>8521</v>
      </c>
      <c r="D4309">
        <v>9</v>
      </c>
      <c r="E4309">
        <v>0</v>
      </c>
      <c r="F4309">
        <v>0</v>
      </c>
      <c r="G4309" s="2">
        <v>42540.856944444444</v>
      </c>
      <c r="H4309" s="1" t="s">
        <v>16</v>
      </c>
    </row>
    <row r="4310" spans="1:8" x14ac:dyDescent="0.4">
      <c r="A4310">
        <f t="shared" si="67"/>
        <v>4309</v>
      </c>
      <c r="B4310" s="1" t="s">
        <v>6219</v>
      </c>
      <c r="C4310" s="1" t="s">
        <v>8522</v>
      </c>
      <c r="D4310">
        <v>10</v>
      </c>
      <c r="E4310">
        <v>0</v>
      </c>
      <c r="F4310">
        <v>0</v>
      </c>
      <c r="G4310" s="2">
        <v>42540.852777777778</v>
      </c>
      <c r="H4310" s="1" t="s">
        <v>16</v>
      </c>
    </row>
    <row r="4311" spans="1:8" x14ac:dyDescent="0.4">
      <c r="A4311">
        <f t="shared" si="67"/>
        <v>4310</v>
      </c>
      <c r="B4311" s="1" t="s">
        <v>8523</v>
      </c>
      <c r="C4311" s="1" t="s">
        <v>8524</v>
      </c>
      <c r="D4311">
        <v>10</v>
      </c>
      <c r="E4311">
        <v>0</v>
      </c>
      <c r="F4311">
        <v>0</v>
      </c>
      <c r="G4311" s="2">
        <v>42540.851388888892</v>
      </c>
      <c r="H4311" s="1" t="s">
        <v>16</v>
      </c>
    </row>
    <row r="4312" spans="1:8" x14ac:dyDescent="0.4">
      <c r="A4312">
        <f t="shared" si="67"/>
        <v>4311</v>
      </c>
      <c r="B4312" s="1" t="s">
        <v>8525</v>
      </c>
      <c r="C4312" s="1" t="s">
        <v>8526</v>
      </c>
      <c r="D4312">
        <v>10</v>
      </c>
      <c r="E4312">
        <v>0</v>
      </c>
      <c r="F4312">
        <v>0</v>
      </c>
      <c r="G4312" s="2">
        <v>42540.850694444445</v>
      </c>
      <c r="H4312" s="1" t="s">
        <v>16</v>
      </c>
    </row>
    <row r="4313" spans="1:8" x14ac:dyDescent="0.4">
      <c r="A4313">
        <f t="shared" si="67"/>
        <v>4312</v>
      </c>
      <c r="B4313" s="1" t="s">
        <v>8527</v>
      </c>
      <c r="C4313" s="1" t="s">
        <v>8528</v>
      </c>
      <c r="D4313">
        <v>5</v>
      </c>
      <c r="E4313">
        <v>0</v>
      </c>
      <c r="F4313">
        <v>0</v>
      </c>
      <c r="G4313" s="2">
        <v>42540.850694444445</v>
      </c>
      <c r="H4313" s="1" t="s">
        <v>9</v>
      </c>
    </row>
    <row r="4314" spans="1:8" x14ac:dyDescent="0.4">
      <c r="A4314">
        <f t="shared" si="67"/>
        <v>4313</v>
      </c>
      <c r="B4314" s="1" t="s">
        <v>8529</v>
      </c>
      <c r="C4314" s="1" t="s">
        <v>8530</v>
      </c>
      <c r="D4314">
        <v>9</v>
      </c>
      <c r="E4314">
        <v>0</v>
      </c>
      <c r="F4314">
        <v>0</v>
      </c>
      <c r="G4314" s="2">
        <v>42540.84652777778</v>
      </c>
      <c r="H4314" s="1" t="s">
        <v>16</v>
      </c>
    </row>
    <row r="4315" spans="1:8" x14ac:dyDescent="0.4">
      <c r="A4315">
        <f t="shared" si="67"/>
        <v>4314</v>
      </c>
      <c r="B4315" s="1" t="s">
        <v>8531</v>
      </c>
      <c r="C4315" s="1" t="s">
        <v>8532</v>
      </c>
      <c r="D4315">
        <v>8</v>
      </c>
      <c r="E4315">
        <v>0</v>
      </c>
      <c r="F4315">
        <v>0</v>
      </c>
      <c r="G4315" s="2">
        <v>42540.844444444447</v>
      </c>
      <c r="H4315" s="1" t="s">
        <v>9</v>
      </c>
    </row>
    <row r="4316" spans="1:8" x14ac:dyDescent="0.4">
      <c r="A4316">
        <f t="shared" si="67"/>
        <v>4315</v>
      </c>
      <c r="B4316" s="1" t="s">
        <v>8533</v>
      </c>
      <c r="C4316" s="1" t="s">
        <v>8534</v>
      </c>
      <c r="D4316">
        <v>8</v>
      </c>
      <c r="E4316">
        <v>0</v>
      </c>
      <c r="F4316">
        <v>0</v>
      </c>
      <c r="G4316" s="2">
        <v>42540.84375</v>
      </c>
      <c r="H4316" s="1" t="s">
        <v>16</v>
      </c>
    </row>
    <row r="4317" spans="1:8" x14ac:dyDescent="0.4">
      <c r="A4317">
        <f t="shared" si="67"/>
        <v>4316</v>
      </c>
      <c r="B4317" s="1" t="s">
        <v>8535</v>
      </c>
      <c r="C4317" s="1" t="s">
        <v>8536</v>
      </c>
      <c r="D4317">
        <v>8</v>
      </c>
      <c r="E4317">
        <v>0</v>
      </c>
      <c r="F4317">
        <v>0</v>
      </c>
      <c r="G4317" s="2">
        <v>42540.84375</v>
      </c>
      <c r="H4317" s="1" t="s">
        <v>16</v>
      </c>
    </row>
    <row r="4318" spans="1:8" x14ac:dyDescent="0.4">
      <c r="A4318">
        <f t="shared" si="67"/>
        <v>4317</v>
      </c>
      <c r="B4318" s="1" t="s">
        <v>8537</v>
      </c>
      <c r="C4318" s="1" t="s">
        <v>8538</v>
      </c>
      <c r="D4318">
        <v>8</v>
      </c>
      <c r="E4318">
        <v>0</v>
      </c>
      <c r="F4318">
        <v>0</v>
      </c>
      <c r="G4318" s="2">
        <v>42540.843055555553</v>
      </c>
      <c r="H4318" s="1" t="s">
        <v>16</v>
      </c>
    </row>
    <row r="4319" spans="1:8" x14ac:dyDescent="0.4">
      <c r="A4319">
        <f t="shared" si="67"/>
        <v>4318</v>
      </c>
      <c r="B4319" s="1" t="s">
        <v>8539</v>
      </c>
      <c r="C4319" s="1" t="s">
        <v>8540</v>
      </c>
      <c r="D4319">
        <v>8</v>
      </c>
      <c r="E4319">
        <v>0</v>
      </c>
      <c r="F4319">
        <v>0</v>
      </c>
      <c r="G4319" s="2">
        <v>42540.841666666667</v>
      </c>
      <c r="H4319" s="1" t="s">
        <v>16</v>
      </c>
    </row>
    <row r="4320" spans="1:8" x14ac:dyDescent="0.4">
      <c r="A4320">
        <f t="shared" si="67"/>
        <v>4319</v>
      </c>
      <c r="B4320" s="1" t="s">
        <v>8541</v>
      </c>
      <c r="C4320" s="1" t="s">
        <v>8542</v>
      </c>
      <c r="D4320">
        <v>7</v>
      </c>
      <c r="E4320">
        <v>0</v>
      </c>
      <c r="F4320">
        <v>0</v>
      </c>
      <c r="G4320" s="2">
        <v>42540.84097222222</v>
      </c>
      <c r="H4320" s="1" t="s">
        <v>16</v>
      </c>
    </row>
    <row r="4321" spans="1:8" x14ac:dyDescent="0.4">
      <c r="A4321">
        <f t="shared" si="67"/>
        <v>4320</v>
      </c>
      <c r="B4321" s="1" t="s">
        <v>8543</v>
      </c>
      <c r="C4321" s="1" t="s">
        <v>8544</v>
      </c>
      <c r="D4321">
        <v>7</v>
      </c>
      <c r="E4321">
        <v>0</v>
      </c>
      <c r="F4321">
        <v>0</v>
      </c>
      <c r="G4321" s="2">
        <v>42540.838888888888</v>
      </c>
      <c r="H4321" s="1" t="s">
        <v>16</v>
      </c>
    </row>
    <row r="4322" spans="1:8" x14ac:dyDescent="0.4">
      <c r="A4322">
        <f t="shared" si="67"/>
        <v>4321</v>
      </c>
      <c r="B4322" s="1" t="s">
        <v>8545</v>
      </c>
      <c r="C4322" s="1" t="s">
        <v>8546</v>
      </c>
      <c r="D4322">
        <v>8</v>
      </c>
      <c r="E4322">
        <v>0</v>
      </c>
      <c r="F4322">
        <v>0</v>
      </c>
      <c r="G4322" s="2">
        <v>42540.838888888888</v>
      </c>
      <c r="H4322" s="1" t="s">
        <v>16</v>
      </c>
    </row>
    <row r="4323" spans="1:8" x14ac:dyDescent="0.4">
      <c r="A4323">
        <f t="shared" si="67"/>
        <v>4322</v>
      </c>
      <c r="B4323" s="1" t="s">
        <v>8547</v>
      </c>
      <c r="C4323" s="1" t="s">
        <v>8548</v>
      </c>
      <c r="D4323">
        <v>8</v>
      </c>
      <c r="E4323">
        <v>0</v>
      </c>
      <c r="F4323">
        <v>0</v>
      </c>
      <c r="G4323" s="2">
        <v>42540.835416666669</v>
      </c>
      <c r="H4323" s="1" t="s">
        <v>9</v>
      </c>
    </row>
    <row r="4324" spans="1:8" x14ac:dyDescent="0.4">
      <c r="A4324">
        <f t="shared" si="67"/>
        <v>4323</v>
      </c>
      <c r="B4324" s="1" t="s">
        <v>8549</v>
      </c>
      <c r="C4324" s="1" t="s">
        <v>8550</v>
      </c>
      <c r="D4324">
        <v>8</v>
      </c>
      <c r="E4324">
        <v>0</v>
      </c>
      <c r="F4324">
        <v>0</v>
      </c>
      <c r="G4324" s="2">
        <v>42540.834722222222</v>
      </c>
      <c r="H4324" s="1" t="s">
        <v>16</v>
      </c>
    </row>
    <row r="4325" spans="1:8" x14ac:dyDescent="0.4">
      <c r="A4325">
        <f t="shared" si="67"/>
        <v>4324</v>
      </c>
      <c r="B4325" s="1" t="s">
        <v>8551</v>
      </c>
      <c r="C4325" s="1" t="s">
        <v>8552</v>
      </c>
      <c r="D4325">
        <v>7</v>
      </c>
      <c r="E4325">
        <v>0</v>
      </c>
      <c r="F4325">
        <v>0</v>
      </c>
      <c r="G4325" s="2">
        <v>42540.834722222222</v>
      </c>
      <c r="H4325" s="1" t="s">
        <v>16</v>
      </c>
    </row>
    <row r="4326" spans="1:8" x14ac:dyDescent="0.4">
      <c r="A4326">
        <f t="shared" si="67"/>
        <v>4325</v>
      </c>
      <c r="B4326" s="1" t="s">
        <v>8553</v>
      </c>
      <c r="C4326" s="1" t="s">
        <v>8554</v>
      </c>
      <c r="D4326">
        <v>10</v>
      </c>
      <c r="E4326">
        <v>0</v>
      </c>
      <c r="F4326">
        <v>0</v>
      </c>
      <c r="G4326" s="2">
        <v>42540.834722222222</v>
      </c>
      <c r="H4326" s="1" t="s">
        <v>16</v>
      </c>
    </row>
    <row r="4327" spans="1:8" x14ac:dyDescent="0.4">
      <c r="A4327">
        <f t="shared" si="67"/>
        <v>4326</v>
      </c>
      <c r="B4327" s="1" t="s">
        <v>8555</v>
      </c>
      <c r="C4327" s="1" t="s">
        <v>8556</v>
      </c>
      <c r="D4327">
        <v>8</v>
      </c>
      <c r="E4327">
        <v>0</v>
      </c>
      <c r="F4327">
        <v>0</v>
      </c>
      <c r="G4327" s="2">
        <v>42540.832638888889</v>
      </c>
      <c r="H4327" s="1" t="s">
        <v>16</v>
      </c>
    </row>
    <row r="4328" spans="1:8" x14ac:dyDescent="0.4">
      <c r="A4328">
        <f t="shared" si="67"/>
        <v>4327</v>
      </c>
      <c r="B4328" s="1" t="s">
        <v>8557</v>
      </c>
      <c r="C4328" s="1" t="s">
        <v>8558</v>
      </c>
      <c r="D4328">
        <v>8</v>
      </c>
      <c r="E4328">
        <v>0</v>
      </c>
      <c r="F4328">
        <v>0</v>
      </c>
      <c r="G4328" s="2">
        <v>42540.829861111109</v>
      </c>
      <c r="H4328" s="1" t="s">
        <v>16</v>
      </c>
    </row>
    <row r="4329" spans="1:8" x14ac:dyDescent="0.4">
      <c r="A4329">
        <f t="shared" si="67"/>
        <v>4328</v>
      </c>
      <c r="B4329" s="1" t="s">
        <v>8559</v>
      </c>
      <c r="C4329" s="1" t="s">
        <v>8560</v>
      </c>
      <c r="D4329">
        <v>10</v>
      </c>
      <c r="E4329">
        <v>0</v>
      </c>
      <c r="F4329">
        <v>0</v>
      </c>
      <c r="G4329" s="2">
        <v>42540.824999999997</v>
      </c>
      <c r="H4329" s="1" t="s">
        <v>16</v>
      </c>
    </row>
    <row r="4330" spans="1:8" x14ac:dyDescent="0.4">
      <c r="A4330">
        <f t="shared" si="67"/>
        <v>4329</v>
      </c>
      <c r="B4330" s="1" t="s">
        <v>8561</v>
      </c>
      <c r="C4330" s="1" t="s">
        <v>8562</v>
      </c>
      <c r="D4330">
        <v>10</v>
      </c>
      <c r="E4330">
        <v>0</v>
      </c>
      <c r="F4330">
        <v>0</v>
      </c>
      <c r="G4330" s="2">
        <v>42540.823611111111</v>
      </c>
      <c r="H4330" s="1" t="s">
        <v>16</v>
      </c>
    </row>
    <row r="4331" spans="1:8" x14ac:dyDescent="0.4">
      <c r="A4331">
        <f t="shared" si="67"/>
        <v>4330</v>
      </c>
      <c r="B4331" s="1" t="s">
        <v>8563</v>
      </c>
      <c r="C4331" s="1" t="s">
        <v>8564</v>
      </c>
      <c r="D4331">
        <v>7</v>
      </c>
      <c r="E4331">
        <v>0</v>
      </c>
      <c r="F4331">
        <v>0</v>
      </c>
      <c r="G4331" s="2">
        <v>42540.821527777778</v>
      </c>
      <c r="H4331" s="1" t="s">
        <v>16</v>
      </c>
    </row>
    <row r="4332" spans="1:8" x14ac:dyDescent="0.4">
      <c r="A4332">
        <f t="shared" si="67"/>
        <v>4331</v>
      </c>
      <c r="B4332" s="1" t="s">
        <v>8565</v>
      </c>
      <c r="C4332" s="1" t="s">
        <v>8566</v>
      </c>
      <c r="D4332">
        <v>8</v>
      </c>
      <c r="E4332">
        <v>0</v>
      </c>
      <c r="F4332">
        <v>0</v>
      </c>
      <c r="G4332" s="2">
        <v>42540.821527777778</v>
      </c>
      <c r="H4332" s="1" t="s">
        <v>16</v>
      </c>
    </row>
    <row r="4333" spans="1:8" x14ac:dyDescent="0.4">
      <c r="A4333">
        <f t="shared" si="67"/>
        <v>4332</v>
      </c>
      <c r="B4333" s="1" t="s">
        <v>8567</v>
      </c>
      <c r="C4333" s="1" t="s">
        <v>8568</v>
      </c>
      <c r="D4333">
        <v>8</v>
      </c>
      <c r="E4333">
        <v>0</v>
      </c>
      <c r="F4333">
        <v>0</v>
      </c>
      <c r="G4333" s="2">
        <v>42540.820833333331</v>
      </c>
      <c r="H4333" s="1" t="s">
        <v>16</v>
      </c>
    </row>
    <row r="4334" spans="1:8" x14ac:dyDescent="0.4">
      <c r="A4334">
        <f t="shared" si="67"/>
        <v>4333</v>
      </c>
      <c r="B4334" s="1" t="s">
        <v>2530</v>
      </c>
      <c r="C4334" s="1" t="s">
        <v>8569</v>
      </c>
      <c r="D4334">
        <v>7</v>
      </c>
      <c r="E4334">
        <v>0</v>
      </c>
      <c r="F4334">
        <v>0</v>
      </c>
      <c r="G4334" s="2">
        <v>42540.820138888892</v>
      </c>
      <c r="H4334" s="1" t="s">
        <v>16</v>
      </c>
    </row>
    <row r="4335" spans="1:8" x14ac:dyDescent="0.4">
      <c r="A4335">
        <f t="shared" si="67"/>
        <v>4334</v>
      </c>
      <c r="B4335" s="1" t="s">
        <v>8570</v>
      </c>
      <c r="C4335" s="1" t="s">
        <v>8571</v>
      </c>
      <c r="D4335">
        <v>10</v>
      </c>
      <c r="E4335">
        <v>0</v>
      </c>
      <c r="F4335">
        <v>0</v>
      </c>
      <c r="G4335" s="2">
        <v>42540.820138888892</v>
      </c>
      <c r="H4335" s="1" t="s">
        <v>16</v>
      </c>
    </row>
    <row r="4336" spans="1:8" x14ac:dyDescent="0.4">
      <c r="A4336">
        <f t="shared" si="67"/>
        <v>4335</v>
      </c>
      <c r="B4336" s="1" t="s">
        <v>8572</v>
      </c>
      <c r="C4336" s="1" t="s">
        <v>8573</v>
      </c>
      <c r="D4336">
        <v>9</v>
      </c>
      <c r="E4336">
        <v>0</v>
      </c>
      <c r="F4336">
        <v>0</v>
      </c>
      <c r="G4336" s="2">
        <v>42540.819444444445</v>
      </c>
      <c r="H4336" s="1" t="s">
        <v>9</v>
      </c>
    </row>
    <row r="4337" spans="1:8" x14ac:dyDescent="0.4">
      <c r="A4337">
        <f t="shared" si="67"/>
        <v>4336</v>
      </c>
      <c r="B4337" s="1" t="s">
        <v>8574</v>
      </c>
      <c r="C4337" s="1" t="s">
        <v>8575</v>
      </c>
      <c r="D4337">
        <v>10</v>
      </c>
      <c r="E4337">
        <v>0</v>
      </c>
      <c r="F4337">
        <v>0</v>
      </c>
      <c r="G4337" s="2">
        <v>42540.819444444445</v>
      </c>
      <c r="H4337" s="1" t="s">
        <v>9</v>
      </c>
    </row>
    <row r="4338" spans="1:8" x14ac:dyDescent="0.4">
      <c r="A4338">
        <f t="shared" si="67"/>
        <v>4337</v>
      </c>
      <c r="B4338" s="1" t="s">
        <v>8576</v>
      </c>
      <c r="C4338" s="1" t="s">
        <v>8577</v>
      </c>
      <c r="D4338">
        <v>9</v>
      </c>
      <c r="E4338">
        <v>0</v>
      </c>
      <c r="F4338">
        <v>0</v>
      </c>
      <c r="G4338" s="2">
        <v>42540.818055555559</v>
      </c>
      <c r="H4338" s="1" t="s">
        <v>16</v>
      </c>
    </row>
    <row r="4339" spans="1:8" x14ac:dyDescent="0.4">
      <c r="A4339">
        <f t="shared" si="67"/>
        <v>4338</v>
      </c>
      <c r="B4339" s="1" t="s">
        <v>201</v>
      </c>
      <c r="C4339" s="1" t="s">
        <v>8578</v>
      </c>
      <c r="D4339">
        <v>10</v>
      </c>
      <c r="E4339">
        <v>0</v>
      </c>
      <c r="F4339">
        <v>0</v>
      </c>
      <c r="G4339" s="2">
        <v>42540.817361111112</v>
      </c>
      <c r="H4339" s="1" t="s">
        <v>16</v>
      </c>
    </row>
    <row r="4340" spans="1:8" x14ac:dyDescent="0.4">
      <c r="A4340">
        <f t="shared" si="67"/>
        <v>4339</v>
      </c>
      <c r="B4340" s="1" t="s">
        <v>8579</v>
      </c>
      <c r="C4340" s="1" t="s">
        <v>8580</v>
      </c>
      <c r="D4340">
        <v>10</v>
      </c>
      <c r="E4340">
        <v>0</v>
      </c>
      <c r="F4340">
        <v>0</v>
      </c>
      <c r="G4340" s="2">
        <v>42540.817361111112</v>
      </c>
      <c r="H4340" s="1" t="s">
        <v>16</v>
      </c>
    </row>
    <row r="4341" spans="1:8" x14ac:dyDescent="0.4">
      <c r="A4341">
        <f t="shared" si="67"/>
        <v>4340</v>
      </c>
      <c r="B4341" s="1" t="s">
        <v>8581</v>
      </c>
      <c r="C4341" s="1" t="s">
        <v>8582</v>
      </c>
      <c r="D4341">
        <v>7</v>
      </c>
      <c r="E4341">
        <v>0</v>
      </c>
      <c r="F4341">
        <v>0</v>
      </c>
      <c r="G4341" s="2">
        <v>42540.813194444447</v>
      </c>
      <c r="H4341" s="1" t="s">
        <v>16</v>
      </c>
    </row>
    <row r="4342" spans="1:8" x14ac:dyDescent="0.4">
      <c r="A4342">
        <f t="shared" si="67"/>
        <v>4341</v>
      </c>
      <c r="B4342" s="1" t="s">
        <v>8583</v>
      </c>
      <c r="C4342" s="1" t="s">
        <v>8584</v>
      </c>
      <c r="D4342">
        <v>8</v>
      </c>
      <c r="E4342">
        <v>0</v>
      </c>
      <c r="F4342">
        <v>0</v>
      </c>
      <c r="G4342" s="2">
        <v>42540.8125</v>
      </c>
      <c r="H4342" s="1" t="s">
        <v>16</v>
      </c>
    </row>
    <row r="4343" spans="1:8" x14ac:dyDescent="0.4">
      <c r="A4343">
        <f t="shared" si="67"/>
        <v>4342</v>
      </c>
      <c r="B4343" s="1" t="s">
        <v>8585</v>
      </c>
      <c r="C4343" s="1" t="s">
        <v>8586</v>
      </c>
      <c r="D4343">
        <v>8</v>
      </c>
      <c r="E4343">
        <v>0</v>
      </c>
      <c r="F4343">
        <v>0</v>
      </c>
      <c r="G4343" s="2">
        <v>42540.811805555553</v>
      </c>
      <c r="H4343" s="1" t="s">
        <v>16</v>
      </c>
    </row>
    <row r="4344" spans="1:8" x14ac:dyDescent="0.4">
      <c r="A4344">
        <f t="shared" si="67"/>
        <v>4343</v>
      </c>
      <c r="B4344" s="1" t="s">
        <v>8587</v>
      </c>
      <c r="C4344" s="1" t="s">
        <v>8588</v>
      </c>
      <c r="D4344">
        <v>9</v>
      </c>
      <c r="E4344">
        <v>0</v>
      </c>
      <c r="F4344">
        <v>0</v>
      </c>
      <c r="G4344" s="2">
        <v>42540.809027777781</v>
      </c>
      <c r="H4344" s="1" t="s">
        <v>16</v>
      </c>
    </row>
    <row r="4345" spans="1:8" x14ac:dyDescent="0.4">
      <c r="A4345">
        <f t="shared" si="67"/>
        <v>4344</v>
      </c>
      <c r="B4345" s="1" t="s">
        <v>8589</v>
      </c>
      <c r="C4345" s="1" t="s">
        <v>8590</v>
      </c>
      <c r="D4345">
        <v>10</v>
      </c>
      <c r="E4345">
        <v>0</v>
      </c>
      <c r="F4345">
        <v>0</v>
      </c>
      <c r="G4345" s="2">
        <v>42540.809027777781</v>
      </c>
      <c r="H4345" s="1" t="s">
        <v>16</v>
      </c>
    </row>
    <row r="4346" spans="1:8" x14ac:dyDescent="0.4">
      <c r="A4346">
        <f t="shared" si="67"/>
        <v>4345</v>
      </c>
      <c r="B4346" s="1" t="s">
        <v>8591</v>
      </c>
      <c r="C4346" s="1" t="s">
        <v>8592</v>
      </c>
      <c r="D4346">
        <v>10</v>
      </c>
      <c r="E4346">
        <v>0</v>
      </c>
      <c r="F4346">
        <v>0</v>
      </c>
      <c r="G4346" s="2">
        <v>42540.808333333334</v>
      </c>
      <c r="H4346" s="1" t="s">
        <v>16</v>
      </c>
    </row>
    <row r="4347" spans="1:8" x14ac:dyDescent="0.4">
      <c r="A4347">
        <f t="shared" si="67"/>
        <v>4346</v>
      </c>
      <c r="B4347" s="1" t="s">
        <v>8593</v>
      </c>
      <c r="C4347" s="1" t="s">
        <v>8594</v>
      </c>
      <c r="D4347">
        <v>9</v>
      </c>
      <c r="E4347">
        <v>0</v>
      </c>
      <c r="F4347">
        <v>0</v>
      </c>
      <c r="G4347" s="2">
        <v>42540.806944444441</v>
      </c>
      <c r="H4347" s="1" t="s">
        <v>16</v>
      </c>
    </row>
    <row r="4348" spans="1:8" x14ac:dyDescent="0.4">
      <c r="A4348">
        <f t="shared" si="67"/>
        <v>4347</v>
      </c>
      <c r="B4348" s="1" t="s">
        <v>8595</v>
      </c>
      <c r="C4348" s="1" t="s">
        <v>8596</v>
      </c>
      <c r="D4348">
        <v>7</v>
      </c>
      <c r="E4348">
        <v>0</v>
      </c>
      <c r="F4348">
        <v>0</v>
      </c>
      <c r="G4348" s="2">
        <v>42540.804861111108</v>
      </c>
      <c r="H4348" s="1" t="s">
        <v>9</v>
      </c>
    </row>
    <row r="4349" spans="1:8" x14ac:dyDescent="0.4">
      <c r="A4349">
        <f t="shared" si="67"/>
        <v>4348</v>
      </c>
      <c r="B4349" s="1" t="s">
        <v>8597</v>
      </c>
      <c r="C4349" s="1" t="s">
        <v>8598</v>
      </c>
      <c r="D4349">
        <v>7</v>
      </c>
      <c r="E4349">
        <v>0</v>
      </c>
      <c r="F4349">
        <v>0</v>
      </c>
      <c r="G4349" s="2">
        <v>42540.800694444442</v>
      </c>
      <c r="H4349" s="1" t="s">
        <v>16</v>
      </c>
    </row>
    <row r="4350" spans="1:8" x14ac:dyDescent="0.4">
      <c r="A4350">
        <f t="shared" si="67"/>
        <v>4349</v>
      </c>
      <c r="B4350" s="1" t="s">
        <v>8599</v>
      </c>
      <c r="C4350" s="1" t="s">
        <v>8600</v>
      </c>
      <c r="D4350">
        <v>10</v>
      </c>
      <c r="E4350">
        <v>0</v>
      </c>
      <c r="F4350">
        <v>0</v>
      </c>
      <c r="G4350" s="2">
        <v>42540.797222222223</v>
      </c>
      <c r="H4350" s="1" t="s">
        <v>16</v>
      </c>
    </row>
    <row r="4351" spans="1:8" x14ac:dyDescent="0.4">
      <c r="A4351">
        <f t="shared" si="67"/>
        <v>4350</v>
      </c>
      <c r="B4351" s="1" t="s">
        <v>8601</v>
      </c>
      <c r="C4351" s="1" t="s">
        <v>8602</v>
      </c>
      <c r="D4351">
        <v>9</v>
      </c>
      <c r="E4351">
        <v>0</v>
      </c>
      <c r="F4351">
        <v>0</v>
      </c>
      <c r="G4351" s="2">
        <v>42540.797222222223</v>
      </c>
      <c r="H4351" s="1" t="s">
        <v>16</v>
      </c>
    </row>
    <row r="4352" spans="1:8" x14ac:dyDescent="0.4">
      <c r="A4352">
        <f t="shared" si="67"/>
        <v>4351</v>
      </c>
      <c r="B4352" s="1" t="s">
        <v>8603</v>
      </c>
      <c r="C4352" s="1" t="s">
        <v>8604</v>
      </c>
      <c r="D4352">
        <v>10</v>
      </c>
      <c r="E4352">
        <v>0</v>
      </c>
      <c r="F4352">
        <v>0</v>
      </c>
      <c r="G4352" s="2">
        <v>42540.794444444444</v>
      </c>
      <c r="H4352" s="1" t="s">
        <v>16</v>
      </c>
    </row>
    <row r="4353" spans="1:8" x14ac:dyDescent="0.4">
      <c r="A4353">
        <f t="shared" si="67"/>
        <v>4352</v>
      </c>
      <c r="B4353" s="1" t="s">
        <v>8605</v>
      </c>
      <c r="C4353" s="1" t="s">
        <v>8606</v>
      </c>
      <c r="D4353">
        <v>9</v>
      </c>
      <c r="E4353">
        <v>0</v>
      </c>
      <c r="F4353">
        <v>0</v>
      </c>
      <c r="G4353" s="2">
        <v>42540.791666666664</v>
      </c>
      <c r="H4353" s="1" t="s">
        <v>16</v>
      </c>
    </row>
    <row r="4354" spans="1:8" x14ac:dyDescent="0.4">
      <c r="A4354">
        <f t="shared" si="67"/>
        <v>4353</v>
      </c>
      <c r="B4354" s="1" t="s">
        <v>8607</v>
      </c>
      <c r="C4354" s="1" t="s">
        <v>8608</v>
      </c>
      <c r="D4354">
        <v>9</v>
      </c>
      <c r="E4354">
        <v>0</v>
      </c>
      <c r="F4354">
        <v>0</v>
      </c>
      <c r="G4354" s="2">
        <v>42540.788888888892</v>
      </c>
      <c r="H4354" s="1" t="s">
        <v>16</v>
      </c>
    </row>
    <row r="4355" spans="1:8" x14ac:dyDescent="0.4">
      <c r="A4355">
        <f t="shared" si="67"/>
        <v>4354</v>
      </c>
      <c r="B4355" s="1" t="s">
        <v>8609</v>
      </c>
      <c r="C4355" s="1" t="s">
        <v>8610</v>
      </c>
      <c r="D4355">
        <v>7</v>
      </c>
      <c r="E4355">
        <v>0</v>
      </c>
      <c r="F4355">
        <v>0</v>
      </c>
      <c r="G4355" s="2">
        <v>42540.788194444445</v>
      </c>
      <c r="H4355" s="1" t="s">
        <v>16</v>
      </c>
    </row>
    <row r="4356" spans="1:8" x14ac:dyDescent="0.4">
      <c r="A4356">
        <f t="shared" ref="A4356:A4419" si="68">A4355+1</f>
        <v>4355</v>
      </c>
      <c r="B4356" s="1" t="s">
        <v>8611</v>
      </c>
      <c r="C4356" s="1" t="s">
        <v>8612</v>
      </c>
      <c r="D4356">
        <v>10</v>
      </c>
      <c r="E4356">
        <v>0</v>
      </c>
      <c r="F4356">
        <v>0</v>
      </c>
      <c r="G4356" s="2">
        <v>42540.787499999999</v>
      </c>
      <c r="H4356" s="1" t="s">
        <v>16</v>
      </c>
    </row>
    <row r="4357" spans="1:8" x14ac:dyDescent="0.4">
      <c r="A4357">
        <f t="shared" si="68"/>
        <v>4356</v>
      </c>
      <c r="B4357" s="1" t="s">
        <v>8613</v>
      </c>
      <c r="C4357" s="1" t="s">
        <v>8614</v>
      </c>
      <c r="D4357">
        <v>9</v>
      </c>
      <c r="E4357">
        <v>0</v>
      </c>
      <c r="F4357">
        <v>0</v>
      </c>
      <c r="G4357" s="2">
        <v>42540.786805555559</v>
      </c>
      <c r="H4357" s="1" t="s">
        <v>16</v>
      </c>
    </row>
    <row r="4358" spans="1:8" x14ac:dyDescent="0.4">
      <c r="A4358">
        <f t="shared" si="68"/>
        <v>4357</v>
      </c>
      <c r="B4358" s="1" t="s">
        <v>8615</v>
      </c>
      <c r="C4358" s="1" t="s">
        <v>8616</v>
      </c>
      <c r="D4358">
        <v>9</v>
      </c>
      <c r="E4358">
        <v>0</v>
      </c>
      <c r="F4358">
        <v>0</v>
      </c>
      <c r="G4358" s="2">
        <v>42540.786111111112</v>
      </c>
      <c r="H4358" s="1" t="s">
        <v>16</v>
      </c>
    </row>
    <row r="4359" spans="1:8" x14ac:dyDescent="0.4">
      <c r="A4359">
        <f t="shared" si="68"/>
        <v>4358</v>
      </c>
      <c r="B4359" s="1" t="s">
        <v>8617</v>
      </c>
      <c r="C4359" s="1" t="s">
        <v>8618</v>
      </c>
      <c r="D4359">
        <v>6</v>
      </c>
      <c r="E4359">
        <v>0</v>
      </c>
      <c r="F4359">
        <v>0</v>
      </c>
      <c r="G4359" s="2">
        <v>42540.786111111112</v>
      </c>
      <c r="H4359" s="1" t="s">
        <v>16</v>
      </c>
    </row>
    <row r="4360" spans="1:8" x14ac:dyDescent="0.4">
      <c r="A4360">
        <f t="shared" si="68"/>
        <v>4359</v>
      </c>
      <c r="B4360" s="1" t="s">
        <v>8619</v>
      </c>
      <c r="C4360" s="1" t="s">
        <v>8620</v>
      </c>
      <c r="D4360">
        <v>10</v>
      </c>
      <c r="E4360">
        <v>0</v>
      </c>
      <c r="F4360">
        <v>0</v>
      </c>
      <c r="G4360" s="2">
        <v>42540.78402777778</v>
      </c>
      <c r="H4360" s="1" t="s">
        <v>16</v>
      </c>
    </row>
    <row r="4361" spans="1:8" x14ac:dyDescent="0.4">
      <c r="A4361">
        <f t="shared" si="68"/>
        <v>4360</v>
      </c>
      <c r="B4361" s="1" t="s">
        <v>8621</v>
      </c>
      <c r="C4361" s="1" t="s">
        <v>8622</v>
      </c>
      <c r="D4361">
        <v>10</v>
      </c>
      <c r="E4361">
        <v>0</v>
      </c>
      <c r="F4361">
        <v>0</v>
      </c>
      <c r="G4361" s="2">
        <v>42540.783333333333</v>
      </c>
      <c r="H4361" s="1" t="s">
        <v>16</v>
      </c>
    </row>
    <row r="4362" spans="1:8" x14ac:dyDescent="0.4">
      <c r="A4362">
        <f t="shared" si="68"/>
        <v>4361</v>
      </c>
      <c r="B4362" s="1" t="s">
        <v>8623</v>
      </c>
      <c r="C4362" s="1" t="s">
        <v>8624</v>
      </c>
      <c r="D4362">
        <v>10</v>
      </c>
      <c r="E4362">
        <v>0</v>
      </c>
      <c r="F4362">
        <v>0</v>
      </c>
      <c r="G4362" s="2">
        <v>42540.782638888886</v>
      </c>
      <c r="H4362" s="1" t="s">
        <v>16</v>
      </c>
    </row>
    <row r="4363" spans="1:8" x14ac:dyDescent="0.4">
      <c r="A4363">
        <f t="shared" si="68"/>
        <v>4362</v>
      </c>
      <c r="B4363" s="1" t="s">
        <v>8625</v>
      </c>
      <c r="C4363" s="1" t="s">
        <v>8626</v>
      </c>
      <c r="D4363">
        <v>8</v>
      </c>
      <c r="E4363">
        <v>0</v>
      </c>
      <c r="F4363">
        <v>0</v>
      </c>
      <c r="G4363" s="2">
        <v>42540.779861111114</v>
      </c>
      <c r="H4363" s="1" t="s">
        <v>16</v>
      </c>
    </row>
    <row r="4364" spans="1:8" x14ac:dyDescent="0.4">
      <c r="A4364">
        <f t="shared" si="68"/>
        <v>4363</v>
      </c>
      <c r="B4364" s="1" t="s">
        <v>8627</v>
      </c>
      <c r="C4364" s="1" t="s">
        <v>8628</v>
      </c>
      <c r="D4364">
        <v>9</v>
      </c>
      <c r="E4364">
        <v>0</v>
      </c>
      <c r="F4364">
        <v>0</v>
      </c>
      <c r="G4364" s="2">
        <v>42540.779166666667</v>
      </c>
      <c r="H4364" s="1" t="s">
        <v>16</v>
      </c>
    </row>
    <row r="4365" spans="1:8" x14ac:dyDescent="0.4">
      <c r="A4365">
        <f t="shared" si="68"/>
        <v>4364</v>
      </c>
      <c r="B4365" s="1" t="s">
        <v>8629</v>
      </c>
      <c r="C4365" s="1" t="s">
        <v>8630</v>
      </c>
      <c r="D4365">
        <v>10</v>
      </c>
      <c r="E4365">
        <v>0</v>
      </c>
      <c r="F4365">
        <v>0</v>
      </c>
      <c r="G4365" s="2">
        <v>42540.77847222222</v>
      </c>
      <c r="H4365" s="1" t="s">
        <v>16</v>
      </c>
    </row>
    <row r="4366" spans="1:8" x14ac:dyDescent="0.4">
      <c r="A4366">
        <f t="shared" si="68"/>
        <v>4365</v>
      </c>
      <c r="B4366" s="1" t="s">
        <v>8631</v>
      </c>
      <c r="C4366" s="1" t="s">
        <v>8632</v>
      </c>
      <c r="D4366">
        <v>8</v>
      </c>
      <c r="E4366">
        <v>0</v>
      </c>
      <c r="F4366">
        <v>0</v>
      </c>
      <c r="G4366" s="2">
        <v>42540.775000000001</v>
      </c>
      <c r="H4366" s="1" t="s">
        <v>16</v>
      </c>
    </row>
    <row r="4367" spans="1:8" x14ac:dyDescent="0.4">
      <c r="A4367">
        <f t="shared" si="68"/>
        <v>4366</v>
      </c>
      <c r="B4367" s="1" t="s">
        <v>8633</v>
      </c>
      <c r="C4367" s="1" t="s">
        <v>8634</v>
      </c>
      <c r="D4367">
        <v>9</v>
      </c>
      <c r="E4367">
        <v>0</v>
      </c>
      <c r="F4367">
        <v>0</v>
      </c>
      <c r="G4367" s="2">
        <v>42540.773611111108</v>
      </c>
      <c r="H4367" s="1" t="s">
        <v>16</v>
      </c>
    </row>
    <row r="4368" spans="1:8" x14ac:dyDescent="0.4">
      <c r="A4368">
        <f t="shared" si="68"/>
        <v>4367</v>
      </c>
      <c r="B4368" s="1" t="s">
        <v>8635</v>
      </c>
      <c r="C4368" s="1" t="s">
        <v>8636</v>
      </c>
      <c r="D4368">
        <v>8</v>
      </c>
      <c r="E4368">
        <v>0</v>
      </c>
      <c r="F4368">
        <v>0</v>
      </c>
      <c r="G4368" s="2">
        <v>42540.772222222222</v>
      </c>
      <c r="H4368" s="1" t="s">
        <v>16</v>
      </c>
    </row>
    <row r="4369" spans="1:8" x14ac:dyDescent="0.4">
      <c r="A4369">
        <f t="shared" si="68"/>
        <v>4368</v>
      </c>
      <c r="B4369" s="1" t="s">
        <v>8637</v>
      </c>
      <c r="C4369" s="1" t="s">
        <v>8638</v>
      </c>
      <c r="D4369">
        <v>10</v>
      </c>
      <c r="E4369">
        <v>0</v>
      </c>
      <c r="F4369">
        <v>0</v>
      </c>
      <c r="G4369" s="2">
        <v>42540.772222222222</v>
      </c>
      <c r="H4369" s="1" t="s">
        <v>16</v>
      </c>
    </row>
    <row r="4370" spans="1:8" x14ac:dyDescent="0.4">
      <c r="A4370">
        <f t="shared" si="68"/>
        <v>4369</v>
      </c>
      <c r="B4370" s="1" t="s">
        <v>8639</v>
      </c>
      <c r="C4370" s="1" t="s">
        <v>8640</v>
      </c>
      <c r="D4370">
        <v>7</v>
      </c>
      <c r="E4370">
        <v>0</v>
      </c>
      <c r="F4370">
        <v>0</v>
      </c>
      <c r="G4370" s="2">
        <v>42540.769444444442</v>
      </c>
      <c r="H4370" s="1" t="s">
        <v>16</v>
      </c>
    </row>
    <row r="4371" spans="1:8" x14ac:dyDescent="0.4">
      <c r="A4371">
        <f t="shared" si="68"/>
        <v>4370</v>
      </c>
      <c r="B4371" s="1" t="s">
        <v>8641</v>
      </c>
      <c r="C4371" s="1" t="s">
        <v>8642</v>
      </c>
      <c r="D4371">
        <v>8</v>
      </c>
      <c r="E4371">
        <v>0</v>
      </c>
      <c r="F4371">
        <v>0</v>
      </c>
      <c r="G4371" s="2">
        <v>42540.769444444442</v>
      </c>
      <c r="H4371" s="1" t="s">
        <v>16</v>
      </c>
    </row>
    <row r="4372" spans="1:8" x14ac:dyDescent="0.4">
      <c r="A4372">
        <f t="shared" si="68"/>
        <v>4371</v>
      </c>
      <c r="B4372" s="1" t="s">
        <v>8256</v>
      </c>
      <c r="C4372" s="1" t="s">
        <v>8643</v>
      </c>
      <c r="D4372">
        <v>10</v>
      </c>
      <c r="E4372">
        <v>0</v>
      </c>
      <c r="F4372">
        <v>0</v>
      </c>
      <c r="G4372" s="2">
        <v>42540.768750000003</v>
      </c>
      <c r="H4372" s="1" t="s">
        <v>16</v>
      </c>
    </row>
    <row r="4373" spans="1:8" x14ac:dyDescent="0.4">
      <c r="A4373">
        <f t="shared" si="68"/>
        <v>4372</v>
      </c>
      <c r="B4373" s="1" t="s">
        <v>8644</v>
      </c>
      <c r="C4373" s="1" t="s">
        <v>8645</v>
      </c>
      <c r="D4373">
        <v>8</v>
      </c>
      <c r="E4373">
        <v>0</v>
      </c>
      <c r="F4373">
        <v>0</v>
      </c>
      <c r="G4373" s="2">
        <v>42540.768750000003</v>
      </c>
      <c r="H4373" s="1" t="s">
        <v>16</v>
      </c>
    </row>
    <row r="4374" spans="1:8" x14ac:dyDescent="0.4">
      <c r="A4374">
        <f t="shared" si="68"/>
        <v>4373</v>
      </c>
      <c r="B4374" s="1" t="s">
        <v>8646</v>
      </c>
      <c r="C4374" s="1" t="s">
        <v>8647</v>
      </c>
      <c r="D4374">
        <v>10</v>
      </c>
      <c r="E4374">
        <v>0</v>
      </c>
      <c r="F4374">
        <v>0</v>
      </c>
      <c r="G4374" s="2">
        <v>42540.768750000003</v>
      </c>
      <c r="H4374" s="1" t="s">
        <v>16</v>
      </c>
    </row>
    <row r="4375" spans="1:8" x14ac:dyDescent="0.4">
      <c r="A4375">
        <f t="shared" si="68"/>
        <v>4374</v>
      </c>
      <c r="B4375" s="1" t="s">
        <v>8648</v>
      </c>
      <c r="C4375" s="1" t="s">
        <v>8649</v>
      </c>
      <c r="D4375">
        <v>9</v>
      </c>
      <c r="E4375">
        <v>0</v>
      </c>
      <c r="F4375">
        <v>0</v>
      </c>
      <c r="G4375" s="2">
        <v>42540.767361111109</v>
      </c>
      <c r="H4375" s="1" t="s">
        <v>16</v>
      </c>
    </row>
    <row r="4376" spans="1:8" x14ac:dyDescent="0.4">
      <c r="A4376">
        <f t="shared" si="68"/>
        <v>4375</v>
      </c>
      <c r="B4376" s="1" t="s">
        <v>8650</v>
      </c>
      <c r="C4376" s="1" t="s">
        <v>8651</v>
      </c>
      <c r="D4376">
        <v>9</v>
      </c>
      <c r="E4376">
        <v>0</v>
      </c>
      <c r="F4376">
        <v>0</v>
      </c>
      <c r="G4376" s="2">
        <v>42540.767361111109</v>
      </c>
      <c r="H4376" s="1" t="s">
        <v>16</v>
      </c>
    </row>
    <row r="4377" spans="1:8" x14ac:dyDescent="0.4">
      <c r="A4377">
        <f t="shared" si="68"/>
        <v>4376</v>
      </c>
      <c r="B4377" s="1" t="s">
        <v>8652</v>
      </c>
      <c r="C4377" s="1" t="s">
        <v>8653</v>
      </c>
      <c r="D4377">
        <v>7</v>
      </c>
      <c r="E4377">
        <v>0</v>
      </c>
      <c r="F4377">
        <v>0</v>
      </c>
      <c r="G4377" s="2">
        <v>42540.76666666667</v>
      </c>
      <c r="H4377" s="1" t="s">
        <v>16</v>
      </c>
    </row>
    <row r="4378" spans="1:8" x14ac:dyDescent="0.4">
      <c r="A4378">
        <f t="shared" si="68"/>
        <v>4377</v>
      </c>
      <c r="B4378" s="1" t="s">
        <v>8654</v>
      </c>
      <c r="C4378" s="1" t="s">
        <v>8655</v>
      </c>
      <c r="D4378">
        <v>9</v>
      </c>
      <c r="E4378">
        <v>0</v>
      </c>
      <c r="F4378">
        <v>0</v>
      </c>
      <c r="G4378" s="2">
        <v>42540.765972222223</v>
      </c>
      <c r="H4378" s="1" t="s">
        <v>16</v>
      </c>
    </row>
    <row r="4379" spans="1:8" x14ac:dyDescent="0.4">
      <c r="A4379">
        <f t="shared" si="68"/>
        <v>4378</v>
      </c>
      <c r="B4379" s="1" t="s">
        <v>8656</v>
      </c>
      <c r="C4379" s="1" t="s">
        <v>8657</v>
      </c>
      <c r="D4379">
        <v>10</v>
      </c>
      <c r="E4379">
        <v>0</v>
      </c>
      <c r="F4379">
        <v>0</v>
      </c>
      <c r="G4379" s="2">
        <v>42540.765972222223</v>
      </c>
      <c r="H4379" s="1" t="s">
        <v>16</v>
      </c>
    </row>
    <row r="4380" spans="1:8" x14ac:dyDescent="0.4">
      <c r="A4380">
        <f t="shared" si="68"/>
        <v>4379</v>
      </c>
      <c r="B4380" s="1" t="s">
        <v>8658</v>
      </c>
      <c r="C4380" s="1" t="s">
        <v>8659</v>
      </c>
      <c r="D4380">
        <v>9</v>
      </c>
      <c r="E4380">
        <v>0</v>
      </c>
      <c r="F4380">
        <v>0</v>
      </c>
      <c r="G4380" s="2">
        <v>42540.765277777777</v>
      </c>
      <c r="H4380" s="1" t="s">
        <v>16</v>
      </c>
    </row>
    <row r="4381" spans="1:8" x14ac:dyDescent="0.4">
      <c r="A4381">
        <f t="shared" si="68"/>
        <v>4380</v>
      </c>
      <c r="B4381" s="1" t="s">
        <v>8660</v>
      </c>
      <c r="C4381" s="1" t="s">
        <v>8661</v>
      </c>
      <c r="D4381">
        <v>6</v>
      </c>
      <c r="E4381">
        <v>0</v>
      </c>
      <c r="F4381">
        <v>0</v>
      </c>
      <c r="G4381" s="2">
        <v>42540.763888888891</v>
      </c>
      <c r="H4381" s="1" t="s">
        <v>9</v>
      </c>
    </row>
    <row r="4382" spans="1:8" x14ac:dyDescent="0.4">
      <c r="A4382">
        <f t="shared" si="68"/>
        <v>4381</v>
      </c>
      <c r="B4382" s="1" t="s">
        <v>8662</v>
      </c>
      <c r="C4382" s="1" t="s">
        <v>8663</v>
      </c>
      <c r="D4382">
        <v>8</v>
      </c>
      <c r="E4382">
        <v>0</v>
      </c>
      <c r="F4382">
        <v>0</v>
      </c>
      <c r="G4382" s="2">
        <v>42540.762499999997</v>
      </c>
      <c r="H4382" s="1" t="s">
        <v>16</v>
      </c>
    </row>
    <row r="4383" spans="1:8" x14ac:dyDescent="0.4">
      <c r="A4383">
        <f t="shared" si="68"/>
        <v>4382</v>
      </c>
      <c r="B4383" s="1" t="s">
        <v>8664</v>
      </c>
      <c r="C4383" s="1" t="s">
        <v>8665</v>
      </c>
      <c r="D4383">
        <v>7</v>
      </c>
      <c r="E4383">
        <v>0</v>
      </c>
      <c r="F4383">
        <v>0</v>
      </c>
      <c r="G4383" s="2">
        <v>42540.761111111111</v>
      </c>
      <c r="H4383" s="1" t="s">
        <v>16</v>
      </c>
    </row>
    <row r="4384" spans="1:8" x14ac:dyDescent="0.4">
      <c r="A4384">
        <f t="shared" si="68"/>
        <v>4383</v>
      </c>
      <c r="B4384" s="1" t="s">
        <v>8666</v>
      </c>
      <c r="C4384" s="1" t="s">
        <v>8667</v>
      </c>
      <c r="D4384">
        <v>8</v>
      </c>
      <c r="E4384">
        <v>0</v>
      </c>
      <c r="F4384">
        <v>0</v>
      </c>
      <c r="G4384" s="2">
        <v>42540.759722222225</v>
      </c>
      <c r="H4384" s="1" t="s">
        <v>9</v>
      </c>
    </row>
    <row r="4385" spans="1:8" x14ac:dyDescent="0.4">
      <c r="A4385">
        <f t="shared" si="68"/>
        <v>4384</v>
      </c>
      <c r="B4385" s="1" t="s">
        <v>8668</v>
      </c>
      <c r="C4385" s="1" t="s">
        <v>8669</v>
      </c>
      <c r="D4385">
        <v>10</v>
      </c>
      <c r="E4385">
        <v>0</v>
      </c>
      <c r="F4385">
        <v>0</v>
      </c>
      <c r="G4385" s="2">
        <v>42540.757638888892</v>
      </c>
      <c r="H4385" s="1" t="s">
        <v>16</v>
      </c>
    </row>
    <row r="4386" spans="1:8" x14ac:dyDescent="0.4">
      <c r="A4386">
        <f t="shared" si="68"/>
        <v>4385</v>
      </c>
      <c r="B4386" s="1" t="s">
        <v>8670</v>
      </c>
      <c r="C4386" s="1" t="s">
        <v>8671</v>
      </c>
      <c r="D4386">
        <v>9</v>
      </c>
      <c r="E4386">
        <v>0</v>
      </c>
      <c r="F4386">
        <v>0</v>
      </c>
      <c r="G4386" s="2">
        <v>42540.756249999999</v>
      </c>
      <c r="H4386" s="1" t="s">
        <v>16</v>
      </c>
    </row>
    <row r="4387" spans="1:8" x14ac:dyDescent="0.4">
      <c r="A4387">
        <f t="shared" si="68"/>
        <v>4386</v>
      </c>
      <c r="B4387" s="1" t="s">
        <v>8672</v>
      </c>
      <c r="C4387" s="1" t="s">
        <v>8673</v>
      </c>
      <c r="D4387">
        <v>9</v>
      </c>
      <c r="E4387">
        <v>0</v>
      </c>
      <c r="F4387">
        <v>0</v>
      </c>
      <c r="G4387" s="2">
        <v>42540.755555555559</v>
      </c>
      <c r="H4387" s="1" t="s">
        <v>16</v>
      </c>
    </row>
    <row r="4388" spans="1:8" x14ac:dyDescent="0.4">
      <c r="A4388">
        <f t="shared" si="68"/>
        <v>4387</v>
      </c>
      <c r="B4388" s="1" t="s">
        <v>8674</v>
      </c>
      <c r="C4388" s="1" t="s">
        <v>8675</v>
      </c>
      <c r="D4388">
        <v>9</v>
      </c>
      <c r="E4388">
        <v>0</v>
      </c>
      <c r="F4388">
        <v>0</v>
      </c>
      <c r="G4388" s="2">
        <v>42540.754166666666</v>
      </c>
      <c r="H4388" s="1" t="s">
        <v>16</v>
      </c>
    </row>
    <row r="4389" spans="1:8" x14ac:dyDescent="0.4">
      <c r="A4389">
        <f t="shared" si="68"/>
        <v>4388</v>
      </c>
      <c r="B4389" s="1" t="s">
        <v>8676</v>
      </c>
      <c r="C4389" s="1" t="s">
        <v>8677</v>
      </c>
      <c r="D4389">
        <v>8</v>
      </c>
      <c r="E4389">
        <v>0</v>
      </c>
      <c r="F4389">
        <v>0</v>
      </c>
      <c r="G4389" s="2">
        <v>42540.754166666666</v>
      </c>
      <c r="H4389" s="1" t="s">
        <v>16</v>
      </c>
    </row>
    <row r="4390" spans="1:8" x14ac:dyDescent="0.4">
      <c r="A4390">
        <f t="shared" si="68"/>
        <v>4389</v>
      </c>
      <c r="B4390" s="1" t="s">
        <v>8678</v>
      </c>
      <c r="C4390" s="1" t="s">
        <v>8679</v>
      </c>
      <c r="D4390">
        <v>8</v>
      </c>
      <c r="E4390">
        <v>0</v>
      </c>
      <c r="F4390">
        <v>0</v>
      </c>
      <c r="G4390" s="2">
        <v>42540.753472222219</v>
      </c>
      <c r="H4390" s="1" t="s">
        <v>16</v>
      </c>
    </row>
    <row r="4391" spans="1:8" x14ac:dyDescent="0.4">
      <c r="A4391">
        <f t="shared" si="68"/>
        <v>4390</v>
      </c>
      <c r="B4391" s="1" t="s">
        <v>2088</v>
      </c>
      <c r="C4391" s="1" t="s">
        <v>8680</v>
      </c>
      <c r="D4391">
        <v>6</v>
      </c>
      <c r="E4391">
        <v>0</v>
      </c>
      <c r="F4391">
        <v>0</v>
      </c>
      <c r="G4391" s="2">
        <v>42540.751388888886</v>
      </c>
      <c r="H4391" s="1" t="s">
        <v>9</v>
      </c>
    </row>
    <row r="4392" spans="1:8" x14ac:dyDescent="0.4">
      <c r="A4392">
        <f t="shared" si="68"/>
        <v>4391</v>
      </c>
      <c r="B4392" s="1" t="s">
        <v>8681</v>
      </c>
      <c r="C4392" s="1" t="s">
        <v>8682</v>
      </c>
      <c r="D4392">
        <v>9</v>
      </c>
      <c r="E4392">
        <v>0</v>
      </c>
      <c r="F4392">
        <v>0</v>
      </c>
      <c r="G4392" s="2">
        <v>42540.75</v>
      </c>
      <c r="H4392" s="1" t="s">
        <v>16</v>
      </c>
    </row>
    <row r="4393" spans="1:8" x14ac:dyDescent="0.4">
      <c r="A4393">
        <f t="shared" si="68"/>
        <v>4392</v>
      </c>
      <c r="B4393" s="1" t="s">
        <v>8683</v>
      </c>
      <c r="C4393" s="1" t="s">
        <v>8684</v>
      </c>
      <c r="D4393">
        <v>9</v>
      </c>
      <c r="E4393">
        <v>0</v>
      </c>
      <c r="F4393">
        <v>0</v>
      </c>
      <c r="G4393" s="2">
        <v>42540.75</v>
      </c>
      <c r="H4393" s="1" t="s">
        <v>16</v>
      </c>
    </row>
    <row r="4394" spans="1:8" x14ac:dyDescent="0.4">
      <c r="A4394">
        <f t="shared" si="68"/>
        <v>4393</v>
      </c>
      <c r="B4394" s="1" t="s">
        <v>8685</v>
      </c>
      <c r="C4394" s="1" t="s">
        <v>8686</v>
      </c>
      <c r="D4394">
        <v>9</v>
      </c>
      <c r="E4394">
        <v>0</v>
      </c>
      <c r="F4394">
        <v>0</v>
      </c>
      <c r="G4394" s="2">
        <v>42540.749305555553</v>
      </c>
      <c r="H4394" s="1" t="s">
        <v>16</v>
      </c>
    </row>
    <row r="4395" spans="1:8" x14ac:dyDescent="0.4">
      <c r="A4395">
        <f t="shared" si="68"/>
        <v>4394</v>
      </c>
      <c r="B4395" s="1" t="s">
        <v>8687</v>
      </c>
      <c r="C4395" s="1" t="s">
        <v>8688</v>
      </c>
      <c r="D4395">
        <v>10</v>
      </c>
      <c r="E4395">
        <v>0</v>
      </c>
      <c r="F4395">
        <v>0</v>
      </c>
      <c r="G4395" s="2">
        <v>42540.747916666667</v>
      </c>
      <c r="H4395" s="1" t="s">
        <v>16</v>
      </c>
    </row>
    <row r="4396" spans="1:8" x14ac:dyDescent="0.4">
      <c r="A4396">
        <f t="shared" si="68"/>
        <v>4395</v>
      </c>
      <c r="B4396" s="1" t="s">
        <v>8689</v>
      </c>
      <c r="C4396" s="1" t="s">
        <v>8690</v>
      </c>
      <c r="D4396">
        <v>8</v>
      </c>
      <c r="E4396">
        <v>0</v>
      </c>
      <c r="F4396">
        <v>0</v>
      </c>
      <c r="G4396" s="2">
        <v>42540.747916666667</v>
      </c>
      <c r="H4396" s="1" t="s">
        <v>16</v>
      </c>
    </row>
    <row r="4397" spans="1:8" x14ac:dyDescent="0.4">
      <c r="A4397">
        <f t="shared" si="68"/>
        <v>4396</v>
      </c>
      <c r="B4397" s="1" t="s">
        <v>8691</v>
      </c>
      <c r="C4397" s="1" t="s">
        <v>8692</v>
      </c>
      <c r="D4397">
        <v>7</v>
      </c>
      <c r="E4397">
        <v>0</v>
      </c>
      <c r="F4397">
        <v>0</v>
      </c>
      <c r="G4397" s="2">
        <v>42540.74722222222</v>
      </c>
      <c r="H4397" s="1" t="s">
        <v>16</v>
      </c>
    </row>
    <row r="4398" spans="1:8" x14ac:dyDescent="0.4">
      <c r="A4398">
        <f t="shared" si="68"/>
        <v>4397</v>
      </c>
      <c r="B4398" s="1" t="s">
        <v>8693</v>
      </c>
      <c r="C4398" s="1" t="s">
        <v>8694</v>
      </c>
      <c r="D4398">
        <v>10</v>
      </c>
      <c r="E4398">
        <v>0</v>
      </c>
      <c r="F4398">
        <v>0</v>
      </c>
      <c r="G4398" s="2">
        <v>42540.744444444441</v>
      </c>
      <c r="H4398" s="1" t="s">
        <v>16</v>
      </c>
    </row>
    <row r="4399" spans="1:8" x14ac:dyDescent="0.4">
      <c r="A4399">
        <f t="shared" si="68"/>
        <v>4398</v>
      </c>
      <c r="B4399" s="1" t="s">
        <v>8695</v>
      </c>
      <c r="C4399" s="1" t="s">
        <v>8696</v>
      </c>
      <c r="D4399">
        <v>9</v>
      </c>
      <c r="E4399">
        <v>0</v>
      </c>
      <c r="F4399">
        <v>0</v>
      </c>
      <c r="G4399" s="2">
        <v>42540.744444444441</v>
      </c>
      <c r="H4399" s="1" t="s">
        <v>16</v>
      </c>
    </row>
    <row r="4400" spans="1:8" x14ac:dyDescent="0.4">
      <c r="A4400">
        <f t="shared" si="68"/>
        <v>4399</v>
      </c>
      <c r="B4400" s="1" t="s">
        <v>8697</v>
      </c>
      <c r="C4400" s="1" t="s">
        <v>8698</v>
      </c>
      <c r="D4400">
        <v>2</v>
      </c>
      <c r="E4400">
        <v>0</v>
      </c>
      <c r="F4400">
        <v>0</v>
      </c>
      <c r="G4400" s="2">
        <v>42540.743750000001</v>
      </c>
      <c r="H4400" s="1" t="s">
        <v>16</v>
      </c>
    </row>
    <row r="4401" spans="1:8" x14ac:dyDescent="0.4">
      <c r="A4401">
        <f t="shared" si="68"/>
        <v>4400</v>
      </c>
      <c r="B4401" s="1" t="s">
        <v>8699</v>
      </c>
      <c r="C4401" s="1" t="s">
        <v>8700</v>
      </c>
      <c r="D4401">
        <v>9</v>
      </c>
      <c r="E4401">
        <v>0</v>
      </c>
      <c r="F4401">
        <v>0</v>
      </c>
      <c r="G4401" s="2">
        <v>42540.743750000001</v>
      </c>
      <c r="H4401" s="1" t="s">
        <v>16</v>
      </c>
    </row>
    <row r="4402" spans="1:8" x14ac:dyDescent="0.4">
      <c r="A4402">
        <f t="shared" si="68"/>
        <v>4401</v>
      </c>
      <c r="B4402" s="1" t="s">
        <v>8701</v>
      </c>
      <c r="C4402" s="1" t="s">
        <v>8702</v>
      </c>
      <c r="D4402">
        <v>10</v>
      </c>
      <c r="E4402">
        <v>0</v>
      </c>
      <c r="F4402">
        <v>0</v>
      </c>
      <c r="G4402" s="2">
        <v>42540.741666666669</v>
      </c>
      <c r="H4402" s="1" t="s">
        <v>16</v>
      </c>
    </row>
    <row r="4403" spans="1:8" x14ac:dyDescent="0.4">
      <c r="A4403">
        <f t="shared" si="68"/>
        <v>4402</v>
      </c>
      <c r="B4403" s="1" t="s">
        <v>8703</v>
      </c>
      <c r="C4403" s="1" t="s">
        <v>8704</v>
      </c>
      <c r="D4403">
        <v>7</v>
      </c>
      <c r="E4403">
        <v>0</v>
      </c>
      <c r="F4403">
        <v>0</v>
      </c>
      <c r="G4403" s="2">
        <v>42540.741666666669</v>
      </c>
      <c r="H4403" s="1" t="s">
        <v>16</v>
      </c>
    </row>
    <row r="4404" spans="1:8" x14ac:dyDescent="0.4">
      <c r="A4404">
        <f t="shared" si="68"/>
        <v>4403</v>
      </c>
      <c r="B4404" s="1" t="s">
        <v>8705</v>
      </c>
      <c r="C4404" s="1" t="s">
        <v>8706</v>
      </c>
      <c r="D4404">
        <v>9</v>
      </c>
      <c r="E4404">
        <v>0</v>
      </c>
      <c r="F4404">
        <v>0</v>
      </c>
      <c r="G4404" s="2">
        <v>42540.740972222222</v>
      </c>
      <c r="H4404" s="1" t="s">
        <v>16</v>
      </c>
    </row>
    <row r="4405" spans="1:8" x14ac:dyDescent="0.4">
      <c r="A4405">
        <f t="shared" si="68"/>
        <v>4404</v>
      </c>
      <c r="B4405" s="1" t="s">
        <v>8707</v>
      </c>
      <c r="C4405" s="1" t="s">
        <v>8708</v>
      </c>
      <c r="D4405">
        <v>8</v>
      </c>
      <c r="E4405">
        <v>0</v>
      </c>
      <c r="F4405">
        <v>0</v>
      </c>
      <c r="G4405" s="2">
        <v>42540.739583333336</v>
      </c>
      <c r="H4405" s="1" t="s">
        <v>16</v>
      </c>
    </row>
    <row r="4406" spans="1:8" x14ac:dyDescent="0.4">
      <c r="A4406">
        <f t="shared" si="68"/>
        <v>4405</v>
      </c>
      <c r="B4406" s="1" t="s">
        <v>5002</v>
      </c>
      <c r="C4406" s="1" t="s">
        <v>8709</v>
      </c>
      <c r="D4406">
        <v>8</v>
      </c>
      <c r="E4406">
        <v>0</v>
      </c>
      <c r="F4406">
        <v>0</v>
      </c>
      <c r="G4406" s="2">
        <v>42540.738888888889</v>
      </c>
      <c r="H4406" s="1" t="s">
        <v>16</v>
      </c>
    </row>
    <row r="4407" spans="1:8" x14ac:dyDescent="0.4">
      <c r="A4407">
        <f t="shared" si="68"/>
        <v>4406</v>
      </c>
      <c r="B4407" s="1" t="s">
        <v>8710</v>
      </c>
      <c r="C4407" s="1" t="s">
        <v>8711</v>
      </c>
      <c r="D4407">
        <v>7</v>
      </c>
      <c r="E4407">
        <v>0</v>
      </c>
      <c r="F4407">
        <v>0</v>
      </c>
      <c r="G4407" s="2">
        <v>42540.738194444442</v>
      </c>
      <c r="H4407" s="1" t="s">
        <v>16</v>
      </c>
    </row>
    <row r="4408" spans="1:8" x14ac:dyDescent="0.4">
      <c r="A4408">
        <f t="shared" si="68"/>
        <v>4407</v>
      </c>
      <c r="B4408" s="1" t="s">
        <v>8712</v>
      </c>
      <c r="C4408" s="1" t="s">
        <v>8713</v>
      </c>
      <c r="D4408">
        <v>9</v>
      </c>
      <c r="E4408">
        <v>0</v>
      </c>
      <c r="F4408">
        <v>0</v>
      </c>
      <c r="G4408" s="2">
        <v>42540.737500000003</v>
      </c>
      <c r="H4408" s="1" t="s">
        <v>16</v>
      </c>
    </row>
    <row r="4409" spans="1:8" x14ac:dyDescent="0.4">
      <c r="A4409">
        <f t="shared" si="68"/>
        <v>4408</v>
      </c>
      <c r="B4409" s="1" t="s">
        <v>8714</v>
      </c>
      <c r="C4409" s="1" t="s">
        <v>8715</v>
      </c>
      <c r="D4409">
        <v>9</v>
      </c>
      <c r="E4409">
        <v>0</v>
      </c>
      <c r="F4409">
        <v>0</v>
      </c>
      <c r="G4409" s="2">
        <v>42540.73541666667</v>
      </c>
      <c r="H4409" s="1" t="s">
        <v>16</v>
      </c>
    </row>
    <row r="4410" spans="1:8" x14ac:dyDescent="0.4">
      <c r="A4410">
        <f t="shared" si="68"/>
        <v>4409</v>
      </c>
      <c r="B4410" s="1" t="s">
        <v>8716</v>
      </c>
      <c r="C4410" s="1" t="s">
        <v>8717</v>
      </c>
      <c r="D4410">
        <v>10</v>
      </c>
      <c r="E4410">
        <v>0</v>
      </c>
      <c r="F4410">
        <v>0</v>
      </c>
      <c r="G4410" s="2">
        <v>42540.73541666667</v>
      </c>
      <c r="H4410" s="1" t="s">
        <v>16</v>
      </c>
    </row>
    <row r="4411" spans="1:8" x14ac:dyDescent="0.4">
      <c r="A4411">
        <f t="shared" si="68"/>
        <v>4410</v>
      </c>
      <c r="B4411" s="1" t="s">
        <v>8718</v>
      </c>
      <c r="C4411" s="1" t="s">
        <v>8719</v>
      </c>
      <c r="D4411">
        <v>10</v>
      </c>
      <c r="E4411">
        <v>0</v>
      </c>
      <c r="F4411">
        <v>0</v>
      </c>
      <c r="G4411" s="2">
        <v>42540.734027777777</v>
      </c>
      <c r="H4411" s="1" t="s">
        <v>16</v>
      </c>
    </row>
    <row r="4412" spans="1:8" x14ac:dyDescent="0.4">
      <c r="A4412">
        <f t="shared" si="68"/>
        <v>4411</v>
      </c>
      <c r="B4412" s="1" t="s">
        <v>8720</v>
      </c>
      <c r="C4412" s="1" t="s">
        <v>8721</v>
      </c>
      <c r="D4412">
        <v>9</v>
      </c>
      <c r="E4412">
        <v>0</v>
      </c>
      <c r="F4412">
        <v>0</v>
      </c>
      <c r="G4412" s="2">
        <v>42540.73333333333</v>
      </c>
      <c r="H4412" s="1" t="s">
        <v>9</v>
      </c>
    </row>
    <row r="4413" spans="1:8" x14ac:dyDescent="0.4">
      <c r="A4413">
        <f t="shared" si="68"/>
        <v>4412</v>
      </c>
      <c r="B4413" s="1" t="s">
        <v>8722</v>
      </c>
      <c r="C4413" s="1" t="s">
        <v>8723</v>
      </c>
      <c r="D4413">
        <v>10</v>
      </c>
      <c r="E4413">
        <v>0</v>
      </c>
      <c r="F4413">
        <v>0</v>
      </c>
      <c r="G4413" s="2">
        <v>42540.729861111111</v>
      </c>
      <c r="H4413" s="1" t="s">
        <v>16</v>
      </c>
    </row>
    <row r="4414" spans="1:8" x14ac:dyDescent="0.4">
      <c r="A4414">
        <f t="shared" si="68"/>
        <v>4413</v>
      </c>
      <c r="B4414" s="1" t="s">
        <v>8724</v>
      </c>
      <c r="C4414" s="1" t="s">
        <v>8725</v>
      </c>
      <c r="D4414">
        <v>10</v>
      </c>
      <c r="E4414">
        <v>0</v>
      </c>
      <c r="F4414">
        <v>0</v>
      </c>
      <c r="G4414" s="2">
        <v>42540.728472222225</v>
      </c>
      <c r="H4414" s="1" t="s">
        <v>9</v>
      </c>
    </row>
    <row r="4415" spans="1:8" x14ac:dyDescent="0.4">
      <c r="A4415">
        <f t="shared" si="68"/>
        <v>4414</v>
      </c>
      <c r="B4415" s="1" t="s">
        <v>8726</v>
      </c>
      <c r="C4415" s="1" t="s">
        <v>8727</v>
      </c>
      <c r="D4415">
        <v>8</v>
      </c>
      <c r="E4415">
        <v>0</v>
      </c>
      <c r="F4415">
        <v>0</v>
      </c>
      <c r="G4415" s="2">
        <v>42540.728472222225</v>
      </c>
      <c r="H4415" s="1" t="s">
        <v>16</v>
      </c>
    </row>
    <row r="4416" spans="1:8" x14ac:dyDescent="0.4">
      <c r="A4416">
        <f t="shared" si="68"/>
        <v>4415</v>
      </c>
      <c r="B4416" s="1" t="s">
        <v>8728</v>
      </c>
      <c r="C4416" s="1" t="s">
        <v>8729</v>
      </c>
      <c r="D4416">
        <v>7</v>
      </c>
      <c r="E4416">
        <v>0</v>
      </c>
      <c r="F4416">
        <v>0</v>
      </c>
      <c r="G4416" s="2">
        <v>42540.728472222225</v>
      </c>
      <c r="H4416" s="1" t="s">
        <v>16</v>
      </c>
    </row>
    <row r="4417" spans="1:8" x14ac:dyDescent="0.4">
      <c r="A4417">
        <f t="shared" si="68"/>
        <v>4416</v>
      </c>
      <c r="B4417" s="1" t="s">
        <v>8730</v>
      </c>
      <c r="C4417" s="1" t="s">
        <v>8731</v>
      </c>
      <c r="D4417">
        <v>10</v>
      </c>
      <c r="E4417">
        <v>0</v>
      </c>
      <c r="F4417">
        <v>0</v>
      </c>
      <c r="G4417" s="2">
        <v>42540.728472222225</v>
      </c>
      <c r="H4417" s="1" t="s">
        <v>16</v>
      </c>
    </row>
    <row r="4418" spans="1:8" x14ac:dyDescent="0.4">
      <c r="A4418">
        <f t="shared" si="68"/>
        <v>4417</v>
      </c>
      <c r="B4418" s="1" t="s">
        <v>8732</v>
      </c>
      <c r="C4418" s="1" t="s">
        <v>8733</v>
      </c>
      <c r="D4418">
        <v>8</v>
      </c>
      <c r="E4418">
        <v>0</v>
      </c>
      <c r="F4418">
        <v>0</v>
      </c>
      <c r="G4418" s="2">
        <v>42540.727777777778</v>
      </c>
      <c r="H4418" s="1" t="s">
        <v>16</v>
      </c>
    </row>
    <row r="4419" spans="1:8" x14ac:dyDescent="0.4">
      <c r="A4419">
        <f t="shared" si="68"/>
        <v>4418</v>
      </c>
      <c r="B4419" s="1" t="s">
        <v>8734</v>
      </c>
      <c r="C4419" s="1" t="s">
        <v>8735</v>
      </c>
      <c r="D4419">
        <v>10</v>
      </c>
      <c r="E4419">
        <v>0</v>
      </c>
      <c r="F4419">
        <v>0</v>
      </c>
      <c r="G4419" s="2">
        <v>42540.727083333331</v>
      </c>
      <c r="H4419" s="1" t="s">
        <v>16</v>
      </c>
    </row>
    <row r="4420" spans="1:8" x14ac:dyDescent="0.4">
      <c r="A4420">
        <f t="shared" ref="A4420:A4483" si="69">A4419+1</f>
        <v>4419</v>
      </c>
      <c r="B4420" s="1" t="s">
        <v>8736</v>
      </c>
      <c r="C4420" s="1" t="s">
        <v>8737</v>
      </c>
      <c r="D4420">
        <v>8</v>
      </c>
      <c r="E4420">
        <v>0</v>
      </c>
      <c r="F4420">
        <v>0</v>
      </c>
      <c r="G4420" s="2">
        <v>42540.726388888892</v>
      </c>
      <c r="H4420" s="1" t="s">
        <v>9</v>
      </c>
    </row>
    <row r="4421" spans="1:8" x14ac:dyDescent="0.4">
      <c r="A4421">
        <f t="shared" si="69"/>
        <v>4420</v>
      </c>
      <c r="B4421" s="1" t="s">
        <v>8738</v>
      </c>
      <c r="C4421" s="1" t="s">
        <v>8739</v>
      </c>
      <c r="D4421">
        <v>9</v>
      </c>
      <c r="E4421">
        <v>0</v>
      </c>
      <c r="F4421">
        <v>0</v>
      </c>
      <c r="G4421" s="2">
        <v>42540.725694444445</v>
      </c>
      <c r="H4421" s="1" t="s">
        <v>16</v>
      </c>
    </row>
    <row r="4422" spans="1:8" x14ac:dyDescent="0.4">
      <c r="A4422">
        <f t="shared" si="69"/>
        <v>4421</v>
      </c>
      <c r="B4422" s="1" t="s">
        <v>8740</v>
      </c>
      <c r="C4422" s="1" t="s">
        <v>8741</v>
      </c>
      <c r="D4422">
        <v>8</v>
      </c>
      <c r="E4422">
        <v>0</v>
      </c>
      <c r="F4422">
        <v>0</v>
      </c>
      <c r="G4422" s="2">
        <v>42540.723611111112</v>
      </c>
      <c r="H4422" s="1" t="s">
        <v>9</v>
      </c>
    </row>
    <row r="4423" spans="1:8" x14ac:dyDescent="0.4">
      <c r="A4423">
        <f t="shared" si="69"/>
        <v>4422</v>
      </c>
      <c r="B4423" s="1" t="s">
        <v>8742</v>
      </c>
      <c r="C4423" s="1" t="s">
        <v>8743</v>
      </c>
      <c r="D4423">
        <v>8</v>
      </c>
      <c r="E4423">
        <v>0</v>
      </c>
      <c r="F4423">
        <v>0</v>
      </c>
      <c r="G4423" s="2">
        <v>42540.722916666666</v>
      </c>
      <c r="H4423" s="1" t="s">
        <v>16</v>
      </c>
    </row>
    <row r="4424" spans="1:8" x14ac:dyDescent="0.4">
      <c r="A4424">
        <f t="shared" si="69"/>
        <v>4423</v>
      </c>
      <c r="B4424" s="1" t="s">
        <v>8744</v>
      </c>
      <c r="C4424" s="1" t="s">
        <v>8745</v>
      </c>
      <c r="D4424">
        <v>9</v>
      </c>
      <c r="E4424">
        <v>0</v>
      </c>
      <c r="F4424">
        <v>0</v>
      </c>
      <c r="G4424" s="2">
        <v>42540.72152777778</v>
      </c>
      <c r="H4424" s="1" t="s">
        <v>16</v>
      </c>
    </row>
    <row r="4425" spans="1:8" x14ac:dyDescent="0.4">
      <c r="A4425">
        <f t="shared" si="69"/>
        <v>4424</v>
      </c>
      <c r="B4425" s="1" t="s">
        <v>8746</v>
      </c>
      <c r="C4425" s="1" t="s">
        <v>8747</v>
      </c>
      <c r="D4425">
        <v>8</v>
      </c>
      <c r="E4425">
        <v>0</v>
      </c>
      <c r="F4425">
        <v>0</v>
      </c>
      <c r="G4425" s="2">
        <v>42540.720833333333</v>
      </c>
      <c r="H4425" s="1" t="s">
        <v>16</v>
      </c>
    </row>
    <row r="4426" spans="1:8" x14ac:dyDescent="0.4">
      <c r="A4426">
        <f t="shared" si="69"/>
        <v>4425</v>
      </c>
      <c r="B4426" s="1" t="s">
        <v>8748</v>
      </c>
      <c r="C4426" s="1" t="s">
        <v>8749</v>
      </c>
      <c r="D4426">
        <v>9</v>
      </c>
      <c r="E4426">
        <v>0</v>
      </c>
      <c r="F4426">
        <v>0</v>
      </c>
      <c r="G4426" s="2">
        <v>42540.718055555553</v>
      </c>
      <c r="H4426" s="1" t="s">
        <v>16</v>
      </c>
    </row>
    <row r="4427" spans="1:8" x14ac:dyDescent="0.4">
      <c r="A4427">
        <f t="shared" si="69"/>
        <v>4426</v>
      </c>
      <c r="B4427" s="1" t="s">
        <v>8750</v>
      </c>
      <c r="C4427" s="1" t="s">
        <v>8751</v>
      </c>
      <c r="D4427">
        <v>8</v>
      </c>
      <c r="E4427">
        <v>0</v>
      </c>
      <c r="F4427">
        <v>0</v>
      </c>
      <c r="G4427" s="2">
        <v>42540.718055555553</v>
      </c>
      <c r="H4427" s="1" t="s">
        <v>16</v>
      </c>
    </row>
    <row r="4428" spans="1:8" x14ac:dyDescent="0.4">
      <c r="A4428">
        <f t="shared" si="69"/>
        <v>4427</v>
      </c>
      <c r="B4428" s="1" t="s">
        <v>8752</v>
      </c>
      <c r="C4428" s="1" t="s">
        <v>8753</v>
      </c>
      <c r="D4428">
        <v>7</v>
      </c>
      <c r="E4428">
        <v>0</v>
      </c>
      <c r="F4428">
        <v>0</v>
      </c>
      <c r="G4428" s="2">
        <v>42540.718055555553</v>
      </c>
      <c r="H4428" s="1" t="s">
        <v>16</v>
      </c>
    </row>
    <row r="4429" spans="1:8" x14ac:dyDescent="0.4">
      <c r="A4429">
        <f t="shared" si="69"/>
        <v>4428</v>
      </c>
      <c r="B4429" s="1" t="s">
        <v>8754</v>
      </c>
      <c r="C4429" s="1" t="s">
        <v>8755</v>
      </c>
      <c r="D4429">
        <v>10</v>
      </c>
      <c r="E4429">
        <v>0</v>
      </c>
      <c r="F4429">
        <v>0</v>
      </c>
      <c r="G4429" s="2">
        <v>42540.717361111114</v>
      </c>
      <c r="H4429" s="1" t="s">
        <v>9</v>
      </c>
    </row>
    <row r="4430" spans="1:8" x14ac:dyDescent="0.4">
      <c r="A4430">
        <f t="shared" si="69"/>
        <v>4429</v>
      </c>
      <c r="B4430" s="1" t="s">
        <v>8756</v>
      </c>
      <c r="C4430" s="1" t="s">
        <v>8757</v>
      </c>
      <c r="D4430">
        <v>8</v>
      </c>
      <c r="E4430">
        <v>0</v>
      </c>
      <c r="F4430">
        <v>0</v>
      </c>
      <c r="G4430" s="2">
        <v>42540.714583333334</v>
      </c>
      <c r="H4430" s="1" t="s">
        <v>16</v>
      </c>
    </row>
    <row r="4431" spans="1:8" x14ac:dyDescent="0.4">
      <c r="A4431">
        <f t="shared" si="69"/>
        <v>4430</v>
      </c>
      <c r="B4431" s="1" t="s">
        <v>8758</v>
      </c>
      <c r="C4431" s="1" t="s">
        <v>8759</v>
      </c>
      <c r="D4431">
        <v>9</v>
      </c>
      <c r="E4431">
        <v>0</v>
      </c>
      <c r="F4431">
        <v>0</v>
      </c>
      <c r="G4431" s="2">
        <v>42540.714583333334</v>
      </c>
      <c r="H4431" s="1" t="s">
        <v>16</v>
      </c>
    </row>
    <row r="4432" spans="1:8" x14ac:dyDescent="0.4">
      <c r="A4432">
        <f t="shared" si="69"/>
        <v>4431</v>
      </c>
      <c r="B4432" s="1" t="s">
        <v>8760</v>
      </c>
      <c r="C4432" s="1" t="s">
        <v>8761</v>
      </c>
      <c r="D4432">
        <v>9</v>
      </c>
      <c r="E4432">
        <v>0</v>
      </c>
      <c r="F4432">
        <v>0</v>
      </c>
      <c r="G4432" s="2">
        <v>42540.711805555555</v>
      </c>
      <c r="H4432" s="1" t="s">
        <v>16</v>
      </c>
    </row>
    <row r="4433" spans="1:8" x14ac:dyDescent="0.4">
      <c r="A4433">
        <f t="shared" si="69"/>
        <v>4432</v>
      </c>
      <c r="B4433" s="1" t="s">
        <v>8762</v>
      </c>
      <c r="C4433" s="1" t="s">
        <v>8763</v>
      </c>
      <c r="D4433">
        <v>8</v>
      </c>
      <c r="E4433">
        <v>0</v>
      </c>
      <c r="F4433">
        <v>0</v>
      </c>
      <c r="G4433" s="2">
        <v>42540.711111111108</v>
      </c>
      <c r="H4433" s="1" t="s">
        <v>9</v>
      </c>
    </row>
    <row r="4434" spans="1:8" x14ac:dyDescent="0.4">
      <c r="A4434">
        <f t="shared" si="69"/>
        <v>4433</v>
      </c>
      <c r="B4434" s="1" t="s">
        <v>8764</v>
      </c>
      <c r="C4434" s="1" t="s">
        <v>8765</v>
      </c>
      <c r="D4434">
        <v>9</v>
      </c>
      <c r="E4434">
        <v>0</v>
      </c>
      <c r="F4434">
        <v>0</v>
      </c>
      <c r="G4434" s="2">
        <v>42540.711111111108</v>
      </c>
      <c r="H4434" s="1" t="s">
        <v>16</v>
      </c>
    </row>
    <row r="4435" spans="1:8" x14ac:dyDescent="0.4">
      <c r="A4435">
        <f t="shared" si="69"/>
        <v>4434</v>
      </c>
      <c r="B4435" s="1" t="s">
        <v>8766</v>
      </c>
      <c r="C4435" s="1" t="s">
        <v>8767</v>
      </c>
      <c r="D4435">
        <v>8</v>
      </c>
      <c r="E4435">
        <v>0</v>
      </c>
      <c r="F4435">
        <v>0</v>
      </c>
      <c r="G4435" s="2">
        <v>42540.710416666669</v>
      </c>
      <c r="H4435" s="1" t="s">
        <v>16</v>
      </c>
    </row>
    <row r="4436" spans="1:8" x14ac:dyDescent="0.4">
      <c r="A4436">
        <f t="shared" si="69"/>
        <v>4435</v>
      </c>
      <c r="B4436" s="1" t="s">
        <v>8768</v>
      </c>
      <c r="C4436" s="1" t="s">
        <v>8769</v>
      </c>
      <c r="D4436">
        <v>10</v>
      </c>
      <c r="E4436">
        <v>0</v>
      </c>
      <c r="F4436">
        <v>0</v>
      </c>
      <c r="G4436" s="2">
        <v>42540.709722222222</v>
      </c>
      <c r="H4436" s="1" t="s">
        <v>16</v>
      </c>
    </row>
    <row r="4437" spans="1:8" x14ac:dyDescent="0.4">
      <c r="A4437">
        <f t="shared" si="69"/>
        <v>4436</v>
      </c>
      <c r="B4437" s="1" t="s">
        <v>8770</v>
      </c>
      <c r="C4437" s="1" t="s">
        <v>8771</v>
      </c>
      <c r="D4437">
        <v>7</v>
      </c>
      <c r="E4437">
        <v>0</v>
      </c>
      <c r="F4437">
        <v>0</v>
      </c>
      <c r="G4437" s="2">
        <v>42540.706944444442</v>
      </c>
      <c r="H4437" s="1" t="s">
        <v>16</v>
      </c>
    </row>
    <row r="4438" spans="1:8" x14ac:dyDescent="0.4">
      <c r="A4438">
        <f t="shared" si="69"/>
        <v>4437</v>
      </c>
      <c r="B4438" s="1" t="s">
        <v>8772</v>
      </c>
      <c r="C4438" s="1" t="s">
        <v>8773</v>
      </c>
      <c r="D4438">
        <v>10</v>
      </c>
      <c r="E4438">
        <v>0</v>
      </c>
      <c r="F4438">
        <v>0</v>
      </c>
      <c r="G4438" s="2">
        <v>42540.704861111109</v>
      </c>
      <c r="H4438" s="1" t="s">
        <v>9</v>
      </c>
    </row>
    <row r="4439" spans="1:8" x14ac:dyDescent="0.4">
      <c r="A4439">
        <f t="shared" si="69"/>
        <v>4438</v>
      </c>
      <c r="B4439" s="1" t="s">
        <v>8774</v>
      </c>
      <c r="C4439" s="1" t="s">
        <v>8775</v>
      </c>
      <c r="D4439">
        <v>10</v>
      </c>
      <c r="E4439">
        <v>0</v>
      </c>
      <c r="F4439">
        <v>0</v>
      </c>
      <c r="G4439" s="2">
        <v>42540.70416666667</v>
      </c>
      <c r="H4439" s="1" t="s">
        <v>16</v>
      </c>
    </row>
    <row r="4440" spans="1:8" x14ac:dyDescent="0.4">
      <c r="A4440">
        <f t="shared" si="69"/>
        <v>4439</v>
      </c>
      <c r="B4440" s="1" t="s">
        <v>8776</v>
      </c>
      <c r="C4440" s="1" t="s">
        <v>8777</v>
      </c>
      <c r="D4440">
        <v>9</v>
      </c>
      <c r="E4440">
        <v>0</v>
      </c>
      <c r="F4440">
        <v>0</v>
      </c>
      <c r="G4440" s="2">
        <v>42540.703472222223</v>
      </c>
      <c r="H4440" s="1" t="s">
        <v>16</v>
      </c>
    </row>
    <row r="4441" spans="1:8" x14ac:dyDescent="0.4">
      <c r="A4441">
        <f t="shared" si="69"/>
        <v>4440</v>
      </c>
      <c r="B4441" s="1" t="s">
        <v>8778</v>
      </c>
      <c r="C4441" s="1" t="s">
        <v>8779</v>
      </c>
      <c r="D4441">
        <v>10</v>
      </c>
      <c r="E4441">
        <v>0</v>
      </c>
      <c r="F4441">
        <v>0</v>
      </c>
      <c r="G4441" s="2">
        <v>42540.70208333333</v>
      </c>
      <c r="H4441" s="1" t="s">
        <v>9</v>
      </c>
    </row>
    <row r="4442" spans="1:8" x14ac:dyDescent="0.4">
      <c r="A4442">
        <f t="shared" si="69"/>
        <v>4441</v>
      </c>
      <c r="B4442" s="1" t="s">
        <v>8780</v>
      </c>
      <c r="C4442" s="1" t="s">
        <v>8781</v>
      </c>
      <c r="D4442">
        <v>7</v>
      </c>
      <c r="E4442">
        <v>0</v>
      </c>
      <c r="F4442">
        <v>0</v>
      </c>
      <c r="G4442" s="2">
        <v>42540.70208333333</v>
      </c>
      <c r="H4442" s="1" t="s">
        <v>16</v>
      </c>
    </row>
    <row r="4443" spans="1:8" x14ac:dyDescent="0.4">
      <c r="A4443">
        <f t="shared" si="69"/>
        <v>4442</v>
      </c>
      <c r="B4443" s="1" t="s">
        <v>8782</v>
      </c>
      <c r="C4443" s="1" t="s">
        <v>8783</v>
      </c>
      <c r="D4443">
        <v>10</v>
      </c>
      <c r="E4443">
        <v>0</v>
      </c>
      <c r="F4443">
        <v>0</v>
      </c>
      <c r="G4443" s="2">
        <v>42540.70208333333</v>
      </c>
      <c r="H4443" s="1" t="s">
        <v>16</v>
      </c>
    </row>
    <row r="4444" spans="1:8" x14ac:dyDescent="0.4">
      <c r="A4444">
        <f t="shared" si="69"/>
        <v>4443</v>
      </c>
      <c r="B4444" s="1" t="s">
        <v>8784</v>
      </c>
      <c r="C4444" s="1" t="s">
        <v>8785</v>
      </c>
      <c r="D4444">
        <v>7</v>
      </c>
      <c r="E4444">
        <v>0</v>
      </c>
      <c r="F4444">
        <v>0</v>
      </c>
      <c r="G4444" s="2">
        <v>42540.701388888891</v>
      </c>
      <c r="H4444" s="1" t="s">
        <v>16</v>
      </c>
    </row>
    <row r="4445" spans="1:8" x14ac:dyDescent="0.4">
      <c r="A4445">
        <f t="shared" si="69"/>
        <v>4444</v>
      </c>
      <c r="B4445" s="1" t="s">
        <v>8786</v>
      </c>
      <c r="C4445" s="1" t="s">
        <v>8787</v>
      </c>
      <c r="D4445">
        <v>9</v>
      </c>
      <c r="E4445">
        <v>0</v>
      </c>
      <c r="F4445">
        <v>0</v>
      </c>
      <c r="G4445" s="2">
        <v>42540.700694444444</v>
      </c>
      <c r="H4445" s="1" t="s">
        <v>9</v>
      </c>
    </row>
    <row r="4446" spans="1:8" x14ac:dyDescent="0.4">
      <c r="A4446">
        <f t="shared" si="69"/>
        <v>4445</v>
      </c>
      <c r="B4446" s="1" t="s">
        <v>8788</v>
      </c>
      <c r="C4446" s="1" t="s">
        <v>8789</v>
      </c>
      <c r="D4446">
        <v>10</v>
      </c>
      <c r="E4446">
        <v>0</v>
      </c>
      <c r="F4446">
        <v>0</v>
      </c>
      <c r="G4446" s="2">
        <v>42540.700694444444</v>
      </c>
      <c r="H4446" s="1" t="s">
        <v>16</v>
      </c>
    </row>
    <row r="4447" spans="1:8" x14ac:dyDescent="0.4">
      <c r="A4447">
        <f t="shared" si="69"/>
        <v>4446</v>
      </c>
      <c r="B4447" s="1" t="s">
        <v>8790</v>
      </c>
      <c r="C4447" s="1" t="s">
        <v>8791</v>
      </c>
      <c r="D4447">
        <v>9</v>
      </c>
      <c r="E4447">
        <v>0</v>
      </c>
      <c r="F4447">
        <v>0</v>
      </c>
      <c r="G4447" s="2">
        <v>42540.7</v>
      </c>
      <c r="H4447" s="1" t="s">
        <v>16</v>
      </c>
    </row>
    <row r="4448" spans="1:8" x14ac:dyDescent="0.4">
      <c r="A4448">
        <f t="shared" si="69"/>
        <v>4447</v>
      </c>
      <c r="B4448" s="1" t="s">
        <v>3260</v>
      </c>
      <c r="C4448" s="1" t="s">
        <v>8792</v>
      </c>
      <c r="D4448">
        <v>5</v>
      </c>
      <c r="E4448">
        <v>0</v>
      </c>
      <c r="F4448">
        <v>0</v>
      </c>
      <c r="G4448" s="2">
        <v>42540.697222222225</v>
      </c>
      <c r="H4448" s="1" t="s">
        <v>9</v>
      </c>
    </row>
    <row r="4449" spans="1:8" x14ac:dyDescent="0.4">
      <c r="A4449">
        <f t="shared" si="69"/>
        <v>4448</v>
      </c>
      <c r="B4449" s="1" t="s">
        <v>8793</v>
      </c>
      <c r="C4449" s="1" t="s">
        <v>8794</v>
      </c>
      <c r="D4449">
        <v>10</v>
      </c>
      <c r="E4449">
        <v>0</v>
      </c>
      <c r="F4449">
        <v>0</v>
      </c>
      <c r="G4449" s="2">
        <v>42540.696527777778</v>
      </c>
      <c r="H4449" s="1" t="s">
        <v>16</v>
      </c>
    </row>
    <row r="4450" spans="1:8" x14ac:dyDescent="0.4">
      <c r="A4450">
        <f t="shared" si="69"/>
        <v>4449</v>
      </c>
      <c r="B4450" s="1" t="s">
        <v>8795</v>
      </c>
      <c r="C4450" s="1" t="s">
        <v>8796</v>
      </c>
      <c r="D4450">
        <v>8</v>
      </c>
      <c r="E4450">
        <v>0</v>
      </c>
      <c r="F4450">
        <v>0</v>
      </c>
      <c r="G4450" s="2">
        <v>42540.696527777778</v>
      </c>
      <c r="H4450" s="1" t="s">
        <v>16</v>
      </c>
    </row>
    <row r="4451" spans="1:8" x14ac:dyDescent="0.4">
      <c r="A4451">
        <f t="shared" si="69"/>
        <v>4450</v>
      </c>
      <c r="B4451" s="1" t="s">
        <v>8797</v>
      </c>
      <c r="C4451" s="1" t="s">
        <v>8798</v>
      </c>
      <c r="D4451">
        <v>9</v>
      </c>
      <c r="E4451">
        <v>0</v>
      </c>
      <c r="F4451">
        <v>0</v>
      </c>
      <c r="G4451" s="2">
        <v>42540.695833333331</v>
      </c>
      <c r="H4451" s="1" t="s">
        <v>16</v>
      </c>
    </row>
    <row r="4452" spans="1:8" x14ac:dyDescent="0.4">
      <c r="A4452">
        <f t="shared" si="69"/>
        <v>4451</v>
      </c>
      <c r="B4452" s="1" t="s">
        <v>8799</v>
      </c>
      <c r="C4452" s="1" t="s">
        <v>8800</v>
      </c>
      <c r="D4452">
        <v>8</v>
      </c>
      <c r="E4452">
        <v>0</v>
      </c>
      <c r="F4452">
        <v>0</v>
      </c>
      <c r="G4452" s="2">
        <v>42540.695833333331</v>
      </c>
      <c r="H4452" s="1" t="s">
        <v>16</v>
      </c>
    </row>
    <row r="4453" spans="1:8" x14ac:dyDescent="0.4">
      <c r="A4453">
        <f t="shared" si="69"/>
        <v>4452</v>
      </c>
      <c r="B4453" s="1" t="s">
        <v>8801</v>
      </c>
      <c r="C4453" s="1" t="s">
        <v>8802</v>
      </c>
      <c r="D4453">
        <v>8</v>
      </c>
      <c r="E4453">
        <v>0</v>
      </c>
      <c r="F4453">
        <v>0</v>
      </c>
      <c r="G4453" s="2">
        <v>42540.695833333331</v>
      </c>
      <c r="H4453" s="1" t="s">
        <v>16</v>
      </c>
    </row>
    <row r="4454" spans="1:8" x14ac:dyDescent="0.4">
      <c r="A4454">
        <f t="shared" si="69"/>
        <v>4453</v>
      </c>
      <c r="B4454" s="1" t="s">
        <v>8803</v>
      </c>
      <c r="C4454" s="1" t="s">
        <v>8804</v>
      </c>
      <c r="D4454">
        <v>9</v>
      </c>
      <c r="E4454">
        <v>0</v>
      </c>
      <c r="F4454">
        <v>0</v>
      </c>
      <c r="G4454" s="2">
        <v>42540.695833333331</v>
      </c>
      <c r="H4454" s="1" t="s">
        <v>16</v>
      </c>
    </row>
    <row r="4455" spans="1:8" x14ac:dyDescent="0.4">
      <c r="A4455">
        <f t="shared" si="69"/>
        <v>4454</v>
      </c>
      <c r="B4455" s="1" t="s">
        <v>8805</v>
      </c>
      <c r="C4455" s="1" t="s">
        <v>8806</v>
      </c>
      <c r="D4455">
        <v>10</v>
      </c>
      <c r="E4455">
        <v>0</v>
      </c>
      <c r="F4455">
        <v>0</v>
      </c>
      <c r="G4455" s="2">
        <v>42540.693749999999</v>
      </c>
      <c r="H4455" s="1" t="s">
        <v>9</v>
      </c>
    </row>
    <row r="4456" spans="1:8" x14ac:dyDescent="0.4">
      <c r="A4456">
        <f t="shared" si="69"/>
        <v>4455</v>
      </c>
      <c r="B4456" s="1" t="s">
        <v>8807</v>
      </c>
      <c r="C4456" s="1" t="s">
        <v>8808</v>
      </c>
      <c r="D4456">
        <v>2</v>
      </c>
      <c r="E4456">
        <v>0</v>
      </c>
      <c r="F4456">
        <v>0</v>
      </c>
      <c r="G4456" s="2">
        <v>42540.690972222219</v>
      </c>
      <c r="H4456" s="1" t="s">
        <v>9</v>
      </c>
    </row>
    <row r="4457" spans="1:8" x14ac:dyDescent="0.4">
      <c r="A4457">
        <f t="shared" si="69"/>
        <v>4456</v>
      </c>
      <c r="B4457" s="1" t="s">
        <v>8809</v>
      </c>
      <c r="C4457" s="1" t="s">
        <v>8810</v>
      </c>
      <c r="D4457">
        <v>8</v>
      </c>
      <c r="E4457">
        <v>0</v>
      </c>
      <c r="F4457">
        <v>0</v>
      </c>
      <c r="G4457" s="2">
        <v>42540.69027777778</v>
      </c>
      <c r="H4457" s="1" t="s">
        <v>16</v>
      </c>
    </row>
    <row r="4458" spans="1:8" x14ac:dyDescent="0.4">
      <c r="A4458">
        <f t="shared" si="69"/>
        <v>4457</v>
      </c>
      <c r="B4458" s="1" t="s">
        <v>8811</v>
      </c>
      <c r="C4458" s="1" t="s">
        <v>8812</v>
      </c>
      <c r="D4458">
        <v>8</v>
      </c>
      <c r="E4458">
        <v>0</v>
      </c>
      <c r="F4458">
        <v>0</v>
      </c>
      <c r="G4458" s="2">
        <v>42540.6875</v>
      </c>
      <c r="H4458" s="1" t="s">
        <v>16</v>
      </c>
    </row>
    <row r="4459" spans="1:8" x14ac:dyDescent="0.4">
      <c r="A4459">
        <f t="shared" si="69"/>
        <v>4458</v>
      </c>
      <c r="B4459" s="1" t="s">
        <v>8813</v>
      </c>
      <c r="C4459" s="1" t="s">
        <v>8814</v>
      </c>
      <c r="D4459">
        <v>8</v>
      </c>
      <c r="E4459">
        <v>0</v>
      </c>
      <c r="F4459">
        <v>0</v>
      </c>
      <c r="G4459" s="2">
        <v>42540.686805555553</v>
      </c>
      <c r="H4459" s="1" t="s">
        <v>16</v>
      </c>
    </row>
    <row r="4460" spans="1:8" x14ac:dyDescent="0.4">
      <c r="A4460">
        <f t="shared" si="69"/>
        <v>4459</v>
      </c>
      <c r="B4460" s="1" t="s">
        <v>8815</v>
      </c>
      <c r="C4460" s="1" t="s">
        <v>8816</v>
      </c>
      <c r="D4460">
        <v>2</v>
      </c>
      <c r="E4460">
        <v>0</v>
      </c>
      <c r="F4460">
        <v>0</v>
      </c>
      <c r="G4460" s="2">
        <v>42540.68472222222</v>
      </c>
      <c r="H4460" s="1" t="s">
        <v>9</v>
      </c>
    </row>
    <row r="4461" spans="1:8" x14ac:dyDescent="0.4">
      <c r="A4461">
        <f t="shared" si="69"/>
        <v>4460</v>
      </c>
      <c r="B4461" s="1" t="s">
        <v>8817</v>
      </c>
      <c r="C4461" s="1" t="s">
        <v>8818</v>
      </c>
      <c r="D4461">
        <v>8</v>
      </c>
      <c r="E4461">
        <v>0</v>
      </c>
      <c r="F4461">
        <v>0</v>
      </c>
      <c r="G4461" s="2">
        <v>42540.68472222222</v>
      </c>
      <c r="H4461" s="1" t="s">
        <v>16</v>
      </c>
    </row>
    <row r="4462" spans="1:8" x14ac:dyDescent="0.4">
      <c r="A4462">
        <f t="shared" si="69"/>
        <v>4461</v>
      </c>
      <c r="B4462" s="1" t="s">
        <v>8819</v>
      </c>
      <c r="C4462" s="1" t="s">
        <v>8820</v>
      </c>
      <c r="D4462">
        <v>8</v>
      </c>
      <c r="E4462">
        <v>0</v>
      </c>
      <c r="F4462">
        <v>0</v>
      </c>
      <c r="G4462" s="2">
        <v>42540.68472222222</v>
      </c>
      <c r="H4462" s="1" t="s">
        <v>16</v>
      </c>
    </row>
    <row r="4463" spans="1:8" x14ac:dyDescent="0.4">
      <c r="A4463">
        <f t="shared" si="69"/>
        <v>4462</v>
      </c>
      <c r="B4463" s="1" t="s">
        <v>8821</v>
      </c>
      <c r="C4463" s="1" t="s">
        <v>8822</v>
      </c>
      <c r="D4463">
        <v>8</v>
      </c>
      <c r="E4463">
        <v>0</v>
      </c>
      <c r="F4463">
        <v>0</v>
      </c>
      <c r="G4463" s="2">
        <v>42540.68472222222</v>
      </c>
      <c r="H4463" s="1" t="s">
        <v>16</v>
      </c>
    </row>
    <row r="4464" spans="1:8" x14ac:dyDescent="0.4">
      <c r="A4464">
        <f t="shared" si="69"/>
        <v>4463</v>
      </c>
      <c r="B4464" s="1" t="s">
        <v>8823</v>
      </c>
      <c r="C4464" s="1" t="s">
        <v>8824</v>
      </c>
      <c r="D4464">
        <v>9</v>
      </c>
      <c r="E4464">
        <v>0</v>
      </c>
      <c r="F4464">
        <v>0</v>
      </c>
      <c r="G4464" s="2">
        <v>42540.68472222222</v>
      </c>
      <c r="H4464" s="1" t="s">
        <v>16</v>
      </c>
    </row>
    <row r="4465" spans="1:8" x14ac:dyDescent="0.4">
      <c r="A4465">
        <f t="shared" si="69"/>
        <v>4464</v>
      </c>
      <c r="B4465" s="1" t="s">
        <v>8825</v>
      </c>
      <c r="C4465" s="1" t="s">
        <v>8826</v>
      </c>
      <c r="D4465">
        <v>10</v>
      </c>
      <c r="E4465">
        <v>0</v>
      </c>
      <c r="F4465">
        <v>0</v>
      </c>
      <c r="G4465" s="2">
        <v>42540.684027777781</v>
      </c>
      <c r="H4465" s="1" t="s">
        <v>16</v>
      </c>
    </row>
    <row r="4466" spans="1:8" x14ac:dyDescent="0.4">
      <c r="A4466">
        <f t="shared" si="69"/>
        <v>4465</v>
      </c>
      <c r="B4466" s="1" t="s">
        <v>8827</v>
      </c>
      <c r="C4466" s="1" t="s">
        <v>8828</v>
      </c>
      <c r="D4466">
        <v>9</v>
      </c>
      <c r="E4466">
        <v>0</v>
      </c>
      <c r="F4466">
        <v>0</v>
      </c>
      <c r="G4466" s="2">
        <v>42540.681250000001</v>
      </c>
      <c r="H4466" s="1" t="s">
        <v>16</v>
      </c>
    </row>
    <row r="4467" spans="1:8" x14ac:dyDescent="0.4">
      <c r="A4467">
        <f t="shared" si="69"/>
        <v>4466</v>
      </c>
      <c r="B4467" s="1" t="s">
        <v>8829</v>
      </c>
      <c r="C4467" s="1" t="s">
        <v>8830</v>
      </c>
      <c r="D4467">
        <v>10</v>
      </c>
      <c r="E4467">
        <v>0</v>
      </c>
      <c r="F4467">
        <v>0</v>
      </c>
      <c r="G4467" s="2">
        <v>42540.678472222222</v>
      </c>
      <c r="H4467" s="1" t="s">
        <v>16</v>
      </c>
    </row>
    <row r="4468" spans="1:8" x14ac:dyDescent="0.4">
      <c r="A4468">
        <f t="shared" si="69"/>
        <v>4467</v>
      </c>
      <c r="B4468" s="1" t="s">
        <v>8831</v>
      </c>
      <c r="C4468" s="1" t="s">
        <v>8832</v>
      </c>
      <c r="D4468">
        <v>10</v>
      </c>
      <c r="E4468">
        <v>0</v>
      </c>
      <c r="F4468">
        <v>0</v>
      </c>
      <c r="G4468" s="2">
        <v>42540.676388888889</v>
      </c>
      <c r="H4468" s="1" t="s">
        <v>16</v>
      </c>
    </row>
    <row r="4469" spans="1:8" x14ac:dyDescent="0.4">
      <c r="A4469">
        <f t="shared" si="69"/>
        <v>4468</v>
      </c>
      <c r="B4469" s="1" t="s">
        <v>8833</v>
      </c>
      <c r="C4469" s="1" t="s">
        <v>8834</v>
      </c>
      <c r="D4469">
        <v>9</v>
      </c>
      <c r="E4469">
        <v>0</v>
      </c>
      <c r="F4469">
        <v>0</v>
      </c>
      <c r="G4469" s="2">
        <v>42540.675694444442</v>
      </c>
      <c r="H4469" s="1" t="s">
        <v>16</v>
      </c>
    </row>
    <row r="4470" spans="1:8" x14ac:dyDescent="0.4">
      <c r="A4470">
        <f t="shared" si="69"/>
        <v>4469</v>
      </c>
      <c r="B4470" s="1" t="s">
        <v>8835</v>
      </c>
      <c r="C4470" s="1" t="s">
        <v>8836</v>
      </c>
      <c r="D4470">
        <v>9</v>
      </c>
      <c r="E4470">
        <v>0</v>
      </c>
      <c r="F4470">
        <v>0</v>
      </c>
      <c r="G4470" s="2">
        <v>42540.674305555556</v>
      </c>
      <c r="H4470" s="1" t="s">
        <v>16</v>
      </c>
    </row>
    <row r="4471" spans="1:8" x14ac:dyDescent="0.4">
      <c r="A4471">
        <f t="shared" si="69"/>
        <v>4470</v>
      </c>
      <c r="B4471" s="1" t="s">
        <v>8837</v>
      </c>
      <c r="C4471" s="1" t="s">
        <v>8838</v>
      </c>
      <c r="D4471">
        <v>10</v>
      </c>
      <c r="E4471">
        <v>0</v>
      </c>
      <c r="F4471">
        <v>0</v>
      </c>
      <c r="G4471" s="2">
        <v>42540.673611111109</v>
      </c>
      <c r="H4471" s="1" t="s">
        <v>16</v>
      </c>
    </row>
    <row r="4472" spans="1:8" x14ac:dyDescent="0.4">
      <c r="A4472">
        <f t="shared" si="69"/>
        <v>4471</v>
      </c>
      <c r="B4472" s="1" t="s">
        <v>8839</v>
      </c>
      <c r="C4472" s="1" t="s">
        <v>8840</v>
      </c>
      <c r="D4472">
        <v>10</v>
      </c>
      <c r="E4472">
        <v>0</v>
      </c>
      <c r="F4472">
        <v>0</v>
      </c>
      <c r="G4472" s="2">
        <v>42540.67291666667</v>
      </c>
      <c r="H4472" s="1" t="s">
        <v>16</v>
      </c>
    </row>
    <row r="4473" spans="1:8" x14ac:dyDescent="0.4">
      <c r="A4473">
        <f t="shared" si="69"/>
        <v>4472</v>
      </c>
      <c r="B4473" s="1" t="s">
        <v>8841</v>
      </c>
      <c r="C4473" s="1" t="s">
        <v>8842</v>
      </c>
      <c r="D4473">
        <v>8</v>
      </c>
      <c r="E4473">
        <v>0</v>
      </c>
      <c r="F4473">
        <v>0</v>
      </c>
      <c r="G4473" s="2">
        <v>42540.672222222223</v>
      </c>
      <c r="H4473" s="1" t="s">
        <v>16</v>
      </c>
    </row>
    <row r="4474" spans="1:8" x14ac:dyDescent="0.4">
      <c r="A4474">
        <f t="shared" si="69"/>
        <v>4473</v>
      </c>
      <c r="B4474" s="1" t="s">
        <v>8843</v>
      </c>
      <c r="C4474" s="1" t="s">
        <v>8844</v>
      </c>
      <c r="D4474">
        <v>7</v>
      </c>
      <c r="E4474">
        <v>0</v>
      </c>
      <c r="F4474">
        <v>0</v>
      </c>
      <c r="G4474" s="2">
        <v>42540.671527777777</v>
      </c>
      <c r="H4474" s="1" t="s">
        <v>16</v>
      </c>
    </row>
    <row r="4475" spans="1:8" x14ac:dyDescent="0.4">
      <c r="A4475">
        <f t="shared" si="69"/>
        <v>4474</v>
      </c>
      <c r="B4475" s="1" t="s">
        <v>8845</v>
      </c>
      <c r="C4475" s="1" t="s">
        <v>8846</v>
      </c>
      <c r="D4475">
        <v>10</v>
      </c>
      <c r="E4475">
        <v>0</v>
      </c>
      <c r="F4475">
        <v>0</v>
      </c>
      <c r="G4475" s="2">
        <v>42540.670138888891</v>
      </c>
      <c r="H4475" s="1" t="s">
        <v>16</v>
      </c>
    </row>
    <row r="4476" spans="1:8" x14ac:dyDescent="0.4">
      <c r="A4476">
        <f t="shared" si="69"/>
        <v>4475</v>
      </c>
      <c r="B4476" s="1" t="s">
        <v>8847</v>
      </c>
      <c r="C4476" s="1" t="s">
        <v>8848</v>
      </c>
      <c r="D4476">
        <v>8</v>
      </c>
      <c r="E4476">
        <v>0</v>
      </c>
      <c r="F4476">
        <v>0</v>
      </c>
      <c r="G4476" s="2">
        <v>42540.667361111111</v>
      </c>
      <c r="H4476" s="1" t="s">
        <v>16</v>
      </c>
    </row>
    <row r="4477" spans="1:8" x14ac:dyDescent="0.4">
      <c r="A4477">
        <f t="shared" si="69"/>
        <v>4476</v>
      </c>
      <c r="B4477" s="1" t="s">
        <v>8849</v>
      </c>
      <c r="C4477" s="1" t="s">
        <v>8850</v>
      </c>
      <c r="D4477">
        <v>9</v>
      </c>
      <c r="E4477">
        <v>0</v>
      </c>
      <c r="F4477">
        <v>0</v>
      </c>
      <c r="G4477" s="2">
        <v>42540.667361111111</v>
      </c>
      <c r="H4477" s="1" t="s">
        <v>16</v>
      </c>
    </row>
    <row r="4478" spans="1:8" x14ac:dyDescent="0.4">
      <c r="A4478">
        <f t="shared" si="69"/>
        <v>4477</v>
      </c>
      <c r="B4478" s="1" t="s">
        <v>8851</v>
      </c>
      <c r="C4478" s="1" t="s">
        <v>8852</v>
      </c>
      <c r="D4478">
        <v>10</v>
      </c>
      <c r="E4478">
        <v>0</v>
      </c>
      <c r="F4478">
        <v>0</v>
      </c>
      <c r="G4478" s="2">
        <v>42540.665277777778</v>
      </c>
      <c r="H4478" s="1" t="s">
        <v>9</v>
      </c>
    </row>
    <row r="4479" spans="1:8" x14ac:dyDescent="0.4">
      <c r="A4479">
        <f t="shared" si="69"/>
        <v>4478</v>
      </c>
      <c r="B4479" s="1" t="s">
        <v>8853</v>
      </c>
      <c r="C4479" s="1" t="s">
        <v>8854</v>
      </c>
      <c r="D4479">
        <v>9</v>
      </c>
      <c r="E4479">
        <v>0</v>
      </c>
      <c r="F4479">
        <v>0</v>
      </c>
      <c r="G4479" s="2">
        <v>42540.663888888892</v>
      </c>
      <c r="H4479" s="1" t="s">
        <v>16</v>
      </c>
    </row>
    <row r="4480" spans="1:8" x14ac:dyDescent="0.4">
      <c r="A4480">
        <f t="shared" si="69"/>
        <v>4479</v>
      </c>
      <c r="B4480" s="1" t="s">
        <v>8855</v>
      </c>
      <c r="C4480" s="1" t="s">
        <v>8856</v>
      </c>
      <c r="D4480">
        <v>10</v>
      </c>
      <c r="E4480">
        <v>0</v>
      </c>
      <c r="F4480">
        <v>0</v>
      </c>
      <c r="G4480" s="2">
        <v>42540.663888888892</v>
      </c>
      <c r="H4480" s="1" t="s">
        <v>16</v>
      </c>
    </row>
    <row r="4481" spans="1:8" x14ac:dyDescent="0.4">
      <c r="A4481">
        <f t="shared" si="69"/>
        <v>4480</v>
      </c>
      <c r="B4481" s="1" t="s">
        <v>8857</v>
      </c>
      <c r="C4481" s="1" t="s">
        <v>8858</v>
      </c>
      <c r="D4481">
        <v>9</v>
      </c>
      <c r="E4481">
        <v>0</v>
      </c>
      <c r="F4481">
        <v>0</v>
      </c>
      <c r="G4481" s="2">
        <v>42540.661111111112</v>
      </c>
      <c r="H4481" s="1" t="s">
        <v>16</v>
      </c>
    </row>
    <row r="4482" spans="1:8" x14ac:dyDescent="0.4">
      <c r="A4482">
        <f t="shared" si="69"/>
        <v>4481</v>
      </c>
      <c r="B4482" s="1" t="s">
        <v>8859</v>
      </c>
      <c r="C4482" s="1" t="s">
        <v>8860</v>
      </c>
      <c r="D4482">
        <v>10</v>
      </c>
      <c r="E4482">
        <v>0</v>
      </c>
      <c r="F4482">
        <v>0</v>
      </c>
      <c r="G4482" s="2">
        <v>42540.661111111112</v>
      </c>
      <c r="H4482" s="1" t="s">
        <v>16</v>
      </c>
    </row>
    <row r="4483" spans="1:8" x14ac:dyDescent="0.4">
      <c r="A4483">
        <f t="shared" si="69"/>
        <v>4482</v>
      </c>
      <c r="B4483" s="1" t="s">
        <v>8861</v>
      </c>
      <c r="C4483" s="1" t="s">
        <v>8862</v>
      </c>
      <c r="D4483">
        <v>9</v>
      </c>
      <c r="E4483">
        <v>0</v>
      </c>
      <c r="F4483">
        <v>0</v>
      </c>
      <c r="G4483" s="2">
        <v>42540.659722222219</v>
      </c>
      <c r="H4483" s="1" t="s">
        <v>16</v>
      </c>
    </row>
    <row r="4484" spans="1:8" x14ac:dyDescent="0.4">
      <c r="A4484">
        <f t="shared" ref="A4484:A4547" si="70">A4483+1</f>
        <v>4483</v>
      </c>
      <c r="B4484" s="1" t="s">
        <v>7224</v>
      </c>
      <c r="C4484" s="1" t="s">
        <v>8863</v>
      </c>
      <c r="D4484">
        <v>10</v>
      </c>
      <c r="E4484">
        <v>0</v>
      </c>
      <c r="F4484">
        <v>0</v>
      </c>
      <c r="G4484" s="2">
        <v>42540.65625</v>
      </c>
      <c r="H4484" s="1" t="s">
        <v>16</v>
      </c>
    </row>
    <row r="4485" spans="1:8" x14ac:dyDescent="0.4">
      <c r="A4485">
        <f t="shared" si="70"/>
        <v>4484</v>
      </c>
      <c r="B4485" s="1" t="s">
        <v>8864</v>
      </c>
      <c r="C4485" s="1" t="s">
        <v>8865</v>
      </c>
      <c r="D4485">
        <v>7</v>
      </c>
      <c r="E4485">
        <v>0</v>
      </c>
      <c r="F4485">
        <v>0</v>
      </c>
      <c r="G4485" s="2">
        <v>42540.65625</v>
      </c>
      <c r="H4485" s="1" t="s">
        <v>16</v>
      </c>
    </row>
    <row r="4486" spans="1:8" x14ac:dyDescent="0.4">
      <c r="A4486">
        <f t="shared" si="70"/>
        <v>4485</v>
      </c>
      <c r="B4486" s="1" t="s">
        <v>8866</v>
      </c>
      <c r="C4486" s="1" t="s">
        <v>8867</v>
      </c>
      <c r="D4486">
        <v>10</v>
      </c>
      <c r="E4486">
        <v>0</v>
      </c>
      <c r="F4486">
        <v>0</v>
      </c>
      <c r="G4486" s="2">
        <v>42540.654166666667</v>
      </c>
      <c r="H4486" s="1" t="s">
        <v>16</v>
      </c>
    </row>
    <row r="4487" spans="1:8" x14ac:dyDescent="0.4">
      <c r="A4487">
        <f t="shared" si="70"/>
        <v>4486</v>
      </c>
      <c r="B4487" s="1" t="s">
        <v>8868</v>
      </c>
      <c r="C4487" s="1" t="s">
        <v>8869</v>
      </c>
      <c r="D4487">
        <v>8</v>
      </c>
      <c r="E4487">
        <v>0</v>
      </c>
      <c r="F4487">
        <v>0</v>
      </c>
      <c r="G4487" s="2">
        <v>42540.65347222222</v>
      </c>
      <c r="H4487" s="1" t="s">
        <v>16</v>
      </c>
    </row>
    <row r="4488" spans="1:8" x14ac:dyDescent="0.4">
      <c r="A4488">
        <f t="shared" si="70"/>
        <v>4487</v>
      </c>
      <c r="B4488" s="1" t="s">
        <v>8870</v>
      </c>
      <c r="C4488" s="1" t="s">
        <v>8871</v>
      </c>
      <c r="D4488">
        <v>10</v>
      </c>
      <c r="E4488">
        <v>0</v>
      </c>
      <c r="F4488">
        <v>0</v>
      </c>
      <c r="G4488" s="2">
        <v>42540.65347222222</v>
      </c>
      <c r="H4488" s="1" t="s">
        <v>16</v>
      </c>
    </row>
    <row r="4489" spans="1:8" x14ac:dyDescent="0.4">
      <c r="A4489">
        <f t="shared" si="70"/>
        <v>4488</v>
      </c>
      <c r="B4489" s="1" t="s">
        <v>8872</v>
      </c>
      <c r="C4489" s="1" t="s">
        <v>8873</v>
      </c>
      <c r="D4489">
        <v>10</v>
      </c>
      <c r="E4489">
        <v>0</v>
      </c>
      <c r="F4489">
        <v>0</v>
      </c>
      <c r="G4489" s="2">
        <v>42540.652083333334</v>
      </c>
      <c r="H4489" s="1" t="s">
        <v>16</v>
      </c>
    </row>
    <row r="4490" spans="1:8" x14ac:dyDescent="0.4">
      <c r="A4490">
        <f t="shared" si="70"/>
        <v>4489</v>
      </c>
      <c r="B4490" s="1" t="s">
        <v>8874</v>
      </c>
      <c r="C4490" s="1" t="s">
        <v>8875</v>
      </c>
      <c r="D4490">
        <v>8</v>
      </c>
      <c r="E4490">
        <v>0</v>
      </c>
      <c r="F4490">
        <v>0</v>
      </c>
      <c r="G4490" s="2">
        <v>42540.650694444441</v>
      </c>
      <c r="H4490" s="1" t="s">
        <v>9</v>
      </c>
    </row>
    <row r="4491" spans="1:8" x14ac:dyDescent="0.4">
      <c r="A4491">
        <f t="shared" si="70"/>
        <v>4490</v>
      </c>
      <c r="B4491" s="1" t="s">
        <v>2246</v>
      </c>
      <c r="C4491" s="1" t="s">
        <v>8876</v>
      </c>
      <c r="D4491">
        <v>10</v>
      </c>
      <c r="E4491">
        <v>0</v>
      </c>
      <c r="F4491">
        <v>0</v>
      </c>
      <c r="G4491" s="2">
        <v>42540.650694444441</v>
      </c>
      <c r="H4491" s="1" t="s">
        <v>16</v>
      </c>
    </row>
    <row r="4492" spans="1:8" x14ac:dyDescent="0.4">
      <c r="A4492">
        <f t="shared" si="70"/>
        <v>4491</v>
      </c>
      <c r="B4492" s="1" t="s">
        <v>8877</v>
      </c>
      <c r="C4492" s="1" t="s">
        <v>8878</v>
      </c>
      <c r="D4492">
        <v>9</v>
      </c>
      <c r="E4492">
        <v>0</v>
      </c>
      <c r="F4492">
        <v>0</v>
      </c>
      <c r="G4492" s="2">
        <v>42540.649305555555</v>
      </c>
      <c r="H4492" s="1" t="s">
        <v>16</v>
      </c>
    </row>
    <row r="4493" spans="1:8" x14ac:dyDescent="0.4">
      <c r="A4493">
        <f t="shared" si="70"/>
        <v>4492</v>
      </c>
      <c r="B4493" s="1" t="s">
        <v>8879</v>
      </c>
      <c r="C4493" s="1" t="s">
        <v>8880</v>
      </c>
      <c r="D4493">
        <v>9</v>
      </c>
      <c r="E4493">
        <v>0</v>
      </c>
      <c r="F4493">
        <v>0</v>
      </c>
      <c r="G4493" s="2">
        <v>42540.646527777775</v>
      </c>
      <c r="H4493" s="1" t="s">
        <v>16</v>
      </c>
    </row>
    <row r="4494" spans="1:8" x14ac:dyDescent="0.4">
      <c r="A4494">
        <f t="shared" si="70"/>
        <v>4493</v>
      </c>
      <c r="B4494" s="1" t="s">
        <v>8881</v>
      </c>
      <c r="C4494" s="1" t="s">
        <v>8882</v>
      </c>
      <c r="D4494">
        <v>10</v>
      </c>
      <c r="E4494">
        <v>0</v>
      </c>
      <c r="F4494">
        <v>0</v>
      </c>
      <c r="G4494" s="2">
        <v>42540.646527777775</v>
      </c>
      <c r="H4494" s="1" t="s">
        <v>16</v>
      </c>
    </row>
    <row r="4495" spans="1:8" x14ac:dyDescent="0.4">
      <c r="A4495">
        <f t="shared" si="70"/>
        <v>4494</v>
      </c>
      <c r="B4495" s="1" t="s">
        <v>8883</v>
      </c>
      <c r="C4495" s="1" t="s">
        <v>8884</v>
      </c>
      <c r="D4495">
        <v>7</v>
      </c>
      <c r="E4495">
        <v>0</v>
      </c>
      <c r="F4495">
        <v>0</v>
      </c>
      <c r="G4495" s="2">
        <v>42540.646527777775</v>
      </c>
      <c r="H4495" s="1" t="s">
        <v>16</v>
      </c>
    </row>
    <row r="4496" spans="1:8" x14ac:dyDescent="0.4">
      <c r="A4496">
        <f t="shared" si="70"/>
        <v>4495</v>
      </c>
      <c r="B4496" s="1" t="s">
        <v>8885</v>
      </c>
      <c r="C4496" s="1" t="s">
        <v>8886</v>
      </c>
      <c r="D4496">
        <v>8</v>
      </c>
      <c r="E4496">
        <v>0</v>
      </c>
      <c r="F4496">
        <v>0</v>
      </c>
      <c r="G4496" s="2">
        <v>42540.643750000003</v>
      </c>
      <c r="H4496" s="1" t="s">
        <v>9</v>
      </c>
    </row>
    <row r="4497" spans="1:8" x14ac:dyDescent="0.4">
      <c r="A4497">
        <f t="shared" si="70"/>
        <v>4496</v>
      </c>
      <c r="B4497" s="1" t="s">
        <v>8887</v>
      </c>
      <c r="C4497" s="1" t="s">
        <v>8888</v>
      </c>
      <c r="D4497">
        <v>10</v>
      </c>
      <c r="E4497">
        <v>0</v>
      </c>
      <c r="F4497">
        <v>0</v>
      </c>
      <c r="G4497" s="2">
        <v>42540.643750000003</v>
      </c>
      <c r="H4497" s="1" t="s">
        <v>16</v>
      </c>
    </row>
    <row r="4498" spans="1:8" x14ac:dyDescent="0.4">
      <c r="A4498">
        <f t="shared" si="70"/>
        <v>4497</v>
      </c>
      <c r="B4498" s="1" t="s">
        <v>8889</v>
      </c>
      <c r="C4498" s="1" t="s">
        <v>8890</v>
      </c>
      <c r="D4498">
        <v>7</v>
      </c>
      <c r="E4498">
        <v>0</v>
      </c>
      <c r="F4498">
        <v>0</v>
      </c>
      <c r="G4498" s="2">
        <v>42540.640972222223</v>
      </c>
      <c r="H4498" s="1" t="s">
        <v>16</v>
      </c>
    </row>
    <row r="4499" spans="1:8" x14ac:dyDescent="0.4">
      <c r="A4499">
        <f t="shared" si="70"/>
        <v>4498</v>
      </c>
      <c r="B4499" s="1" t="s">
        <v>8891</v>
      </c>
      <c r="C4499" s="1" t="s">
        <v>8892</v>
      </c>
      <c r="D4499">
        <v>10</v>
      </c>
      <c r="E4499">
        <v>0</v>
      </c>
      <c r="F4499">
        <v>0</v>
      </c>
      <c r="G4499" s="2">
        <v>42540.640277777777</v>
      </c>
      <c r="H4499" s="1" t="s">
        <v>16</v>
      </c>
    </row>
    <row r="4500" spans="1:8" x14ac:dyDescent="0.4">
      <c r="A4500">
        <f t="shared" si="70"/>
        <v>4499</v>
      </c>
      <c r="B4500" s="1" t="s">
        <v>8893</v>
      </c>
      <c r="C4500" s="1" t="s">
        <v>8894</v>
      </c>
      <c r="D4500">
        <v>10</v>
      </c>
      <c r="E4500">
        <v>0</v>
      </c>
      <c r="F4500">
        <v>0</v>
      </c>
      <c r="G4500" s="2">
        <v>42540.640277777777</v>
      </c>
      <c r="H4500" s="1" t="s">
        <v>9</v>
      </c>
    </row>
    <row r="4501" spans="1:8" x14ac:dyDescent="0.4">
      <c r="A4501">
        <f t="shared" si="70"/>
        <v>4500</v>
      </c>
      <c r="B4501" s="1" t="s">
        <v>8895</v>
      </c>
      <c r="C4501" s="1" t="s">
        <v>8896</v>
      </c>
      <c r="D4501">
        <v>8</v>
      </c>
      <c r="E4501">
        <v>0</v>
      </c>
      <c r="F4501">
        <v>0</v>
      </c>
      <c r="G4501" s="2">
        <v>42540.63958333333</v>
      </c>
      <c r="H4501" s="1" t="s">
        <v>16</v>
      </c>
    </row>
    <row r="4502" spans="1:8" x14ac:dyDescent="0.4">
      <c r="A4502">
        <f t="shared" si="70"/>
        <v>4501</v>
      </c>
      <c r="B4502" s="1" t="s">
        <v>8897</v>
      </c>
      <c r="C4502" s="1" t="s">
        <v>8898</v>
      </c>
      <c r="D4502">
        <v>5</v>
      </c>
      <c r="E4502">
        <v>0</v>
      </c>
      <c r="F4502">
        <v>0</v>
      </c>
      <c r="G4502" s="2">
        <v>42540.638194444444</v>
      </c>
      <c r="H4502" s="1" t="s">
        <v>16</v>
      </c>
    </row>
    <row r="4503" spans="1:8" x14ac:dyDescent="0.4">
      <c r="A4503">
        <f t="shared" si="70"/>
        <v>4502</v>
      </c>
      <c r="B4503" s="1" t="s">
        <v>8899</v>
      </c>
      <c r="C4503" s="1" t="s">
        <v>8900</v>
      </c>
      <c r="D4503">
        <v>10</v>
      </c>
      <c r="E4503">
        <v>0</v>
      </c>
      <c r="F4503">
        <v>0</v>
      </c>
      <c r="G4503" s="2">
        <v>42540.637499999997</v>
      </c>
      <c r="H4503" s="1" t="s">
        <v>16</v>
      </c>
    </row>
    <row r="4504" spans="1:8" x14ac:dyDescent="0.4">
      <c r="A4504">
        <f t="shared" si="70"/>
        <v>4503</v>
      </c>
      <c r="B4504" s="1" t="s">
        <v>8901</v>
      </c>
      <c r="C4504" s="1" t="s">
        <v>8902</v>
      </c>
      <c r="D4504">
        <v>10</v>
      </c>
      <c r="E4504">
        <v>0</v>
      </c>
      <c r="F4504">
        <v>0</v>
      </c>
      <c r="G4504" s="2">
        <v>42540.636111111111</v>
      </c>
      <c r="H4504" s="1" t="s">
        <v>16</v>
      </c>
    </row>
    <row r="4505" spans="1:8" x14ac:dyDescent="0.4">
      <c r="A4505">
        <f t="shared" si="70"/>
        <v>4504</v>
      </c>
      <c r="B4505" s="1" t="s">
        <v>8903</v>
      </c>
      <c r="C4505" s="1" t="s">
        <v>8904</v>
      </c>
      <c r="D4505">
        <v>8</v>
      </c>
      <c r="E4505">
        <v>0</v>
      </c>
      <c r="F4505">
        <v>0</v>
      </c>
      <c r="G4505" s="2">
        <v>42540.629861111112</v>
      </c>
      <c r="H4505" s="1" t="s">
        <v>16</v>
      </c>
    </row>
    <row r="4506" spans="1:8" x14ac:dyDescent="0.4">
      <c r="A4506">
        <f t="shared" si="70"/>
        <v>4505</v>
      </c>
      <c r="B4506" s="1" t="s">
        <v>8905</v>
      </c>
      <c r="C4506" s="1" t="s">
        <v>8906</v>
      </c>
      <c r="D4506">
        <v>8</v>
      </c>
      <c r="E4506">
        <v>0</v>
      </c>
      <c r="F4506">
        <v>0</v>
      </c>
      <c r="G4506" s="2">
        <v>42540.629861111112</v>
      </c>
      <c r="H4506" s="1" t="s">
        <v>16</v>
      </c>
    </row>
    <row r="4507" spans="1:8" x14ac:dyDescent="0.4">
      <c r="A4507">
        <f t="shared" si="70"/>
        <v>4506</v>
      </c>
      <c r="B4507" s="1" t="s">
        <v>8907</v>
      </c>
      <c r="C4507" s="1" t="s">
        <v>8908</v>
      </c>
      <c r="D4507">
        <v>10</v>
      </c>
      <c r="E4507">
        <v>0</v>
      </c>
      <c r="F4507">
        <v>0</v>
      </c>
      <c r="G4507" s="2">
        <v>42540.625</v>
      </c>
      <c r="H4507" s="1" t="s">
        <v>16</v>
      </c>
    </row>
    <row r="4508" spans="1:8" x14ac:dyDescent="0.4">
      <c r="A4508">
        <f t="shared" si="70"/>
        <v>4507</v>
      </c>
      <c r="B4508" s="1" t="s">
        <v>8909</v>
      </c>
      <c r="C4508" s="1" t="s">
        <v>8910</v>
      </c>
      <c r="D4508">
        <v>10</v>
      </c>
      <c r="E4508">
        <v>0</v>
      </c>
      <c r="F4508">
        <v>0</v>
      </c>
      <c r="G4508" s="2">
        <v>42540.623611111114</v>
      </c>
      <c r="H4508" s="1" t="s">
        <v>16</v>
      </c>
    </row>
    <row r="4509" spans="1:8" x14ac:dyDescent="0.4">
      <c r="A4509">
        <f t="shared" si="70"/>
        <v>4508</v>
      </c>
      <c r="B4509" s="1" t="s">
        <v>8911</v>
      </c>
      <c r="C4509" s="1" t="s">
        <v>8912</v>
      </c>
      <c r="D4509">
        <v>8</v>
      </c>
      <c r="E4509">
        <v>0</v>
      </c>
      <c r="F4509">
        <v>0</v>
      </c>
      <c r="G4509" s="2">
        <v>42540.620138888888</v>
      </c>
      <c r="H4509" s="1" t="s">
        <v>16</v>
      </c>
    </row>
    <row r="4510" spans="1:8" x14ac:dyDescent="0.4">
      <c r="A4510">
        <f t="shared" si="70"/>
        <v>4509</v>
      </c>
      <c r="B4510" s="1" t="s">
        <v>8913</v>
      </c>
      <c r="C4510" s="1" t="s">
        <v>8914</v>
      </c>
      <c r="D4510">
        <v>10</v>
      </c>
      <c r="E4510">
        <v>0</v>
      </c>
      <c r="F4510">
        <v>0</v>
      </c>
      <c r="G4510" s="2">
        <v>42540.620138888888</v>
      </c>
      <c r="H4510" s="1" t="s">
        <v>16</v>
      </c>
    </row>
    <row r="4511" spans="1:8" x14ac:dyDescent="0.4">
      <c r="A4511">
        <f t="shared" si="70"/>
        <v>4510</v>
      </c>
      <c r="B4511" s="1" t="s">
        <v>8915</v>
      </c>
      <c r="C4511" s="1" t="s">
        <v>8916</v>
      </c>
      <c r="D4511">
        <v>8</v>
      </c>
      <c r="E4511">
        <v>0</v>
      </c>
      <c r="F4511">
        <v>0</v>
      </c>
      <c r="G4511" s="2">
        <v>42540.620138888888</v>
      </c>
      <c r="H4511" s="1" t="s">
        <v>16</v>
      </c>
    </row>
    <row r="4512" spans="1:8" x14ac:dyDescent="0.4">
      <c r="A4512">
        <f t="shared" si="70"/>
        <v>4511</v>
      </c>
      <c r="B4512" s="1" t="s">
        <v>8917</v>
      </c>
      <c r="C4512" s="1" t="s">
        <v>8918</v>
      </c>
      <c r="D4512">
        <v>9</v>
      </c>
      <c r="E4512">
        <v>0</v>
      </c>
      <c r="F4512">
        <v>0</v>
      </c>
      <c r="G4512" s="2">
        <v>42540.615972222222</v>
      </c>
      <c r="H4512" s="1" t="s">
        <v>16</v>
      </c>
    </row>
    <row r="4513" spans="1:8" x14ac:dyDescent="0.4">
      <c r="A4513">
        <f t="shared" si="70"/>
        <v>4512</v>
      </c>
      <c r="B4513" s="1" t="s">
        <v>8919</v>
      </c>
      <c r="C4513" s="1" t="s">
        <v>8920</v>
      </c>
      <c r="D4513">
        <v>8</v>
      </c>
      <c r="E4513">
        <v>0</v>
      </c>
      <c r="F4513">
        <v>0</v>
      </c>
      <c r="G4513" s="2">
        <v>42540.615277777775</v>
      </c>
      <c r="H4513" s="1" t="s">
        <v>16</v>
      </c>
    </row>
    <row r="4514" spans="1:8" x14ac:dyDescent="0.4">
      <c r="A4514">
        <f t="shared" si="70"/>
        <v>4513</v>
      </c>
      <c r="B4514" s="1" t="s">
        <v>8921</v>
      </c>
      <c r="C4514" s="1" t="s">
        <v>8922</v>
      </c>
      <c r="D4514">
        <v>10</v>
      </c>
      <c r="E4514">
        <v>0</v>
      </c>
      <c r="F4514">
        <v>0</v>
      </c>
      <c r="G4514" s="2">
        <v>42540.614583333336</v>
      </c>
      <c r="H4514" s="1" t="s">
        <v>9</v>
      </c>
    </row>
    <row r="4515" spans="1:8" x14ac:dyDescent="0.4">
      <c r="A4515">
        <f t="shared" si="70"/>
        <v>4514</v>
      </c>
      <c r="B4515" s="1" t="s">
        <v>8923</v>
      </c>
      <c r="C4515" s="1" t="s">
        <v>8924</v>
      </c>
      <c r="D4515">
        <v>10</v>
      </c>
      <c r="E4515">
        <v>0</v>
      </c>
      <c r="F4515">
        <v>0</v>
      </c>
      <c r="G4515" s="2">
        <v>42540.613194444442</v>
      </c>
      <c r="H4515" s="1" t="s">
        <v>16</v>
      </c>
    </row>
    <row r="4516" spans="1:8" x14ac:dyDescent="0.4">
      <c r="A4516">
        <f t="shared" si="70"/>
        <v>4515</v>
      </c>
      <c r="B4516" s="1" t="s">
        <v>8925</v>
      </c>
      <c r="C4516" s="1" t="s">
        <v>8926</v>
      </c>
      <c r="D4516">
        <v>9</v>
      </c>
      <c r="E4516">
        <v>0</v>
      </c>
      <c r="F4516">
        <v>0</v>
      </c>
      <c r="G4516" s="2">
        <v>42540.611111111109</v>
      </c>
      <c r="H4516" s="1" t="s">
        <v>16</v>
      </c>
    </row>
    <row r="4517" spans="1:8" x14ac:dyDescent="0.4">
      <c r="A4517">
        <f t="shared" si="70"/>
        <v>4516</v>
      </c>
      <c r="B4517" s="1" t="s">
        <v>8927</v>
      </c>
      <c r="C4517" s="1" t="s">
        <v>8928</v>
      </c>
      <c r="D4517">
        <v>10</v>
      </c>
      <c r="E4517">
        <v>0</v>
      </c>
      <c r="F4517">
        <v>0</v>
      </c>
      <c r="G4517" s="2">
        <v>42540.609027777777</v>
      </c>
      <c r="H4517" s="1" t="s">
        <v>16</v>
      </c>
    </row>
    <row r="4518" spans="1:8" x14ac:dyDescent="0.4">
      <c r="A4518">
        <f t="shared" si="70"/>
        <v>4517</v>
      </c>
      <c r="B4518" s="1" t="s">
        <v>8929</v>
      </c>
      <c r="C4518" s="1" t="s">
        <v>8930</v>
      </c>
      <c r="D4518">
        <v>10</v>
      </c>
      <c r="E4518">
        <v>0</v>
      </c>
      <c r="F4518">
        <v>0</v>
      </c>
      <c r="G4518" s="2">
        <v>42540.607638888891</v>
      </c>
      <c r="H4518" s="1" t="s">
        <v>16</v>
      </c>
    </row>
    <row r="4519" spans="1:8" x14ac:dyDescent="0.4">
      <c r="A4519">
        <f t="shared" si="70"/>
        <v>4518</v>
      </c>
      <c r="B4519" s="1" t="s">
        <v>7159</v>
      </c>
      <c r="C4519" s="1" t="s">
        <v>8931</v>
      </c>
      <c r="D4519">
        <v>8</v>
      </c>
      <c r="E4519">
        <v>0</v>
      </c>
      <c r="F4519">
        <v>0</v>
      </c>
      <c r="G4519" s="2">
        <v>42540.607638888891</v>
      </c>
      <c r="H4519" s="1" t="s">
        <v>16</v>
      </c>
    </row>
    <row r="4520" spans="1:8" x14ac:dyDescent="0.4">
      <c r="A4520">
        <f t="shared" si="70"/>
        <v>4519</v>
      </c>
      <c r="B4520" s="1" t="s">
        <v>8932</v>
      </c>
      <c r="C4520" s="1" t="s">
        <v>8933</v>
      </c>
      <c r="D4520">
        <v>9</v>
      </c>
      <c r="E4520">
        <v>0</v>
      </c>
      <c r="F4520">
        <v>0</v>
      </c>
      <c r="G4520" s="2">
        <v>42540.607638888891</v>
      </c>
      <c r="H4520" s="1" t="s">
        <v>16</v>
      </c>
    </row>
    <row r="4521" spans="1:8" x14ac:dyDescent="0.4">
      <c r="A4521">
        <f t="shared" si="70"/>
        <v>4520</v>
      </c>
      <c r="B4521" s="1" t="s">
        <v>8934</v>
      </c>
      <c r="C4521" s="1" t="s">
        <v>8935</v>
      </c>
      <c r="D4521">
        <v>8</v>
      </c>
      <c r="E4521">
        <v>0</v>
      </c>
      <c r="F4521">
        <v>0</v>
      </c>
      <c r="G4521" s="2">
        <v>42540.606944444444</v>
      </c>
      <c r="H4521" s="1" t="s">
        <v>16</v>
      </c>
    </row>
    <row r="4522" spans="1:8" x14ac:dyDescent="0.4">
      <c r="A4522">
        <f t="shared" si="70"/>
        <v>4521</v>
      </c>
      <c r="B4522" s="1" t="s">
        <v>8936</v>
      </c>
      <c r="C4522" s="1" t="s">
        <v>8937</v>
      </c>
      <c r="D4522">
        <v>10</v>
      </c>
      <c r="E4522">
        <v>0</v>
      </c>
      <c r="F4522">
        <v>0</v>
      </c>
      <c r="G4522" s="2">
        <v>42540.604861111111</v>
      </c>
      <c r="H4522" s="1" t="s">
        <v>16</v>
      </c>
    </row>
    <row r="4523" spans="1:8" x14ac:dyDescent="0.4">
      <c r="A4523">
        <f t="shared" si="70"/>
        <v>4522</v>
      </c>
      <c r="B4523" s="1" t="s">
        <v>8938</v>
      </c>
      <c r="C4523" s="1" t="s">
        <v>8939</v>
      </c>
      <c r="D4523">
        <v>9</v>
      </c>
      <c r="E4523">
        <v>0</v>
      </c>
      <c r="F4523">
        <v>0</v>
      </c>
      <c r="G4523" s="2">
        <v>42540.604166666664</v>
      </c>
      <c r="H4523" s="1" t="s">
        <v>16</v>
      </c>
    </row>
    <row r="4524" spans="1:8" x14ac:dyDescent="0.4">
      <c r="A4524">
        <f t="shared" si="70"/>
        <v>4523</v>
      </c>
      <c r="B4524" s="1" t="s">
        <v>8940</v>
      </c>
      <c r="C4524" s="1" t="s">
        <v>8941</v>
      </c>
      <c r="D4524">
        <v>9</v>
      </c>
      <c r="E4524">
        <v>0</v>
      </c>
      <c r="F4524">
        <v>0</v>
      </c>
      <c r="G4524" s="2">
        <v>42540.604166666664</v>
      </c>
      <c r="H4524" s="1" t="s">
        <v>16</v>
      </c>
    </row>
    <row r="4525" spans="1:8" x14ac:dyDescent="0.4">
      <c r="A4525">
        <f t="shared" si="70"/>
        <v>4524</v>
      </c>
      <c r="B4525" s="1" t="s">
        <v>8942</v>
      </c>
      <c r="C4525" s="1" t="s">
        <v>8943</v>
      </c>
      <c r="D4525">
        <v>10</v>
      </c>
      <c r="E4525">
        <v>0</v>
      </c>
      <c r="F4525">
        <v>0</v>
      </c>
      <c r="G4525" s="2">
        <v>42540.604166666664</v>
      </c>
      <c r="H4525" s="1" t="s">
        <v>16</v>
      </c>
    </row>
    <row r="4526" spans="1:8" x14ac:dyDescent="0.4">
      <c r="A4526">
        <f t="shared" si="70"/>
        <v>4525</v>
      </c>
      <c r="B4526" s="1" t="s">
        <v>8944</v>
      </c>
      <c r="C4526" s="1" t="s">
        <v>8945</v>
      </c>
      <c r="D4526">
        <v>10</v>
      </c>
      <c r="E4526">
        <v>0</v>
      </c>
      <c r="F4526">
        <v>0</v>
      </c>
      <c r="G4526" s="2">
        <v>42540.603472222225</v>
      </c>
      <c r="H4526" s="1" t="s">
        <v>16</v>
      </c>
    </row>
    <row r="4527" spans="1:8" x14ac:dyDescent="0.4">
      <c r="A4527">
        <f t="shared" si="70"/>
        <v>4526</v>
      </c>
      <c r="B4527" s="1" t="s">
        <v>8946</v>
      </c>
      <c r="C4527" s="1" t="s">
        <v>8947</v>
      </c>
      <c r="D4527">
        <v>10</v>
      </c>
      <c r="E4527">
        <v>0</v>
      </c>
      <c r="F4527">
        <v>0</v>
      </c>
      <c r="G4527" s="2">
        <v>42540.602083333331</v>
      </c>
      <c r="H4527" s="1" t="s">
        <v>16</v>
      </c>
    </row>
    <row r="4528" spans="1:8" x14ac:dyDescent="0.4">
      <c r="A4528">
        <f t="shared" si="70"/>
        <v>4527</v>
      </c>
      <c r="B4528" s="1" t="s">
        <v>8948</v>
      </c>
      <c r="C4528" s="1" t="s">
        <v>8949</v>
      </c>
      <c r="D4528">
        <v>9</v>
      </c>
      <c r="E4528">
        <v>0</v>
      </c>
      <c r="F4528">
        <v>0</v>
      </c>
      <c r="G4528" s="2">
        <v>42540.598611111112</v>
      </c>
      <c r="H4528" s="1" t="s">
        <v>16</v>
      </c>
    </row>
    <row r="4529" spans="1:8" x14ac:dyDescent="0.4">
      <c r="A4529">
        <f t="shared" si="70"/>
        <v>4528</v>
      </c>
      <c r="B4529" s="1" t="s">
        <v>8950</v>
      </c>
      <c r="C4529" s="1" t="s">
        <v>8951</v>
      </c>
      <c r="D4529">
        <v>7</v>
      </c>
      <c r="E4529">
        <v>0</v>
      </c>
      <c r="F4529">
        <v>0</v>
      </c>
      <c r="G4529" s="2">
        <v>42540.597916666666</v>
      </c>
      <c r="H4529" s="1" t="s">
        <v>9</v>
      </c>
    </row>
    <row r="4530" spans="1:8" x14ac:dyDescent="0.4">
      <c r="A4530">
        <f t="shared" si="70"/>
        <v>4529</v>
      </c>
      <c r="B4530" s="1" t="s">
        <v>8952</v>
      </c>
      <c r="C4530" s="1" t="s">
        <v>8953</v>
      </c>
      <c r="D4530">
        <v>5</v>
      </c>
      <c r="E4530">
        <v>0</v>
      </c>
      <c r="F4530">
        <v>0</v>
      </c>
      <c r="G4530" s="2">
        <v>42540.597222222219</v>
      </c>
      <c r="H4530" s="1" t="s">
        <v>16</v>
      </c>
    </row>
    <row r="4531" spans="1:8" x14ac:dyDescent="0.4">
      <c r="A4531">
        <f t="shared" si="70"/>
        <v>4530</v>
      </c>
      <c r="B4531" s="1" t="s">
        <v>8954</v>
      </c>
      <c r="C4531" s="1" t="s">
        <v>8955</v>
      </c>
      <c r="D4531">
        <v>8</v>
      </c>
      <c r="E4531">
        <v>0</v>
      </c>
      <c r="F4531">
        <v>0</v>
      </c>
      <c r="G4531" s="2">
        <v>42540.59652777778</v>
      </c>
      <c r="H4531" s="1" t="s">
        <v>16</v>
      </c>
    </row>
    <row r="4532" spans="1:8" x14ac:dyDescent="0.4">
      <c r="A4532">
        <f t="shared" si="70"/>
        <v>4531</v>
      </c>
      <c r="B4532" s="1" t="s">
        <v>8956</v>
      </c>
      <c r="C4532" s="1" t="s">
        <v>8957</v>
      </c>
      <c r="D4532">
        <v>8</v>
      </c>
      <c r="E4532">
        <v>0</v>
      </c>
      <c r="F4532">
        <v>0</v>
      </c>
      <c r="G4532" s="2">
        <v>42540.594444444447</v>
      </c>
      <c r="H4532" s="1" t="s">
        <v>16</v>
      </c>
    </row>
    <row r="4533" spans="1:8" x14ac:dyDescent="0.4">
      <c r="A4533">
        <f t="shared" si="70"/>
        <v>4532</v>
      </c>
      <c r="B4533" s="1" t="s">
        <v>8958</v>
      </c>
      <c r="C4533" s="1" t="s">
        <v>8959</v>
      </c>
      <c r="D4533">
        <v>9</v>
      </c>
      <c r="E4533">
        <v>0</v>
      </c>
      <c r="F4533">
        <v>0</v>
      </c>
      <c r="G4533" s="2">
        <v>42540.588194444441</v>
      </c>
      <c r="H4533" s="1" t="s">
        <v>16</v>
      </c>
    </row>
    <row r="4534" spans="1:8" x14ac:dyDescent="0.4">
      <c r="A4534">
        <f t="shared" si="70"/>
        <v>4533</v>
      </c>
      <c r="B4534" s="1" t="s">
        <v>8960</v>
      </c>
      <c r="C4534" s="1" t="s">
        <v>8961</v>
      </c>
      <c r="D4534">
        <v>8</v>
      </c>
      <c r="E4534">
        <v>0</v>
      </c>
      <c r="F4534">
        <v>0</v>
      </c>
      <c r="G4534" s="2">
        <v>42540.588194444441</v>
      </c>
      <c r="H4534" s="1" t="s">
        <v>16</v>
      </c>
    </row>
    <row r="4535" spans="1:8" x14ac:dyDescent="0.4">
      <c r="A4535">
        <f t="shared" si="70"/>
        <v>4534</v>
      </c>
      <c r="B4535" s="1" t="s">
        <v>8962</v>
      </c>
      <c r="C4535" s="1" t="s">
        <v>8963</v>
      </c>
      <c r="D4535">
        <v>10</v>
      </c>
      <c r="E4535">
        <v>0</v>
      </c>
      <c r="F4535">
        <v>0</v>
      </c>
      <c r="G4535" s="2">
        <v>42540.588194444441</v>
      </c>
      <c r="H4535" s="1" t="s">
        <v>16</v>
      </c>
    </row>
    <row r="4536" spans="1:8" x14ac:dyDescent="0.4">
      <c r="A4536">
        <f t="shared" si="70"/>
        <v>4535</v>
      </c>
      <c r="B4536" s="1" t="s">
        <v>8964</v>
      </c>
      <c r="C4536" s="1" t="s">
        <v>8965</v>
      </c>
      <c r="D4536">
        <v>7</v>
      </c>
      <c r="E4536">
        <v>0</v>
      </c>
      <c r="F4536">
        <v>0</v>
      </c>
      <c r="G4536" s="2">
        <v>42540.586805555555</v>
      </c>
      <c r="H4536" s="1" t="s">
        <v>9</v>
      </c>
    </row>
    <row r="4537" spans="1:8" x14ac:dyDescent="0.4">
      <c r="A4537">
        <f t="shared" si="70"/>
        <v>4536</v>
      </c>
      <c r="B4537" s="1" t="s">
        <v>8966</v>
      </c>
      <c r="C4537" s="1" t="s">
        <v>8967</v>
      </c>
      <c r="D4537">
        <v>9</v>
      </c>
      <c r="E4537">
        <v>0</v>
      </c>
      <c r="F4537">
        <v>0</v>
      </c>
      <c r="G4537" s="2">
        <v>42540.583333333336</v>
      </c>
      <c r="H4537" s="1" t="s">
        <v>16</v>
      </c>
    </row>
    <row r="4538" spans="1:8" x14ac:dyDescent="0.4">
      <c r="A4538">
        <f t="shared" si="70"/>
        <v>4537</v>
      </c>
      <c r="B4538" s="1" t="s">
        <v>8968</v>
      </c>
      <c r="C4538" s="1" t="s">
        <v>8969</v>
      </c>
      <c r="D4538">
        <v>10</v>
      </c>
      <c r="E4538">
        <v>0</v>
      </c>
      <c r="F4538">
        <v>0</v>
      </c>
      <c r="G4538" s="2">
        <v>42540.582638888889</v>
      </c>
      <c r="H4538" s="1" t="s">
        <v>16</v>
      </c>
    </row>
    <row r="4539" spans="1:8" x14ac:dyDescent="0.4">
      <c r="A4539">
        <f t="shared" si="70"/>
        <v>4538</v>
      </c>
      <c r="B4539" s="1" t="s">
        <v>8970</v>
      </c>
      <c r="C4539" s="1" t="s">
        <v>8971</v>
      </c>
      <c r="D4539">
        <v>10</v>
      </c>
      <c r="E4539">
        <v>0</v>
      </c>
      <c r="F4539">
        <v>0</v>
      </c>
      <c r="G4539" s="2">
        <v>42540.579861111109</v>
      </c>
      <c r="H4539" s="1" t="s">
        <v>9</v>
      </c>
    </row>
    <row r="4540" spans="1:8" x14ac:dyDescent="0.4">
      <c r="A4540">
        <f t="shared" si="70"/>
        <v>4539</v>
      </c>
      <c r="B4540" s="1" t="s">
        <v>8972</v>
      </c>
      <c r="C4540" s="1" t="s">
        <v>8973</v>
      </c>
      <c r="D4540">
        <v>7</v>
      </c>
      <c r="E4540">
        <v>0</v>
      </c>
      <c r="F4540">
        <v>0</v>
      </c>
      <c r="G4540" s="2">
        <v>42540.572916666664</v>
      </c>
      <c r="H4540" s="1" t="s">
        <v>16</v>
      </c>
    </row>
    <row r="4541" spans="1:8" x14ac:dyDescent="0.4">
      <c r="A4541">
        <f t="shared" si="70"/>
        <v>4540</v>
      </c>
      <c r="B4541" s="1" t="s">
        <v>8974</v>
      </c>
      <c r="C4541" s="1" t="s">
        <v>8975</v>
      </c>
      <c r="D4541">
        <v>6</v>
      </c>
      <c r="E4541">
        <v>0</v>
      </c>
      <c r="F4541">
        <v>0</v>
      </c>
      <c r="G4541" s="2">
        <v>42540.571527777778</v>
      </c>
      <c r="H4541" s="1" t="s">
        <v>16</v>
      </c>
    </row>
    <row r="4542" spans="1:8" x14ac:dyDescent="0.4">
      <c r="A4542">
        <f t="shared" si="70"/>
        <v>4541</v>
      </c>
      <c r="B4542" s="1" t="s">
        <v>8976</v>
      </c>
      <c r="C4542" s="1" t="s">
        <v>8977</v>
      </c>
      <c r="D4542">
        <v>8</v>
      </c>
      <c r="E4542">
        <v>0</v>
      </c>
      <c r="F4542">
        <v>0</v>
      </c>
      <c r="G4542" s="2">
        <v>42540.570833333331</v>
      </c>
      <c r="H4542" s="1" t="s">
        <v>16</v>
      </c>
    </row>
    <row r="4543" spans="1:8" x14ac:dyDescent="0.4">
      <c r="A4543">
        <f t="shared" si="70"/>
        <v>4542</v>
      </c>
      <c r="B4543" s="1" t="s">
        <v>8978</v>
      </c>
      <c r="C4543" s="1" t="s">
        <v>8979</v>
      </c>
      <c r="D4543">
        <v>9</v>
      </c>
      <c r="E4543">
        <v>0</v>
      </c>
      <c r="F4543">
        <v>0</v>
      </c>
      <c r="G4543" s="2">
        <v>42540.569444444445</v>
      </c>
      <c r="H4543" s="1" t="s">
        <v>16</v>
      </c>
    </row>
    <row r="4544" spans="1:8" x14ac:dyDescent="0.4">
      <c r="A4544">
        <f t="shared" si="70"/>
        <v>4543</v>
      </c>
      <c r="B4544" s="1" t="s">
        <v>8980</v>
      </c>
      <c r="C4544" s="1" t="s">
        <v>8981</v>
      </c>
      <c r="D4544">
        <v>7</v>
      </c>
      <c r="E4544">
        <v>0</v>
      </c>
      <c r="F4544">
        <v>0</v>
      </c>
      <c r="G4544" s="2">
        <v>42540.569444444445</v>
      </c>
      <c r="H4544" s="1" t="s">
        <v>16</v>
      </c>
    </row>
    <row r="4545" spans="1:8" x14ac:dyDescent="0.4">
      <c r="A4545">
        <f t="shared" si="70"/>
        <v>4544</v>
      </c>
      <c r="B4545" s="1" t="s">
        <v>8982</v>
      </c>
      <c r="C4545" s="1" t="s">
        <v>8983</v>
      </c>
      <c r="D4545">
        <v>9</v>
      </c>
      <c r="E4545">
        <v>0</v>
      </c>
      <c r="F4545">
        <v>0</v>
      </c>
      <c r="G4545" s="2">
        <v>42540.569444444445</v>
      </c>
      <c r="H4545" s="1" t="s">
        <v>16</v>
      </c>
    </row>
    <row r="4546" spans="1:8" x14ac:dyDescent="0.4">
      <c r="A4546">
        <f t="shared" si="70"/>
        <v>4545</v>
      </c>
      <c r="B4546" s="1" t="s">
        <v>8984</v>
      </c>
      <c r="C4546" s="1" t="s">
        <v>8985</v>
      </c>
      <c r="D4546">
        <v>10</v>
      </c>
      <c r="E4546">
        <v>0</v>
      </c>
      <c r="F4546">
        <v>0</v>
      </c>
      <c r="G4546" s="2">
        <v>42540.567361111112</v>
      </c>
      <c r="H4546" s="1" t="s">
        <v>16</v>
      </c>
    </row>
    <row r="4547" spans="1:8" x14ac:dyDescent="0.4">
      <c r="A4547">
        <f t="shared" si="70"/>
        <v>4546</v>
      </c>
      <c r="B4547" s="1" t="s">
        <v>8986</v>
      </c>
      <c r="C4547" s="1" t="s">
        <v>8987</v>
      </c>
      <c r="D4547">
        <v>6</v>
      </c>
      <c r="E4547">
        <v>0</v>
      </c>
      <c r="F4547">
        <v>0</v>
      </c>
      <c r="G4547" s="2">
        <v>42540.566666666666</v>
      </c>
      <c r="H4547" s="1" t="s">
        <v>9</v>
      </c>
    </row>
    <row r="4548" spans="1:8" x14ac:dyDescent="0.4">
      <c r="A4548">
        <f t="shared" ref="A4548:A4611" si="71">A4547+1</f>
        <v>4547</v>
      </c>
      <c r="B4548" s="1" t="s">
        <v>8988</v>
      </c>
      <c r="C4548" s="1" t="s">
        <v>8989</v>
      </c>
      <c r="D4548">
        <v>9</v>
      </c>
      <c r="E4548">
        <v>0</v>
      </c>
      <c r="F4548">
        <v>0</v>
      </c>
      <c r="G4548" s="2">
        <v>42540.566666666666</v>
      </c>
      <c r="H4548" s="1" t="s">
        <v>16</v>
      </c>
    </row>
    <row r="4549" spans="1:8" x14ac:dyDescent="0.4">
      <c r="A4549">
        <f t="shared" si="71"/>
        <v>4548</v>
      </c>
      <c r="B4549" s="1" t="s">
        <v>8990</v>
      </c>
      <c r="C4549" s="1" t="s">
        <v>8991</v>
      </c>
      <c r="D4549">
        <v>10</v>
      </c>
      <c r="E4549">
        <v>0</v>
      </c>
      <c r="F4549">
        <v>0</v>
      </c>
      <c r="G4549" s="2">
        <v>42540.565972222219</v>
      </c>
      <c r="H4549" s="1" t="s">
        <v>16</v>
      </c>
    </row>
    <row r="4550" spans="1:8" x14ac:dyDescent="0.4">
      <c r="A4550">
        <f t="shared" si="71"/>
        <v>4549</v>
      </c>
      <c r="B4550" s="1" t="s">
        <v>8992</v>
      </c>
      <c r="C4550" s="1" t="s">
        <v>8993</v>
      </c>
      <c r="D4550">
        <v>8</v>
      </c>
      <c r="E4550">
        <v>0</v>
      </c>
      <c r="F4550">
        <v>0</v>
      </c>
      <c r="G4550" s="2">
        <v>42540.563888888886</v>
      </c>
      <c r="H4550" s="1" t="s">
        <v>9</v>
      </c>
    </row>
    <row r="4551" spans="1:8" x14ac:dyDescent="0.4">
      <c r="A4551">
        <f t="shared" si="71"/>
        <v>4550</v>
      </c>
      <c r="B4551" s="1" t="s">
        <v>8994</v>
      </c>
      <c r="C4551" s="1" t="s">
        <v>8995</v>
      </c>
      <c r="D4551">
        <v>8</v>
      </c>
      <c r="E4551">
        <v>0</v>
      </c>
      <c r="F4551">
        <v>0</v>
      </c>
      <c r="G4551" s="2">
        <v>42540.55972222222</v>
      </c>
      <c r="H4551" s="1" t="s">
        <v>9</v>
      </c>
    </row>
    <row r="4552" spans="1:8" x14ac:dyDescent="0.4">
      <c r="A4552">
        <f t="shared" si="71"/>
        <v>4551</v>
      </c>
      <c r="B4552" s="1" t="s">
        <v>8996</v>
      </c>
      <c r="C4552" s="1" t="s">
        <v>8997</v>
      </c>
      <c r="D4552">
        <v>10</v>
      </c>
      <c r="E4552">
        <v>0</v>
      </c>
      <c r="F4552">
        <v>0</v>
      </c>
      <c r="G4552" s="2">
        <v>42540.554861111108</v>
      </c>
      <c r="H4552" s="1" t="s">
        <v>16</v>
      </c>
    </row>
    <row r="4553" spans="1:8" x14ac:dyDescent="0.4">
      <c r="A4553">
        <f t="shared" si="71"/>
        <v>4552</v>
      </c>
      <c r="B4553" s="1" t="s">
        <v>8996</v>
      </c>
      <c r="C4553" s="1" t="s">
        <v>8997</v>
      </c>
      <c r="D4553">
        <v>10</v>
      </c>
      <c r="E4553">
        <v>0</v>
      </c>
      <c r="F4553">
        <v>0</v>
      </c>
      <c r="G4553" s="2">
        <v>42540.554861111108</v>
      </c>
      <c r="H4553" s="1" t="s">
        <v>16</v>
      </c>
    </row>
    <row r="4554" spans="1:8" x14ac:dyDescent="0.4">
      <c r="A4554">
        <f t="shared" si="71"/>
        <v>4553</v>
      </c>
      <c r="B4554" s="1" t="s">
        <v>8998</v>
      </c>
      <c r="C4554" s="1" t="s">
        <v>8999</v>
      </c>
      <c r="D4554">
        <v>10</v>
      </c>
      <c r="E4554">
        <v>0</v>
      </c>
      <c r="F4554">
        <v>0</v>
      </c>
      <c r="G4554" s="2">
        <v>42540.553472222222</v>
      </c>
      <c r="H4554" s="1" t="s">
        <v>16</v>
      </c>
    </row>
    <row r="4555" spans="1:8" x14ac:dyDescent="0.4">
      <c r="A4555">
        <f t="shared" si="71"/>
        <v>4554</v>
      </c>
      <c r="B4555" s="1" t="s">
        <v>9000</v>
      </c>
      <c r="C4555" s="1" t="s">
        <v>9001</v>
      </c>
      <c r="D4555">
        <v>9</v>
      </c>
      <c r="E4555">
        <v>0</v>
      </c>
      <c r="F4555">
        <v>0</v>
      </c>
      <c r="G4555" s="2">
        <v>42540.552777777775</v>
      </c>
      <c r="H4555" s="1" t="s">
        <v>16</v>
      </c>
    </row>
    <row r="4556" spans="1:8" x14ac:dyDescent="0.4">
      <c r="A4556">
        <f t="shared" si="71"/>
        <v>4555</v>
      </c>
      <c r="B4556" s="1" t="s">
        <v>9002</v>
      </c>
      <c r="C4556" s="1" t="s">
        <v>9003</v>
      </c>
      <c r="D4556">
        <v>9</v>
      </c>
      <c r="E4556">
        <v>0</v>
      </c>
      <c r="F4556">
        <v>0</v>
      </c>
      <c r="G4556" s="2">
        <v>42540.552083333336</v>
      </c>
      <c r="H4556" s="1" t="s">
        <v>16</v>
      </c>
    </row>
    <row r="4557" spans="1:8" x14ac:dyDescent="0.4">
      <c r="A4557">
        <f t="shared" si="71"/>
        <v>4556</v>
      </c>
      <c r="B4557" s="1" t="s">
        <v>9004</v>
      </c>
      <c r="C4557" s="1" t="s">
        <v>9005</v>
      </c>
      <c r="D4557">
        <v>10</v>
      </c>
      <c r="E4557">
        <v>0</v>
      </c>
      <c r="F4557">
        <v>0</v>
      </c>
      <c r="G4557" s="2">
        <v>42540.55</v>
      </c>
      <c r="H4557" s="1" t="s">
        <v>16</v>
      </c>
    </row>
    <row r="4558" spans="1:8" x14ac:dyDescent="0.4">
      <c r="A4558">
        <f t="shared" si="71"/>
        <v>4557</v>
      </c>
      <c r="B4558" s="1" t="s">
        <v>9006</v>
      </c>
      <c r="C4558" s="1" t="s">
        <v>9007</v>
      </c>
      <c r="D4558">
        <v>10</v>
      </c>
      <c r="E4558">
        <v>0</v>
      </c>
      <c r="F4558">
        <v>0</v>
      </c>
      <c r="G4558" s="2">
        <v>42540.549305555556</v>
      </c>
      <c r="H4558" s="1" t="s">
        <v>9</v>
      </c>
    </row>
    <row r="4559" spans="1:8" x14ac:dyDescent="0.4">
      <c r="A4559">
        <f t="shared" si="71"/>
        <v>4558</v>
      </c>
      <c r="B4559" s="1" t="s">
        <v>1474</v>
      </c>
      <c r="C4559" s="1" t="s">
        <v>9008</v>
      </c>
      <c r="D4559">
        <v>10</v>
      </c>
      <c r="E4559">
        <v>0</v>
      </c>
      <c r="F4559">
        <v>0</v>
      </c>
      <c r="G4559" s="2">
        <v>42540.548611111109</v>
      </c>
      <c r="H4559" s="1" t="s">
        <v>16</v>
      </c>
    </row>
    <row r="4560" spans="1:8" x14ac:dyDescent="0.4">
      <c r="A4560">
        <f t="shared" si="71"/>
        <v>4559</v>
      </c>
      <c r="B4560" s="1" t="s">
        <v>9009</v>
      </c>
      <c r="C4560" s="1" t="s">
        <v>9010</v>
      </c>
      <c r="D4560">
        <v>10</v>
      </c>
      <c r="E4560">
        <v>0</v>
      </c>
      <c r="F4560">
        <v>0</v>
      </c>
      <c r="G4560" s="2">
        <v>42540.548611111109</v>
      </c>
      <c r="H4560" s="1" t="s">
        <v>16</v>
      </c>
    </row>
    <row r="4561" spans="1:8" x14ac:dyDescent="0.4">
      <c r="A4561">
        <f t="shared" si="71"/>
        <v>4560</v>
      </c>
      <c r="B4561" s="1" t="s">
        <v>9011</v>
      </c>
      <c r="C4561" s="1" t="s">
        <v>9012</v>
      </c>
      <c r="D4561">
        <v>9</v>
      </c>
      <c r="E4561">
        <v>0</v>
      </c>
      <c r="F4561">
        <v>0</v>
      </c>
      <c r="G4561" s="2">
        <v>42540.54791666667</v>
      </c>
      <c r="H4561" s="1" t="s">
        <v>16</v>
      </c>
    </row>
    <row r="4562" spans="1:8" x14ac:dyDescent="0.4">
      <c r="A4562">
        <f t="shared" si="71"/>
        <v>4561</v>
      </c>
      <c r="B4562" s="1" t="s">
        <v>9013</v>
      </c>
      <c r="C4562" s="1" t="s">
        <v>9014</v>
      </c>
      <c r="D4562">
        <v>10</v>
      </c>
      <c r="E4562">
        <v>0</v>
      </c>
      <c r="F4562">
        <v>0</v>
      </c>
      <c r="G4562" s="2">
        <v>42540.544444444444</v>
      </c>
      <c r="H4562" s="1" t="s">
        <v>16</v>
      </c>
    </row>
    <row r="4563" spans="1:8" x14ac:dyDescent="0.4">
      <c r="A4563">
        <f t="shared" si="71"/>
        <v>4562</v>
      </c>
      <c r="B4563" s="1" t="s">
        <v>9015</v>
      </c>
      <c r="C4563" s="1" t="s">
        <v>9016</v>
      </c>
      <c r="D4563">
        <v>10</v>
      </c>
      <c r="E4563">
        <v>0</v>
      </c>
      <c r="F4563">
        <v>0</v>
      </c>
      <c r="G4563" s="2">
        <v>42540.542361111111</v>
      </c>
      <c r="H4563" s="1" t="s">
        <v>16</v>
      </c>
    </row>
    <row r="4564" spans="1:8" x14ac:dyDescent="0.4">
      <c r="A4564">
        <f t="shared" si="71"/>
        <v>4563</v>
      </c>
      <c r="B4564" s="1" t="s">
        <v>9017</v>
      </c>
      <c r="C4564" s="1" t="s">
        <v>9018</v>
      </c>
      <c r="D4564">
        <v>10</v>
      </c>
      <c r="E4564">
        <v>0</v>
      </c>
      <c r="F4564">
        <v>0</v>
      </c>
      <c r="G4564" s="2">
        <v>42540.539583333331</v>
      </c>
      <c r="H4564" s="1" t="s">
        <v>16</v>
      </c>
    </row>
    <row r="4565" spans="1:8" x14ac:dyDescent="0.4">
      <c r="A4565">
        <f t="shared" si="71"/>
        <v>4564</v>
      </c>
      <c r="B4565" s="1" t="s">
        <v>9019</v>
      </c>
      <c r="C4565" s="1" t="s">
        <v>9020</v>
      </c>
      <c r="D4565">
        <v>10</v>
      </c>
      <c r="E4565">
        <v>0</v>
      </c>
      <c r="F4565">
        <v>0</v>
      </c>
      <c r="G4565" s="2">
        <v>42540.536805555559</v>
      </c>
      <c r="H4565" s="1" t="s">
        <v>16</v>
      </c>
    </row>
    <row r="4566" spans="1:8" x14ac:dyDescent="0.4">
      <c r="A4566">
        <f t="shared" si="71"/>
        <v>4565</v>
      </c>
      <c r="B4566" s="1" t="s">
        <v>9021</v>
      </c>
      <c r="C4566" s="1" t="s">
        <v>9022</v>
      </c>
      <c r="D4566">
        <v>8</v>
      </c>
      <c r="E4566">
        <v>0</v>
      </c>
      <c r="F4566">
        <v>0</v>
      </c>
      <c r="G4566" s="2">
        <v>42540.536805555559</v>
      </c>
      <c r="H4566" s="1" t="s">
        <v>16</v>
      </c>
    </row>
    <row r="4567" spans="1:8" x14ac:dyDescent="0.4">
      <c r="A4567">
        <f t="shared" si="71"/>
        <v>4566</v>
      </c>
      <c r="B4567" s="1" t="s">
        <v>9023</v>
      </c>
      <c r="C4567" s="1" t="s">
        <v>9024</v>
      </c>
      <c r="D4567">
        <v>8</v>
      </c>
      <c r="E4567">
        <v>0</v>
      </c>
      <c r="F4567">
        <v>0</v>
      </c>
      <c r="G4567" s="2">
        <v>42540.534722222219</v>
      </c>
      <c r="H4567" s="1" t="s">
        <v>16</v>
      </c>
    </row>
    <row r="4568" spans="1:8" x14ac:dyDescent="0.4">
      <c r="A4568">
        <f t="shared" si="71"/>
        <v>4567</v>
      </c>
      <c r="B4568" s="1" t="s">
        <v>9025</v>
      </c>
      <c r="C4568" s="1" t="s">
        <v>9026</v>
      </c>
      <c r="D4568">
        <v>8</v>
      </c>
      <c r="E4568">
        <v>0</v>
      </c>
      <c r="F4568">
        <v>0</v>
      </c>
      <c r="G4568" s="2">
        <v>42540.533333333333</v>
      </c>
      <c r="H4568" s="1" t="s">
        <v>16</v>
      </c>
    </row>
    <row r="4569" spans="1:8" x14ac:dyDescent="0.4">
      <c r="A4569">
        <f t="shared" si="71"/>
        <v>4568</v>
      </c>
      <c r="B4569" s="1" t="s">
        <v>9027</v>
      </c>
      <c r="C4569" s="1" t="s">
        <v>9028</v>
      </c>
      <c r="D4569">
        <v>8</v>
      </c>
      <c r="E4569">
        <v>0</v>
      </c>
      <c r="F4569">
        <v>0</v>
      </c>
      <c r="G4569" s="2">
        <v>42540.532638888886</v>
      </c>
      <c r="H4569" s="1" t="s">
        <v>16</v>
      </c>
    </row>
    <row r="4570" spans="1:8" x14ac:dyDescent="0.4">
      <c r="A4570">
        <f t="shared" si="71"/>
        <v>4569</v>
      </c>
      <c r="B4570" s="1" t="s">
        <v>9029</v>
      </c>
      <c r="C4570" s="1" t="s">
        <v>9030</v>
      </c>
      <c r="D4570">
        <v>8</v>
      </c>
      <c r="E4570">
        <v>0</v>
      </c>
      <c r="F4570">
        <v>0</v>
      </c>
      <c r="G4570" s="2">
        <v>42540.531944444447</v>
      </c>
      <c r="H4570" s="1" t="s">
        <v>16</v>
      </c>
    </row>
    <row r="4571" spans="1:8" x14ac:dyDescent="0.4">
      <c r="A4571">
        <f t="shared" si="71"/>
        <v>4570</v>
      </c>
      <c r="B4571" s="1" t="s">
        <v>9031</v>
      </c>
      <c r="C4571" s="1" t="s">
        <v>9032</v>
      </c>
      <c r="D4571">
        <v>10</v>
      </c>
      <c r="E4571">
        <v>0</v>
      </c>
      <c r="F4571">
        <v>0</v>
      </c>
      <c r="G4571" s="2">
        <v>42540.53125</v>
      </c>
      <c r="H4571" s="1" t="s">
        <v>16</v>
      </c>
    </row>
    <row r="4572" spans="1:8" x14ac:dyDescent="0.4">
      <c r="A4572">
        <f t="shared" si="71"/>
        <v>4571</v>
      </c>
      <c r="B4572" s="1" t="s">
        <v>9033</v>
      </c>
      <c r="C4572" s="1" t="s">
        <v>9034</v>
      </c>
      <c r="D4572">
        <v>8</v>
      </c>
      <c r="E4572">
        <v>0</v>
      </c>
      <c r="F4572">
        <v>0</v>
      </c>
      <c r="G4572" s="2">
        <v>42540.529861111114</v>
      </c>
      <c r="H4572" s="1" t="s">
        <v>16</v>
      </c>
    </row>
    <row r="4573" spans="1:8" x14ac:dyDescent="0.4">
      <c r="A4573">
        <f t="shared" si="71"/>
        <v>4572</v>
      </c>
      <c r="B4573" s="1" t="s">
        <v>9035</v>
      </c>
      <c r="C4573" s="1" t="s">
        <v>9036</v>
      </c>
      <c r="D4573">
        <v>9</v>
      </c>
      <c r="E4573">
        <v>0</v>
      </c>
      <c r="F4573">
        <v>0</v>
      </c>
      <c r="G4573" s="2">
        <v>42540.529861111114</v>
      </c>
      <c r="H4573" s="1" t="s">
        <v>16</v>
      </c>
    </row>
    <row r="4574" spans="1:8" x14ac:dyDescent="0.4">
      <c r="A4574">
        <f t="shared" si="71"/>
        <v>4573</v>
      </c>
      <c r="B4574" s="1" t="s">
        <v>9037</v>
      </c>
      <c r="C4574" s="1" t="s">
        <v>9038</v>
      </c>
      <c r="D4574">
        <v>10</v>
      </c>
      <c r="E4574">
        <v>0</v>
      </c>
      <c r="F4574">
        <v>0</v>
      </c>
      <c r="G4574" s="2">
        <v>42540.529166666667</v>
      </c>
      <c r="H4574" s="1" t="s">
        <v>16</v>
      </c>
    </row>
    <row r="4575" spans="1:8" x14ac:dyDescent="0.4">
      <c r="A4575">
        <f t="shared" si="71"/>
        <v>4574</v>
      </c>
      <c r="B4575" s="1" t="s">
        <v>9039</v>
      </c>
      <c r="C4575" s="1" t="s">
        <v>9040</v>
      </c>
      <c r="D4575">
        <v>8</v>
      </c>
      <c r="E4575">
        <v>0</v>
      </c>
      <c r="F4575">
        <v>0</v>
      </c>
      <c r="G4575" s="2">
        <v>42540.527083333334</v>
      </c>
      <c r="H4575" s="1" t="s">
        <v>16</v>
      </c>
    </row>
    <row r="4576" spans="1:8" x14ac:dyDescent="0.4">
      <c r="A4576">
        <f t="shared" si="71"/>
        <v>4575</v>
      </c>
      <c r="B4576" s="1" t="s">
        <v>9041</v>
      </c>
      <c r="C4576" s="1" t="s">
        <v>9042</v>
      </c>
      <c r="D4576">
        <v>10</v>
      </c>
      <c r="E4576">
        <v>0</v>
      </c>
      <c r="F4576">
        <v>0</v>
      </c>
      <c r="G4576" s="2">
        <v>42540.525000000001</v>
      </c>
      <c r="H4576" s="1" t="s">
        <v>9</v>
      </c>
    </row>
    <row r="4577" spans="1:8" x14ac:dyDescent="0.4">
      <c r="A4577">
        <f t="shared" si="71"/>
        <v>4576</v>
      </c>
      <c r="B4577" s="1" t="s">
        <v>9043</v>
      </c>
      <c r="C4577" s="1" t="s">
        <v>9044</v>
      </c>
      <c r="D4577">
        <v>10</v>
      </c>
      <c r="E4577">
        <v>0</v>
      </c>
      <c r="F4577">
        <v>0</v>
      </c>
      <c r="G4577" s="2">
        <v>42540.523611111108</v>
      </c>
      <c r="H4577" s="1" t="s">
        <v>9</v>
      </c>
    </row>
    <row r="4578" spans="1:8" x14ac:dyDescent="0.4">
      <c r="A4578">
        <f t="shared" si="71"/>
        <v>4577</v>
      </c>
      <c r="B4578" s="1" t="s">
        <v>9045</v>
      </c>
      <c r="C4578" s="1" t="s">
        <v>9046</v>
      </c>
      <c r="D4578">
        <v>8</v>
      </c>
      <c r="E4578">
        <v>0</v>
      </c>
      <c r="F4578">
        <v>0</v>
      </c>
      <c r="G4578" s="2">
        <v>42540.523611111108</v>
      </c>
      <c r="H4578" s="1" t="s">
        <v>16</v>
      </c>
    </row>
    <row r="4579" spans="1:8" x14ac:dyDescent="0.4">
      <c r="A4579">
        <f t="shared" si="71"/>
        <v>4578</v>
      </c>
      <c r="B4579" s="1" t="s">
        <v>9047</v>
      </c>
      <c r="C4579" s="1" t="s">
        <v>9048</v>
      </c>
      <c r="D4579">
        <v>7</v>
      </c>
      <c r="E4579">
        <v>0</v>
      </c>
      <c r="F4579">
        <v>0</v>
      </c>
      <c r="G4579" s="2">
        <v>42540.522222222222</v>
      </c>
      <c r="H4579" s="1" t="s">
        <v>16</v>
      </c>
    </row>
    <row r="4580" spans="1:8" x14ac:dyDescent="0.4">
      <c r="A4580">
        <f t="shared" si="71"/>
        <v>4579</v>
      </c>
      <c r="B4580" s="1" t="s">
        <v>9049</v>
      </c>
      <c r="C4580" s="1" t="s">
        <v>9050</v>
      </c>
      <c r="D4580">
        <v>10</v>
      </c>
      <c r="E4580">
        <v>0</v>
      </c>
      <c r="F4580">
        <v>0</v>
      </c>
      <c r="G4580" s="2">
        <v>42540.522222222222</v>
      </c>
      <c r="H4580" s="1" t="s">
        <v>16</v>
      </c>
    </row>
    <row r="4581" spans="1:8" x14ac:dyDescent="0.4">
      <c r="A4581">
        <f t="shared" si="71"/>
        <v>4580</v>
      </c>
      <c r="B4581" s="1" t="s">
        <v>9051</v>
      </c>
      <c r="C4581" s="1" t="s">
        <v>9052</v>
      </c>
      <c r="D4581">
        <v>8</v>
      </c>
      <c r="E4581">
        <v>0</v>
      </c>
      <c r="F4581">
        <v>0</v>
      </c>
      <c r="G4581" s="2">
        <v>42540.515972222223</v>
      </c>
      <c r="H4581" s="1" t="s">
        <v>9</v>
      </c>
    </row>
    <row r="4582" spans="1:8" x14ac:dyDescent="0.4">
      <c r="A4582">
        <f t="shared" si="71"/>
        <v>4581</v>
      </c>
      <c r="B4582" s="1" t="s">
        <v>9053</v>
      </c>
      <c r="C4582" s="1" t="s">
        <v>9054</v>
      </c>
      <c r="D4582">
        <v>9</v>
      </c>
      <c r="E4582">
        <v>0</v>
      </c>
      <c r="F4582">
        <v>0</v>
      </c>
      <c r="G4582" s="2">
        <v>42540.515277777777</v>
      </c>
      <c r="H4582" s="1" t="s">
        <v>9</v>
      </c>
    </row>
    <row r="4583" spans="1:8" x14ac:dyDescent="0.4">
      <c r="A4583">
        <f t="shared" si="71"/>
        <v>4582</v>
      </c>
      <c r="B4583" s="1" t="s">
        <v>9055</v>
      </c>
      <c r="C4583" s="1" t="s">
        <v>9056</v>
      </c>
      <c r="D4583">
        <v>6</v>
      </c>
      <c r="E4583">
        <v>0</v>
      </c>
      <c r="F4583">
        <v>0</v>
      </c>
      <c r="G4583" s="2">
        <v>42540.51458333333</v>
      </c>
      <c r="H4583" s="1" t="s">
        <v>16</v>
      </c>
    </row>
    <row r="4584" spans="1:8" x14ac:dyDescent="0.4">
      <c r="A4584">
        <f t="shared" si="71"/>
        <v>4583</v>
      </c>
      <c r="B4584" s="1" t="s">
        <v>9057</v>
      </c>
      <c r="C4584" s="1" t="s">
        <v>9058</v>
      </c>
      <c r="D4584">
        <v>9</v>
      </c>
      <c r="E4584">
        <v>0</v>
      </c>
      <c r="F4584">
        <v>0</v>
      </c>
      <c r="G4584" s="2">
        <v>42540.51458333333</v>
      </c>
      <c r="H4584" s="1" t="s">
        <v>16</v>
      </c>
    </row>
    <row r="4585" spans="1:8" x14ac:dyDescent="0.4">
      <c r="A4585">
        <f t="shared" si="71"/>
        <v>4584</v>
      </c>
      <c r="B4585" s="1" t="s">
        <v>9059</v>
      </c>
      <c r="C4585" s="1" t="s">
        <v>9060</v>
      </c>
      <c r="D4585">
        <v>10</v>
      </c>
      <c r="E4585">
        <v>0</v>
      </c>
      <c r="F4585">
        <v>0</v>
      </c>
      <c r="G4585" s="2">
        <v>42540.513888888891</v>
      </c>
      <c r="H4585" s="1" t="s">
        <v>16</v>
      </c>
    </row>
    <row r="4586" spans="1:8" x14ac:dyDescent="0.4">
      <c r="A4586">
        <f t="shared" si="71"/>
        <v>4585</v>
      </c>
      <c r="B4586" s="1" t="s">
        <v>9061</v>
      </c>
      <c r="C4586" s="1" t="s">
        <v>9062</v>
      </c>
      <c r="D4586">
        <v>8</v>
      </c>
      <c r="E4586">
        <v>0</v>
      </c>
      <c r="F4586">
        <v>0</v>
      </c>
      <c r="G4586" s="2">
        <v>42540.513194444444</v>
      </c>
      <c r="H4586" s="1" t="s">
        <v>16</v>
      </c>
    </row>
    <row r="4587" spans="1:8" x14ac:dyDescent="0.4">
      <c r="A4587">
        <f t="shared" si="71"/>
        <v>4586</v>
      </c>
      <c r="B4587" s="1" t="s">
        <v>9063</v>
      </c>
      <c r="C4587" s="1" t="s">
        <v>9064</v>
      </c>
      <c r="D4587">
        <v>10</v>
      </c>
      <c r="E4587">
        <v>0</v>
      </c>
      <c r="F4587">
        <v>0</v>
      </c>
      <c r="G4587" s="2">
        <v>42540.511805555558</v>
      </c>
      <c r="H4587" s="1" t="s">
        <v>16</v>
      </c>
    </row>
    <row r="4588" spans="1:8" x14ac:dyDescent="0.4">
      <c r="A4588">
        <f t="shared" si="71"/>
        <v>4587</v>
      </c>
      <c r="B4588" s="1" t="s">
        <v>9065</v>
      </c>
      <c r="C4588" s="1" t="s">
        <v>9066</v>
      </c>
      <c r="D4588">
        <v>9</v>
      </c>
      <c r="E4588">
        <v>0</v>
      </c>
      <c r="F4588">
        <v>0</v>
      </c>
      <c r="G4588" s="2">
        <v>42540.509027777778</v>
      </c>
      <c r="H4588" s="1" t="s">
        <v>16</v>
      </c>
    </row>
    <row r="4589" spans="1:8" x14ac:dyDescent="0.4">
      <c r="A4589">
        <f t="shared" si="71"/>
        <v>4588</v>
      </c>
      <c r="B4589" s="1" t="s">
        <v>9067</v>
      </c>
      <c r="C4589" s="1" t="s">
        <v>9068</v>
      </c>
      <c r="D4589">
        <v>9</v>
      </c>
      <c r="E4589">
        <v>0</v>
      </c>
      <c r="F4589">
        <v>0</v>
      </c>
      <c r="G4589" s="2">
        <v>42540.506944444445</v>
      </c>
      <c r="H4589" s="1" t="s">
        <v>16</v>
      </c>
    </row>
    <row r="4590" spans="1:8" x14ac:dyDescent="0.4">
      <c r="A4590">
        <f t="shared" si="71"/>
        <v>4589</v>
      </c>
      <c r="B4590" s="1" t="s">
        <v>9069</v>
      </c>
      <c r="C4590" s="1" t="s">
        <v>9070</v>
      </c>
      <c r="D4590">
        <v>10</v>
      </c>
      <c r="E4590">
        <v>0</v>
      </c>
      <c r="F4590">
        <v>0</v>
      </c>
      <c r="G4590" s="2">
        <v>42540.505555555559</v>
      </c>
      <c r="H4590" s="1" t="s">
        <v>16</v>
      </c>
    </row>
    <row r="4591" spans="1:8" x14ac:dyDescent="0.4">
      <c r="A4591">
        <f t="shared" si="71"/>
        <v>4590</v>
      </c>
      <c r="B4591" s="1" t="s">
        <v>9071</v>
      </c>
      <c r="C4591" s="1" t="s">
        <v>9072</v>
      </c>
      <c r="D4591">
        <v>10</v>
      </c>
      <c r="E4591">
        <v>0</v>
      </c>
      <c r="F4591">
        <v>0</v>
      </c>
      <c r="G4591" s="2">
        <v>42540.501388888886</v>
      </c>
      <c r="H4591" s="1" t="s">
        <v>16</v>
      </c>
    </row>
    <row r="4592" spans="1:8" x14ac:dyDescent="0.4">
      <c r="A4592">
        <f t="shared" si="71"/>
        <v>4591</v>
      </c>
      <c r="B4592" s="1" t="s">
        <v>9073</v>
      </c>
      <c r="C4592" s="1" t="s">
        <v>9074</v>
      </c>
      <c r="D4592">
        <v>3</v>
      </c>
      <c r="E4592">
        <v>0</v>
      </c>
      <c r="F4592">
        <v>0</v>
      </c>
      <c r="G4592" s="2">
        <v>42540.500694444447</v>
      </c>
      <c r="H4592" s="1" t="s">
        <v>16</v>
      </c>
    </row>
    <row r="4593" spans="1:8" x14ac:dyDescent="0.4">
      <c r="A4593">
        <f t="shared" si="71"/>
        <v>4592</v>
      </c>
      <c r="B4593" s="1" t="s">
        <v>9075</v>
      </c>
      <c r="C4593" s="1" t="s">
        <v>9076</v>
      </c>
      <c r="D4593">
        <v>10</v>
      </c>
      <c r="E4593">
        <v>0</v>
      </c>
      <c r="F4593">
        <v>0</v>
      </c>
      <c r="G4593" s="2">
        <v>42540.5</v>
      </c>
      <c r="H4593" s="1" t="s">
        <v>16</v>
      </c>
    </row>
    <row r="4594" spans="1:8" x14ac:dyDescent="0.4">
      <c r="A4594">
        <f t="shared" si="71"/>
        <v>4593</v>
      </c>
      <c r="B4594" s="1" t="s">
        <v>9077</v>
      </c>
      <c r="C4594" s="1" t="s">
        <v>9078</v>
      </c>
      <c r="D4594">
        <v>9</v>
      </c>
      <c r="E4594">
        <v>0</v>
      </c>
      <c r="F4594">
        <v>0</v>
      </c>
      <c r="G4594" s="2">
        <v>42540.498611111114</v>
      </c>
      <c r="H4594" s="1" t="s">
        <v>16</v>
      </c>
    </row>
    <row r="4595" spans="1:8" x14ac:dyDescent="0.4">
      <c r="A4595">
        <f t="shared" si="71"/>
        <v>4594</v>
      </c>
      <c r="B4595" s="1" t="s">
        <v>9079</v>
      </c>
      <c r="C4595" s="1" t="s">
        <v>9080</v>
      </c>
      <c r="D4595">
        <v>9</v>
      </c>
      <c r="E4595">
        <v>0</v>
      </c>
      <c r="F4595">
        <v>0</v>
      </c>
      <c r="G4595" s="2">
        <v>42540.498611111114</v>
      </c>
      <c r="H4595" s="1" t="s">
        <v>16</v>
      </c>
    </row>
    <row r="4596" spans="1:8" x14ac:dyDescent="0.4">
      <c r="A4596">
        <f t="shared" si="71"/>
        <v>4595</v>
      </c>
      <c r="B4596" s="1" t="s">
        <v>9081</v>
      </c>
      <c r="C4596" s="1" t="s">
        <v>9082</v>
      </c>
      <c r="D4596">
        <v>10</v>
      </c>
      <c r="E4596">
        <v>0</v>
      </c>
      <c r="F4596">
        <v>0</v>
      </c>
      <c r="G4596" s="2">
        <v>42540.497916666667</v>
      </c>
      <c r="H4596" s="1" t="s">
        <v>16</v>
      </c>
    </row>
    <row r="4597" spans="1:8" x14ac:dyDescent="0.4">
      <c r="A4597">
        <f t="shared" si="71"/>
        <v>4596</v>
      </c>
      <c r="B4597" s="1" t="s">
        <v>9083</v>
      </c>
      <c r="C4597" s="1" t="s">
        <v>9084</v>
      </c>
      <c r="D4597">
        <v>2</v>
      </c>
      <c r="E4597">
        <v>0</v>
      </c>
      <c r="F4597">
        <v>0</v>
      </c>
      <c r="G4597" s="2">
        <v>42540.495833333334</v>
      </c>
      <c r="H4597" s="1" t="s">
        <v>9</v>
      </c>
    </row>
    <row r="4598" spans="1:8" x14ac:dyDescent="0.4">
      <c r="A4598">
        <f t="shared" si="71"/>
        <v>4597</v>
      </c>
      <c r="B4598" s="1" t="s">
        <v>9085</v>
      </c>
      <c r="C4598" s="1" t="s">
        <v>9086</v>
      </c>
      <c r="D4598">
        <v>8</v>
      </c>
      <c r="E4598">
        <v>0</v>
      </c>
      <c r="F4598">
        <v>0</v>
      </c>
      <c r="G4598" s="2">
        <v>42540.495138888888</v>
      </c>
      <c r="H4598" s="1" t="s">
        <v>16</v>
      </c>
    </row>
    <row r="4599" spans="1:8" x14ac:dyDescent="0.4">
      <c r="A4599">
        <f t="shared" si="71"/>
        <v>4598</v>
      </c>
      <c r="B4599" s="1" t="s">
        <v>9087</v>
      </c>
      <c r="C4599" s="1" t="s">
        <v>9088</v>
      </c>
      <c r="D4599">
        <v>8</v>
      </c>
      <c r="E4599">
        <v>0</v>
      </c>
      <c r="F4599">
        <v>0</v>
      </c>
      <c r="G4599" s="2">
        <v>42540.490972222222</v>
      </c>
      <c r="H4599" s="1" t="s">
        <v>16</v>
      </c>
    </row>
    <row r="4600" spans="1:8" x14ac:dyDescent="0.4">
      <c r="A4600">
        <f t="shared" si="71"/>
        <v>4599</v>
      </c>
      <c r="B4600" s="1" t="s">
        <v>9089</v>
      </c>
      <c r="C4600" s="1" t="s">
        <v>9090</v>
      </c>
      <c r="D4600">
        <v>9</v>
      </c>
      <c r="E4600">
        <v>0</v>
      </c>
      <c r="F4600">
        <v>0</v>
      </c>
      <c r="G4600" s="2">
        <v>42540.488194444442</v>
      </c>
      <c r="H4600" s="1" t="s">
        <v>16</v>
      </c>
    </row>
    <row r="4601" spans="1:8" x14ac:dyDescent="0.4">
      <c r="A4601">
        <f t="shared" si="71"/>
        <v>4600</v>
      </c>
      <c r="B4601" s="1" t="s">
        <v>9091</v>
      </c>
      <c r="C4601" s="1" t="s">
        <v>9092</v>
      </c>
      <c r="D4601">
        <v>8</v>
      </c>
      <c r="E4601">
        <v>0</v>
      </c>
      <c r="F4601">
        <v>0</v>
      </c>
      <c r="G4601" s="2">
        <v>42540.481249999997</v>
      </c>
      <c r="H4601" s="1" t="s">
        <v>16</v>
      </c>
    </row>
    <row r="4602" spans="1:8" x14ac:dyDescent="0.4">
      <c r="A4602">
        <f t="shared" si="71"/>
        <v>4601</v>
      </c>
      <c r="B4602" s="1" t="s">
        <v>9093</v>
      </c>
      <c r="C4602" s="1" t="s">
        <v>9094</v>
      </c>
      <c r="D4602">
        <v>9</v>
      </c>
      <c r="E4602">
        <v>0</v>
      </c>
      <c r="F4602">
        <v>0</v>
      </c>
      <c r="G4602" s="2">
        <v>42540.474305555559</v>
      </c>
      <c r="H4602" s="1" t="s">
        <v>16</v>
      </c>
    </row>
    <row r="4603" spans="1:8" x14ac:dyDescent="0.4">
      <c r="A4603">
        <f t="shared" si="71"/>
        <v>4602</v>
      </c>
      <c r="B4603" s="1" t="s">
        <v>9095</v>
      </c>
      <c r="C4603" s="1" t="s">
        <v>9096</v>
      </c>
      <c r="D4603">
        <v>9</v>
      </c>
      <c r="E4603">
        <v>0</v>
      </c>
      <c r="F4603">
        <v>0</v>
      </c>
      <c r="G4603" s="2">
        <v>42540.472916666666</v>
      </c>
      <c r="H4603" s="1" t="s">
        <v>16</v>
      </c>
    </row>
    <row r="4604" spans="1:8" x14ac:dyDescent="0.4">
      <c r="A4604">
        <f t="shared" si="71"/>
        <v>4603</v>
      </c>
      <c r="B4604" s="1" t="s">
        <v>9097</v>
      </c>
      <c r="C4604" s="1" t="s">
        <v>9098</v>
      </c>
      <c r="D4604">
        <v>10</v>
      </c>
      <c r="E4604">
        <v>0</v>
      </c>
      <c r="F4604">
        <v>0</v>
      </c>
      <c r="G4604" s="2">
        <v>42540.472916666666</v>
      </c>
      <c r="H4604" s="1" t="s">
        <v>16</v>
      </c>
    </row>
    <row r="4605" spans="1:8" x14ac:dyDescent="0.4">
      <c r="A4605">
        <f t="shared" si="71"/>
        <v>4604</v>
      </c>
      <c r="B4605" s="1" t="s">
        <v>9099</v>
      </c>
      <c r="C4605" s="1" t="s">
        <v>9100</v>
      </c>
      <c r="D4605">
        <v>10</v>
      </c>
      <c r="E4605">
        <v>0</v>
      </c>
      <c r="F4605">
        <v>0</v>
      </c>
      <c r="G4605" s="2">
        <v>42540.469444444447</v>
      </c>
      <c r="H4605" s="1" t="s">
        <v>9</v>
      </c>
    </row>
    <row r="4606" spans="1:8" x14ac:dyDescent="0.4">
      <c r="A4606">
        <f t="shared" si="71"/>
        <v>4605</v>
      </c>
      <c r="B4606" s="1" t="s">
        <v>9101</v>
      </c>
      <c r="C4606" s="1" t="s">
        <v>9102</v>
      </c>
      <c r="D4606">
        <v>10</v>
      </c>
      <c r="E4606">
        <v>0</v>
      </c>
      <c r="F4606">
        <v>0</v>
      </c>
      <c r="G4606" s="2">
        <v>42540.465277777781</v>
      </c>
      <c r="H4606" s="1" t="s">
        <v>16</v>
      </c>
    </row>
    <row r="4607" spans="1:8" x14ac:dyDescent="0.4">
      <c r="A4607">
        <f t="shared" si="71"/>
        <v>4606</v>
      </c>
      <c r="B4607" s="1" t="s">
        <v>9103</v>
      </c>
      <c r="C4607" s="1" t="s">
        <v>9104</v>
      </c>
      <c r="D4607">
        <v>10</v>
      </c>
      <c r="E4607">
        <v>0</v>
      </c>
      <c r="F4607">
        <v>0</v>
      </c>
      <c r="G4607" s="2">
        <v>42540.464583333334</v>
      </c>
      <c r="H4607" s="1" t="s">
        <v>16</v>
      </c>
    </row>
    <row r="4608" spans="1:8" x14ac:dyDescent="0.4">
      <c r="A4608">
        <f t="shared" si="71"/>
        <v>4607</v>
      </c>
      <c r="B4608" s="1" t="s">
        <v>9105</v>
      </c>
      <c r="C4608" s="1" t="s">
        <v>9106</v>
      </c>
      <c r="D4608">
        <v>10</v>
      </c>
      <c r="E4608">
        <v>0</v>
      </c>
      <c r="F4608">
        <v>0</v>
      </c>
      <c r="G4608" s="2">
        <v>42540.459722222222</v>
      </c>
      <c r="H4608" s="1" t="s">
        <v>16</v>
      </c>
    </row>
    <row r="4609" spans="1:8" x14ac:dyDescent="0.4">
      <c r="A4609">
        <f t="shared" si="71"/>
        <v>4608</v>
      </c>
      <c r="B4609" s="1" t="s">
        <v>9107</v>
      </c>
      <c r="C4609" s="1" t="s">
        <v>9108</v>
      </c>
      <c r="D4609">
        <v>9</v>
      </c>
      <c r="E4609">
        <v>0</v>
      </c>
      <c r="F4609">
        <v>0</v>
      </c>
      <c r="G4609" s="2">
        <v>42540.455555555556</v>
      </c>
      <c r="H4609" s="1" t="s">
        <v>9</v>
      </c>
    </row>
    <row r="4610" spans="1:8" x14ac:dyDescent="0.4">
      <c r="A4610">
        <f t="shared" si="71"/>
        <v>4609</v>
      </c>
      <c r="B4610" s="1" t="s">
        <v>9109</v>
      </c>
      <c r="C4610" s="1" t="s">
        <v>9110</v>
      </c>
      <c r="D4610">
        <v>10</v>
      </c>
      <c r="E4610">
        <v>0</v>
      </c>
      <c r="F4610">
        <v>0</v>
      </c>
      <c r="G4610" s="2">
        <v>42540.453472222223</v>
      </c>
      <c r="H4610" s="1" t="s">
        <v>16</v>
      </c>
    </row>
    <row r="4611" spans="1:8" x14ac:dyDescent="0.4">
      <c r="A4611">
        <f t="shared" si="71"/>
        <v>4610</v>
      </c>
      <c r="B4611" s="1" t="s">
        <v>9111</v>
      </c>
      <c r="C4611" s="1" t="s">
        <v>9112</v>
      </c>
      <c r="D4611">
        <v>10</v>
      </c>
      <c r="E4611">
        <v>0</v>
      </c>
      <c r="F4611">
        <v>0</v>
      </c>
      <c r="G4611" s="2">
        <v>42540.453472222223</v>
      </c>
      <c r="H4611" s="1" t="s">
        <v>16</v>
      </c>
    </row>
    <row r="4612" spans="1:8" x14ac:dyDescent="0.4">
      <c r="A4612">
        <f t="shared" ref="A4612:A4675" si="72">A4611+1</f>
        <v>4611</v>
      </c>
      <c r="B4612" s="1" t="s">
        <v>9113</v>
      </c>
      <c r="C4612" s="1" t="s">
        <v>9114</v>
      </c>
      <c r="D4612">
        <v>9</v>
      </c>
      <c r="E4612">
        <v>0</v>
      </c>
      <c r="F4612">
        <v>0</v>
      </c>
      <c r="G4612" s="2">
        <v>42540.453472222223</v>
      </c>
      <c r="H4612" s="1" t="s">
        <v>16</v>
      </c>
    </row>
    <row r="4613" spans="1:8" x14ac:dyDescent="0.4">
      <c r="A4613">
        <f t="shared" si="72"/>
        <v>4612</v>
      </c>
      <c r="B4613" s="1" t="s">
        <v>9115</v>
      </c>
      <c r="C4613" s="1" t="s">
        <v>9116</v>
      </c>
      <c r="D4613">
        <v>7</v>
      </c>
      <c r="E4613">
        <v>0</v>
      </c>
      <c r="F4613">
        <v>0</v>
      </c>
      <c r="G4613" s="2">
        <v>42540.448611111111</v>
      </c>
      <c r="H4613" s="1" t="s">
        <v>16</v>
      </c>
    </row>
    <row r="4614" spans="1:8" x14ac:dyDescent="0.4">
      <c r="A4614">
        <f t="shared" si="72"/>
        <v>4613</v>
      </c>
      <c r="B4614" s="1" t="s">
        <v>9117</v>
      </c>
      <c r="C4614" s="1" t="s">
        <v>9118</v>
      </c>
      <c r="D4614">
        <v>10</v>
      </c>
      <c r="E4614">
        <v>0</v>
      </c>
      <c r="F4614">
        <v>0</v>
      </c>
      <c r="G4614" s="2">
        <v>42540.447916666664</v>
      </c>
      <c r="H4614" s="1" t="s">
        <v>16</v>
      </c>
    </row>
    <row r="4615" spans="1:8" x14ac:dyDescent="0.4">
      <c r="A4615">
        <f t="shared" si="72"/>
        <v>4614</v>
      </c>
      <c r="B4615" s="1" t="s">
        <v>9119</v>
      </c>
      <c r="C4615" s="1" t="s">
        <v>9120</v>
      </c>
      <c r="D4615">
        <v>8</v>
      </c>
      <c r="E4615">
        <v>0</v>
      </c>
      <c r="F4615">
        <v>0</v>
      </c>
      <c r="G4615" s="2">
        <v>42540.447916666664</v>
      </c>
      <c r="H4615" s="1" t="s">
        <v>16</v>
      </c>
    </row>
    <row r="4616" spans="1:8" x14ac:dyDescent="0.4">
      <c r="A4616">
        <f t="shared" si="72"/>
        <v>4615</v>
      </c>
      <c r="B4616" s="1" t="s">
        <v>9121</v>
      </c>
      <c r="C4616" s="1" t="s">
        <v>9122</v>
      </c>
      <c r="D4616">
        <v>8</v>
      </c>
      <c r="E4616">
        <v>0</v>
      </c>
      <c r="F4616">
        <v>0</v>
      </c>
      <c r="G4616" s="2">
        <v>42540.436111111114</v>
      </c>
      <c r="H4616" s="1" t="s">
        <v>16</v>
      </c>
    </row>
    <row r="4617" spans="1:8" x14ac:dyDescent="0.4">
      <c r="A4617">
        <f t="shared" si="72"/>
        <v>4616</v>
      </c>
      <c r="B4617" s="1" t="s">
        <v>9123</v>
      </c>
      <c r="C4617" s="1" t="s">
        <v>9124</v>
      </c>
      <c r="D4617">
        <v>10</v>
      </c>
      <c r="E4617">
        <v>0</v>
      </c>
      <c r="F4617">
        <v>0</v>
      </c>
      <c r="G4617" s="2">
        <v>42540.434027777781</v>
      </c>
      <c r="H4617" s="1" t="s">
        <v>16</v>
      </c>
    </row>
    <row r="4618" spans="1:8" x14ac:dyDescent="0.4">
      <c r="A4618">
        <f t="shared" si="72"/>
        <v>4617</v>
      </c>
      <c r="B4618" s="1" t="s">
        <v>9125</v>
      </c>
      <c r="C4618" s="1" t="s">
        <v>9126</v>
      </c>
      <c r="D4618">
        <v>10</v>
      </c>
      <c r="E4618">
        <v>0</v>
      </c>
      <c r="F4618">
        <v>0</v>
      </c>
      <c r="G4618" s="2">
        <v>42540.430555555555</v>
      </c>
      <c r="H4618" s="1" t="s">
        <v>16</v>
      </c>
    </row>
    <row r="4619" spans="1:8" x14ac:dyDescent="0.4">
      <c r="A4619">
        <f t="shared" si="72"/>
        <v>4618</v>
      </c>
      <c r="B4619" s="1" t="s">
        <v>9127</v>
      </c>
      <c r="C4619" s="1" t="s">
        <v>9128</v>
      </c>
      <c r="D4619">
        <v>10</v>
      </c>
      <c r="E4619">
        <v>0</v>
      </c>
      <c r="F4619">
        <v>0</v>
      </c>
      <c r="G4619" s="2">
        <v>42540.419444444444</v>
      </c>
      <c r="H4619" s="1" t="s">
        <v>16</v>
      </c>
    </row>
    <row r="4620" spans="1:8" x14ac:dyDescent="0.4">
      <c r="A4620">
        <f t="shared" si="72"/>
        <v>4619</v>
      </c>
      <c r="B4620" s="1" t="s">
        <v>9129</v>
      </c>
      <c r="C4620" s="1" t="s">
        <v>9130</v>
      </c>
      <c r="D4620">
        <v>10</v>
      </c>
      <c r="E4620">
        <v>0</v>
      </c>
      <c r="F4620">
        <v>0</v>
      </c>
      <c r="G4620" s="2">
        <v>42540.414583333331</v>
      </c>
      <c r="H4620" s="1" t="s">
        <v>9</v>
      </c>
    </row>
    <row r="4621" spans="1:8" x14ac:dyDescent="0.4">
      <c r="A4621">
        <f t="shared" si="72"/>
        <v>4620</v>
      </c>
      <c r="B4621" s="1" t="s">
        <v>9131</v>
      </c>
      <c r="C4621" s="1" t="s">
        <v>9132</v>
      </c>
      <c r="D4621">
        <v>8</v>
      </c>
      <c r="E4621">
        <v>0</v>
      </c>
      <c r="F4621">
        <v>0</v>
      </c>
      <c r="G4621" s="2">
        <v>42540.408333333333</v>
      </c>
      <c r="H4621" s="1" t="s">
        <v>16</v>
      </c>
    </row>
    <row r="4622" spans="1:8" x14ac:dyDescent="0.4">
      <c r="A4622">
        <f t="shared" si="72"/>
        <v>4621</v>
      </c>
      <c r="B4622" s="1" t="s">
        <v>9133</v>
      </c>
      <c r="C4622" s="1" t="s">
        <v>9134</v>
      </c>
      <c r="D4622">
        <v>8</v>
      </c>
      <c r="E4622">
        <v>0</v>
      </c>
      <c r="F4622">
        <v>0</v>
      </c>
      <c r="G4622" s="2">
        <v>42540.404166666667</v>
      </c>
      <c r="H4622" s="1" t="s">
        <v>16</v>
      </c>
    </row>
    <row r="4623" spans="1:8" x14ac:dyDescent="0.4">
      <c r="A4623">
        <f t="shared" si="72"/>
        <v>4622</v>
      </c>
      <c r="B4623" s="1" t="s">
        <v>9135</v>
      </c>
      <c r="C4623" s="1" t="s">
        <v>9136</v>
      </c>
      <c r="D4623">
        <v>8</v>
      </c>
      <c r="E4623">
        <v>0</v>
      </c>
      <c r="F4623">
        <v>0</v>
      </c>
      <c r="G4623" s="2">
        <v>42540.400694444441</v>
      </c>
      <c r="H4623" s="1" t="s">
        <v>16</v>
      </c>
    </row>
    <row r="4624" spans="1:8" x14ac:dyDescent="0.4">
      <c r="A4624">
        <f t="shared" si="72"/>
        <v>4623</v>
      </c>
      <c r="B4624" s="1" t="s">
        <v>9137</v>
      </c>
      <c r="C4624" s="1" t="s">
        <v>9138</v>
      </c>
      <c r="D4624">
        <v>8</v>
      </c>
      <c r="E4624">
        <v>0</v>
      </c>
      <c r="F4624">
        <v>0</v>
      </c>
      <c r="G4624" s="2">
        <v>42540.397222222222</v>
      </c>
      <c r="H4624" s="1" t="s">
        <v>9</v>
      </c>
    </row>
    <row r="4625" spans="1:8" x14ac:dyDescent="0.4">
      <c r="A4625">
        <f t="shared" si="72"/>
        <v>4624</v>
      </c>
      <c r="B4625" s="1" t="s">
        <v>9139</v>
      </c>
      <c r="C4625" s="1" t="s">
        <v>4864</v>
      </c>
      <c r="D4625">
        <v>8</v>
      </c>
      <c r="E4625">
        <v>0</v>
      </c>
      <c r="F4625">
        <v>0</v>
      </c>
      <c r="G4625" s="2">
        <v>42540.388194444444</v>
      </c>
      <c r="H4625" s="1" t="s">
        <v>16</v>
      </c>
    </row>
    <row r="4626" spans="1:8" x14ac:dyDescent="0.4">
      <c r="A4626">
        <f t="shared" si="72"/>
        <v>4625</v>
      </c>
      <c r="B4626" s="1" t="s">
        <v>9140</v>
      </c>
      <c r="C4626" s="1" t="s">
        <v>9141</v>
      </c>
      <c r="D4626">
        <v>10</v>
      </c>
      <c r="E4626">
        <v>0</v>
      </c>
      <c r="F4626">
        <v>0</v>
      </c>
      <c r="G4626" s="2">
        <v>42540.382638888892</v>
      </c>
      <c r="H4626" s="1" t="s">
        <v>16</v>
      </c>
    </row>
    <row r="4627" spans="1:8" x14ac:dyDescent="0.4">
      <c r="A4627">
        <f t="shared" si="72"/>
        <v>4626</v>
      </c>
      <c r="B4627" s="1" t="s">
        <v>9142</v>
      </c>
      <c r="C4627" s="1" t="s">
        <v>9143</v>
      </c>
      <c r="D4627">
        <v>9</v>
      </c>
      <c r="E4627">
        <v>0</v>
      </c>
      <c r="F4627">
        <v>0</v>
      </c>
      <c r="G4627" s="2">
        <v>42540.382638888892</v>
      </c>
      <c r="H4627" s="1" t="s">
        <v>16</v>
      </c>
    </row>
    <row r="4628" spans="1:8" x14ac:dyDescent="0.4">
      <c r="A4628">
        <f t="shared" si="72"/>
        <v>4627</v>
      </c>
      <c r="B4628" s="1" t="s">
        <v>9144</v>
      </c>
      <c r="C4628" s="1" t="s">
        <v>9145</v>
      </c>
      <c r="D4628">
        <v>10</v>
      </c>
      <c r="E4628">
        <v>0</v>
      </c>
      <c r="F4628">
        <v>0</v>
      </c>
      <c r="G4628" s="2">
        <v>42540.380555555559</v>
      </c>
      <c r="H4628" s="1" t="s">
        <v>9</v>
      </c>
    </row>
    <row r="4629" spans="1:8" x14ac:dyDescent="0.4">
      <c r="A4629">
        <f t="shared" si="72"/>
        <v>4628</v>
      </c>
      <c r="B4629" s="1" t="s">
        <v>9146</v>
      </c>
      <c r="C4629" s="1" t="s">
        <v>9147</v>
      </c>
      <c r="D4629">
        <v>8</v>
      </c>
      <c r="E4629">
        <v>0</v>
      </c>
      <c r="F4629">
        <v>0</v>
      </c>
      <c r="G4629" s="2">
        <v>42540.379861111112</v>
      </c>
      <c r="H4629" s="1" t="s">
        <v>16</v>
      </c>
    </row>
    <row r="4630" spans="1:8" x14ac:dyDescent="0.4">
      <c r="A4630">
        <f t="shared" si="72"/>
        <v>4629</v>
      </c>
      <c r="B4630" s="1" t="s">
        <v>9148</v>
      </c>
      <c r="C4630" s="1" t="s">
        <v>9149</v>
      </c>
      <c r="D4630">
        <v>10</v>
      </c>
      <c r="E4630">
        <v>0</v>
      </c>
      <c r="F4630">
        <v>0</v>
      </c>
      <c r="G4630" s="2">
        <v>42540.369444444441</v>
      </c>
      <c r="H4630" s="1" t="s">
        <v>16</v>
      </c>
    </row>
    <row r="4631" spans="1:8" x14ac:dyDescent="0.4">
      <c r="A4631">
        <f t="shared" si="72"/>
        <v>4630</v>
      </c>
      <c r="B4631" s="1" t="s">
        <v>9150</v>
      </c>
      <c r="C4631" s="1" t="s">
        <v>9151</v>
      </c>
      <c r="D4631">
        <v>9</v>
      </c>
      <c r="E4631">
        <v>0</v>
      </c>
      <c r="F4631">
        <v>0</v>
      </c>
      <c r="G4631" s="2">
        <v>42540.359722222223</v>
      </c>
      <c r="H4631" s="1" t="s">
        <v>16</v>
      </c>
    </row>
    <row r="4632" spans="1:8" x14ac:dyDescent="0.4">
      <c r="A4632">
        <f t="shared" si="72"/>
        <v>4631</v>
      </c>
      <c r="B4632" s="1" t="s">
        <v>9152</v>
      </c>
      <c r="C4632" s="1" t="s">
        <v>9153</v>
      </c>
      <c r="D4632">
        <v>10</v>
      </c>
      <c r="E4632">
        <v>0</v>
      </c>
      <c r="F4632">
        <v>0</v>
      </c>
      <c r="G4632" s="2">
        <v>42540.351388888892</v>
      </c>
      <c r="H4632" s="1" t="s">
        <v>16</v>
      </c>
    </row>
    <row r="4633" spans="1:8" x14ac:dyDescent="0.4">
      <c r="A4633">
        <f t="shared" si="72"/>
        <v>4632</v>
      </c>
      <c r="B4633" s="1" t="s">
        <v>9154</v>
      </c>
      <c r="C4633" s="1" t="s">
        <v>9155</v>
      </c>
      <c r="D4633">
        <v>6</v>
      </c>
      <c r="E4633">
        <v>0</v>
      </c>
      <c r="F4633">
        <v>0</v>
      </c>
      <c r="G4633" s="2">
        <v>42540.351388888892</v>
      </c>
      <c r="H4633" s="1" t="s">
        <v>9</v>
      </c>
    </row>
    <row r="4634" spans="1:8" x14ac:dyDescent="0.4">
      <c r="A4634">
        <f t="shared" si="72"/>
        <v>4633</v>
      </c>
      <c r="B4634" s="1" t="s">
        <v>9156</v>
      </c>
      <c r="C4634" s="1" t="s">
        <v>9157</v>
      </c>
      <c r="D4634">
        <v>9</v>
      </c>
      <c r="E4634">
        <v>0</v>
      </c>
      <c r="F4634">
        <v>0</v>
      </c>
      <c r="G4634" s="2">
        <v>42540.347222222219</v>
      </c>
      <c r="H4634" s="1" t="s">
        <v>16</v>
      </c>
    </row>
    <row r="4635" spans="1:8" x14ac:dyDescent="0.4">
      <c r="A4635">
        <f t="shared" si="72"/>
        <v>4634</v>
      </c>
      <c r="B4635" s="1" t="s">
        <v>9158</v>
      </c>
      <c r="C4635" s="1" t="s">
        <v>9159</v>
      </c>
      <c r="D4635">
        <v>10</v>
      </c>
      <c r="E4635">
        <v>0</v>
      </c>
      <c r="F4635">
        <v>0</v>
      </c>
      <c r="G4635" s="2">
        <v>42540.34652777778</v>
      </c>
      <c r="H4635" s="1" t="s">
        <v>16</v>
      </c>
    </row>
    <row r="4636" spans="1:8" x14ac:dyDescent="0.4">
      <c r="A4636">
        <f t="shared" si="72"/>
        <v>4635</v>
      </c>
      <c r="B4636" s="1" t="s">
        <v>9160</v>
      </c>
      <c r="C4636" s="1" t="s">
        <v>9161</v>
      </c>
      <c r="D4636">
        <v>7</v>
      </c>
      <c r="E4636">
        <v>0</v>
      </c>
      <c r="F4636">
        <v>0</v>
      </c>
      <c r="G4636" s="2">
        <v>42540.342361111114</v>
      </c>
      <c r="H4636" s="1" t="s">
        <v>16</v>
      </c>
    </row>
    <row r="4637" spans="1:8" x14ac:dyDescent="0.4">
      <c r="A4637">
        <f t="shared" si="72"/>
        <v>4636</v>
      </c>
      <c r="B4637" s="1" t="s">
        <v>9162</v>
      </c>
      <c r="C4637" s="1" t="s">
        <v>9163</v>
      </c>
      <c r="D4637">
        <v>10</v>
      </c>
      <c r="E4637">
        <v>0</v>
      </c>
      <c r="F4637">
        <v>0</v>
      </c>
      <c r="G4637" s="2">
        <v>42540.322222222225</v>
      </c>
      <c r="H4637" s="1" t="s">
        <v>9</v>
      </c>
    </row>
    <row r="4638" spans="1:8" x14ac:dyDescent="0.4">
      <c r="A4638">
        <f t="shared" si="72"/>
        <v>4637</v>
      </c>
      <c r="B4638" s="1" t="s">
        <v>9164</v>
      </c>
      <c r="C4638" s="1" t="s">
        <v>9165</v>
      </c>
      <c r="D4638">
        <v>5</v>
      </c>
      <c r="E4638">
        <v>0</v>
      </c>
      <c r="F4638">
        <v>0</v>
      </c>
      <c r="G4638" s="2">
        <v>42540.311805555553</v>
      </c>
      <c r="H4638" s="1" t="s">
        <v>9</v>
      </c>
    </row>
    <row r="4639" spans="1:8" x14ac:dyDescent="0.4">
      <c r="A4639">
        <f t="shared" si="72"/>
        <v>4638</v>
      </c>
      <c r="B4639" s="1" t="s">
        <v>9166</v>
      </c>
      <c r="C4639" s="1" t="s">
        <v>9167</v>
      </c>
      <c r="D4639">
        <v>8</v>
      </c>
      <c r="E4639">
        <v>0</v>
      </c>
      <c r="F4639">
        <v>0</v>
      </c>
      <c r="G4639" s="2">
        <v>42540.222916666666</v>
      </c>
      <c r="H4639" s="1" t="s">
        <v>16</v>
      </c>
    </row>
    <row r="4640" spans="1:8" x14ac:dyDescent="0.4">
      <c r="A4640">
        <f t="shared" si="72"/>
        <v>4639</v>
      </c>
      <c r="B4640" s="1" t="s">
        <v>9168</v>
      </c>
      <c r="C4640" s="1" t="s">
        <v>9169</v>
      </c>
      <c r="D4640">
        <v>7</v>
      </c>
      <c r="E4640">
        <v>0</v>
      </c>
      <c r="F4640">
        <v>0</v>
      </c>
      <c r="G4640" s="2">
        <v>42540.2</v>
      </c>
      <c r="H4640" s="1" t="s">
        <v>9</v>
      </c>
    </row>
    <row r="4641" spans="1:8" x14ac:dyDescent="0.4">
      <c r="A4641">
        <f t="shared" si="72"/>
        <v>4640</v>
      </c>
      <c r="B4641" s="1" t="s">
        <v>9170</v>
      </c>
      <c r="C4641" s="1" t="s">
        <v>9171</v>
      </c>
      <c r="D4641">
        <v>6</v>
      </c>
      <c r="E4641">
        <v>0</v>
      </c>
      <c r="F4641">
        <v>0</v>
      </c>
      <c r="G4641" s="2">
        <v>42540.098611111112</v>
      </c>
      <c r="H4641" s="1" t="s">
        <v>9</v>
      </c>
    </row>
    <row r="4642" spans="1:8" x14ac:dyDescent="0.4">
      <c r="A4642">
        <f t="shared" si="72"/>
        <v>4641</v>
      </c>
      <c r="B4642" s="1" t="s">
        <v>9172</v>
      </c>
      <c r="C4642" s="1" t="s">
        <v>9173</v>
      </c>
      <c r="D4642">
        <v>8</v>
      </c>
      <c r="E4642">
        <v>0</v>
      </c>
      <c r="F4642">
        <v>0</v>
      </c>
      <c r="G4642" s="2">
        <v>42540.09652777778</v>
      </c>
      <c r="H4642" s="1" t="s">
        <v>16</v>
      </c>
    </row>
    <row r="4643" spans="1:8" x14ac:dyDescent="0.4">
      <c r="A4643">
        <f t="shared" si="72"/>
        <v>4642</v>
      </c>
      <c r="B4643" s="1" t="s">
        <v>9174</v>
      </c>
      <c r="C4643" s="1" t="s">
        <v>9175</v>
      </c>
      <c r="D4643">
        <v>10</v>
      </c>
      <c r="E4643">
        <v>0</v>
      </c>
      <c r="F4643">
        <v>0</v>
      </c>
      <c r="G4643" s="2">
        <v>42540.09652777778</v>
      </c>
      <c r="H4643" s="1" t="s">
        <v>9</v>
      </c>
    </row>
    <row r="4644" spans="1:8" x14ac:dyDescent="0.4">
      <c r="A4644">
        <f t="shared" si="72"/>
        <v>4643</v>
      </c>
      <c r="B4644" s="1" t="s">
        <v>9176</v>
      </c>
      <c r="C4644" s="1" t="s">
        <v>9177</v>
      </c>
      <c r="D4644">
        <v>8</v>
      </c>
      <c r="E4644">
        <v>0</v>
      </c>
      <c r="F4644">
        <v>0</v>
      </c>
      <c r="G4644" s="2">
        <v>42540.088888888888</v>
      </c>
      <c r="H4644" s="1" t="s">
        <v>16</v>
      </c>
    </row>
    <row r="4645" spans="1:8" x14ac:dyDescent="0.4">
      <c r="A4645">
        <f t="shared" si="72"/>
        <v>4644</v>
      </c>
      <c r="B4645" s="1" t="s">
        <v>9178</v>
      </c>
      <c r="C4645" s="1" t="s">
        <v>9179</v>
      </c>
      <c r="D4645">
        <v>10</v>
      </c>
      <c r="E4645">
        <v>0</v>
      </c>
      <c r="F4645">
        <v>0</v>
      </c>
      <c r="G4645" s="2">
        <v>42540.084027777775</v>
      </c>
      <c r="H4645" s="1" t="s">
        <v>16</v>
      </c>
    </row>
    <row r="4646" spans="1:8" x14ac:dyDescent="0.4">
      <c r="A4646">
        <f t="shared" si="72"/>
        <v>4645</v>
      </c>
      <c r="B4646" s="1" t="s">
        <v>9180</v>
      </c>
      <c r="C4646" s="1" t="s">
        <v>9181</v>
      </c>
      <c r="D4646">
        <v>9</v>
      </c>
      <c r="E4646">
        <v>0</v>
      </c>
      <c r="F4646">
        <v>0</v>
      </c>
      <c r="G4646" s="2">
        <v>42540.077777777777</v>
      </c>
      <c r="H4646" s="1" t="s">
        <v>16</v>
      </c>
    </row>
    <row r="4647" spans="1:8" x14ac:dyDescent="0.4">
      <c r="A4647">
        <f t="shared" si="72"/>
        <v>4646</v>
      </c>
      <c r="B4647" s="1" t="s">
        <v>9182</v>
      </c>
      <c r="C4647" s="1" t="s">
        <v>9183</v>
      </c>
      <c r="D4647">
        <v>10</v>
      </c>
      <c r="E4647">
        <v>0</v>
      </c>
      <c r="F4647">
        <v>0</v>
      </c>
      <c r="G4647" s="2">
        <v>42540.073611111111</v>
      </c>
      <c r="H4647" s="1" t="s">
        <v>16</v>
      </c>
    </row>
    <row r="4648" spans="1:8" x14ac:dyDescent="0.4">
      <c r="A4648">
        <f t="shared" si="72"/>
        <v>4647</v>
      </c>
      <c r="B4648" s="1" t="s">
        <v>9184</v>
      </c>
      <c r="C4648" s="1" t="s">
        <v>9185</v>
      </c>
      <c r="D4648">
        <v>9</v>
      </c>
      <c r="E4648">
        <v>0</v>
      </c>
      <c r="F4648">
        <v>0</v>
      </c>
      <c r="G4648" s="2">
        <v>42540.068749999999</v>
      </c>
      <c r="H4648" s="1" t="s">
        <v>16</v>
      </c>
    </row>
    <row r="4649" spans="1:8" x14ac:dyDescent="0.4">
      <c r="A4649">
        <f t="shared" si="72"/>
        <v>4648</v>
      </c>
      <c r="B4649" s="1" t="s">
        <v>2516</v>
      </c>
      <c r="C4649" s="1" t="s">
        <v>9186</v>
      </c>
      <c r="D4649">
        <v>10</v>
      </c>
      <c r="E4649">
        <v>0</v>
      </c>
      <c r="F4649">
        <v>0</v>
      </c>
      <c r="G4649" s="2">
        <v>42540.066666666666</v>
      </c>
      <c r="H4649" s="1" t="s">
        <v>9</v>
      </c>
    </row>
    <row r="4650" spans="1:8" x14ac:dyDescent="0.4">
      <c r="A4650">
        <f t="shared" si="72"/>
        <v>4649</v>
      </c>
      <c r="B4650" s="1" t="s">
        <v>9187</v>
      </c>
      <c r="C4650" s="1" t="s">
        <v>9188</v>
      </c>
      <c r="D4650">
        <v>3</v>
      </c>
      <c r="E4650">
        <v>0</v>
      </c>
      <c r="F4650">
        <v>0</v>
      </c>
      <c r="G4650" s="2">
        <v>42540.06527777778</v>
      </c>
      <c r="H4650" s="1" t="s">
        <v>9</v>
      </c>
    </row>
    <row r="4651" spans="1:8" x14ac:dyDescent="0.4">
      <c r="A4651">
        <f t="shared" si="72"/>
        <v>4650</v>
      </c>
      <c r="B4651" s="1" t="s">
        <v>9189</v>
      </c>
      <c r="C4651" s="1" t="s">
        <v>9190</v>
      </c>
      <c r="D4651">
        <v>10</v>
      </c>
      <c r="E4651">
        <v>0</v>
      </c>
      <c r="F4651">
        <v>0</v>
      </c>
      <c r="G4651" s="2">
        <v>42540.060416666667</v>
      </c>
      <c r="H4651" s="1" t="s">
        <v>9</v>
      </c>
    </row>
    <row r="4652" spans="1:8" x14ac:dyDescent="0.4">
      <c r="A4652">
        <f t="shared" si="72"/>
        <v>4651</v>
      </c>
      <c r="B4652" s="1" t="s">
        <v>9191</v>
      </c>
      <c r="C4652" s="1" t="s">
        <v>9192</v>
      </c>
      <c r="D4652">
        <v>7</v>
      </c>
      <c r="E4652">
        <v>0</v>
      </c>
      <c r="F4652">
        <v>0</v>
      </c>
      <c r="G4652" s="2">
        <v>42540.058333333334</v>
      </c>
      <c r="H4652" s="1" t="s">
        <v>9</v>
      </c>
    </row>
    <row r="4653" spans="1:8" x14ac:dyDescent="0.4">
      <c r="A4653">
        <f t="shared" si="72"/>
        <v>4652</v>
      </c>
      <c r="B4653" s="1" t="s">
        <v>9193</v>
      </c>
      <c r="C4653" s="1" t="s">
        <v>9194</v>
      </c>
      <c r="D4653">
        <v>5</v>
      </c>
      <c r="E4653">
        <v>0</v>
      </c>
      <c r="F4653">
        <v>0</v>
      </c>
      <c r="G4653" s="2">
        <v>42540.056250000001</v>
      </c>
      <c r="H4653" s="1" t="s">
        <v>9</v>
      </c>
    </row>
    <row r="4654" spans="1:8" x14ac:dyDescent="0.4">
      <c r="A4654">
        <f t="shared" si="72"/>
        <v>4653</v>
      </c>
      <c r="B4654" s="1" t="s">
        <v>9195</v>
      </c>
      <c r="C4654" s="1" t="s">
        <v>9196</v>
      </c>
      <c r="D4654">
        <v>10</v>
      </c>
      <c r="E4654">
        <v>0</v>
      </c>
      <c r="F4654">
        <v>0</v>
      </c>
      <c r="G4654" s="2">
        <v>42540.05</v>
      </c>
      <c r="H4654" s="1" t="s">
        <v>9</v>
      </c>
    </row>
    <row r="4655" spans="1:8" x14ac:dyDescent="0.4">
      <c r="A4655">
        <f t="shared" si="72"/>
        <v>4654</v>
      </c>
      <c r="B4655" s="1" t="s">
        <v>9197</v>
      </c>
      <c r="C4655" s="1" t="s">
        <v>9198</v>
      </c>
      <c r="D4655">
        <v>10</v>
      </c>
      <c r="E4655">
        <v>0</v>
      </c>
      <c r="F4655">
        <v>0</v>
      </c>
      <c r="G4655" s="2">
        <v>42540.04791666667</v>
      </c>
      <c r="H4655" s="1" t="s">
        <v>9</v>
      </c>
    </row>
    <row r="4656" spans="1:8" x14ac:dyDescent="0.4">
      <c r="A4656">
        <f t="shared" si="72"/>
        <v>4655</v>
      </c>
      <c r="B4656" s="1" t="s">
        <v>9199</v>
      </c>
      <c r="C4656" s="1" t="s">
        <v>9200</v>
      </c>
      <c r="D4656">
        <v>8</v>
      </c>
      <c r="E4656">
        <v>0</v>
      </c>
      <c r="F4656">
        <v>0</v>
      </c>
      <c r="G4656" s="2">
        <v>42540.047222222223</v>
      </c>
      <c r="H4656" s="1" t="s">
        <v>16</v>
      </c>
    </row>
    <row r="4657" spans="1:8" x14ac:dyDescent="0.4">
      <c r="A4657">
        <f t="shared" si="72"/>
        <v>4656</v>
      </c>
      <c r="B4657" s="1" t="s">
        <v>9201</v>
      </c>
      <c r="C4657" s="1" t="s">
        <v>9202</v>
      </c>
      <c r="D4657">
        <v>8</v>
      </c>
      <c r="E4657">
        <v>0</v>
      </c>
      <c r="F4657">
        <v>0</v>
      </c>
      <c r="G4657" s="2">
        <v>42540.046527777777</v>
      </c>
      <c r="H4657" s="1" t="s">
        <v>16</v>
      </c>
    </row>
    <row r="4658" spans="1:8" x14ac:dyDescent="0.4">
      <c r="A4658">
        <f t="shared" si="72"/>
        <v>4657</v>
      </c>
      <c r="B4658" s="1" t="s">
        <v>9203</v>
      </c>
      <c r="C4658" s="1" t="s">
        <v>9204</v>
      </c>
      <c r="D4658">
        <v>7</v>
      </c>
      <c r="E4658">
        <v>0</v>
      </c>
      <c r="F4658">
        <v>0</v>
      </c>
      <c r="G4658" s="2">
        <v>42540.046527777777</v>
      </c>
      <c r="H4658" s="1" t="s">
        <v>16</v>
      </c>
    </row>
    <row r="4659" spans="1:8" x14ac:dyDescent="0.4">
      <c r="A4659">
        <f t="shared" si="72"/>
        <v>4658</v>
      </c>
      <c r="B4659" s="1" t="s">
        <v>9205</v>
      </c>
      <c r="C4659" s="1" t="s">
        <v>9206</v>
      </c>
      <c r="D4659">
        <v>3</v>
      </c>
      <c r="E4659">
        <v>0</v>
      </c>
      <c r="F4659">
        <v>0</v>
      </c>
      <c r="G4659" s="2">
        <v>42540.04583333333</v>
      </c>
      <c r="H4659" s="1" t="s">
        <v>16</v>
      </c>
    </row>
    <row r="4660" spans="1:8" x14ac:dyDescent="0.4">
      <c r="A4660">
        <f t="shared" si="72"/>
        <v>4659</v>
      </c>
      <c r="B4660" s="1" t="s">
        <v>9207</v>
      </c>
      <c r="C4660" s="1" t="s">
        <v>9208</v>
      </c>
      <c r="D4660">
        <v>9</v>
      </c>
      <c r="E4660">
        <v>0</v>
      </c>
      <c r="F4660">
        <v>0</v>
      </c>
      <c r="G4660" s="2">
        <v>42540.045138888891</v>
      </c>
      <c r="H4660" s="1" t="s">
        <v>16</v>
      </c>
    </row>
    <row r="4661" spans="1:8" x14ac:dyDescent="0.4">
      <c r="A4661">
        <f t="shared" si="72"/>
        <v>4660</v>
      </c>
      <c r="B4661" s="1" t="s">
        <v>9209</v>
      </c>
      <c r="C4661" s="1" t="s">
        <v>9210</v>
      </c>
      <c r="D4661">
        <v>10</v>
      </c>
      <c r="E4661">
        <v>0</v>
      </c>
      <c r="F4661">
        <v>0</v>
      </c>
      <c r="G4661" s="2">
        <v>42540.043055555558</v>
      </c>
      <c r="H4661" s="1" t="s">
        <v>9</v>
      </c>
    </row>
    <row r="4662" spans="1:8" x14ac:dyDescent="0.4">
      <c r="A4662">
        <f t="shared" si="72"/>
        <v>4661</v>
      </c>
      <c r="B4662" s="1" t="s">
        <v>9211</v>
      </c>
      <c r="C4662" s="1" t="s">
        <v>9212</v>
      </c>
      <c r="D4662">
        <v>8</v>
      </c>
      <c r="E4662">
        <v>0</v>
      </c>
      <c r="F4662">
        <v>0</v>
      </c>
      <c r="G4662" s="2">
        <v>42540.040277777778</v>
      </c>
      <c r="H4662" s="1" t="s">
        <v>16</v>
      </c>
    </row>
    <row r="4663" spans="1:8" x14ac:dyDescent="0.4">
      <c r="A4663">
        <f t="shared" si="72"/>
        <v>4662</v>
      </c>
      <c r="B4663" s="1" t="s">
        <v>9213</v>
      </c>
      <c r="C4663" s="1" t="s">
        <v>9214</v>
      </c>
      <c r="D4663">
        <v>6</v>
      </c>
      <c r="E4663">
        <v>0</v>
      </c>
      <c r="F4663">
        <v>0</v>
      </c>
      <c r="G4663" s="2">
        <v>42540.040277777778</v>
      </c>
      <c r="H4663" s="1" t="s">
        <v>16</v>
      </c>
    </row>
    <row r="4664" spans="1:8" x14ac:dyDescent="0.4">
      <c r="A4664">
        <f t="shared" si="72"/>
        <v>4663</v>
      </c>
      <c r="B4664" s="1" t="s">
        <v>9215</v>
      </c>
      <c r="C4664" s="1" t="s">
        <v>9216</v>
      </c>
      <c r="D4664">
        <v>6</v>
      </c>
      <c r="E4664">
        <v>0</v>
      </c>
      <c r="F4664">
        <v>0</v>
      </c>
      <c r="G4664" s="2">
        <v>42540.039583333331</v>
      </c>
      <c r="H4664" s="1" t="s">
        <v>16</v>
      </c>
    </row>
    <row r="4665" spans="1:8" x14ac:dyDescent="0.4">
      <c r="A4665">
        <f t="shared" si="72"/>
        <v>4664</v>
      </c>
      <c r="B4665" s="1" t="s">
        <v>9217</v>
      </c>
      <c r="C4665" s="1" t="s">
        <v>9218</v>
      </c>
      <c r="D4665">
        <v>9</v>
      </c>
      <c r="E4665">
        <v>0</v>
      </c>
      <c r="F4665">
        <v>0</v>
      </c>
      <c r="G4665" s="2">
        <v>42540.037499999999</v>
      </c>
      <c r="H4665" s="1" t="s">
        <v>16</v>
      </c>
    </row>
    <row r="4666" spans="1:8" x14ac:dyDescent="0.4">
      <c r="A4666">
        <f t="shared" si="72"/>
        <v>4665</v>
      </c>
      <c r="B4666" s="1" t="s">
        <v>9219</v>
      </c>
      <c r="C4666" s="1" t="s">
        <v>9220</v>
      </c>
      <c r="D4666">
        <v>8</v>
      </c>
      <c r="E4666">
        <v>0</v>
      </c>
      <c r="F4666">
        <v>0</v>
      </c>
      <c r="G4666" s="2">
        <v>42540.037499999999</v>
      </c>
      <c r="H4666" s="1" t="s">
        <v>16</v>
      </c>
    </row>
    <row r="4667" spans="1:8" x14ac:dyDescent="0.4">
      <c r="A4667">
        <f t="shared" si="72"/>
        <v>4666</v>
      </c>
      <c r="B4667" s="1" t="s">
        <v>9221</v>
      </c>
      <c r="C4667" s="1" t="s">
        <v>9222</v>
      </c>
      <c r="D4667">
        <v>8</v>
      </c>
      <c r="E4667">
        <v>0</v>
      </c>
      <c r="F4667">
        <v>0</v>
      </c>
      <c r="G4667" s="2">
        <v>42540.037499999999</v>
      </c>
      <c r="H4667" s="1" t="s">
        <v>16</v>
      </c>
    </row>
    <row r="4668" spans="1:8" x14ac:dyDescent="0.4">
      <c r="A4668">
        <f t="shared" si="72"/>
        <v>4667</v>
      </c>
      <c r="B4668" s="1" t="s">
        <v>9223</v>
      </c>
      <c r="C4668" s="1" t="s">
        <v>9224</v>
      </c>
      <c r="D4668">
        <v>8</v>
      </c>
      <c r="E4668">
        <v>0</v>
      </c>
      <c r="F4668">
        <v>0</v>
      </c>
      <c r="G4668" s="2">
        <v>42540.036805555559</v>
      </c>
      <c r="H4668" s="1" t="s">
        <v>16</v>
      </c>
    </row>
    <row r="4669" spans="1:8" x14ac:dyDescent="0.4">
      <c r="A4669">
        <f t="shared" si="72"/>
        <v>4668</v>
      </c>
      <c r="B4669" s="1" t="s">
        <v>9225</v>
      </c>
      <c r="C4669" s="1" t="s">
        <v>9226</v>
      </c>
      <c r="D4669">
        <v>10</v>
      </c>
      <c r="E4669">
        <v>0</v>
      </c>
      <c r="F4669">
        <v>0</v>
      </c>
      <c r="G4669" s="2">
        <v>42540.034722222219</v>
      </c>
      <c r="H4669" s="1" t="s">
        <v>16</v>
      </c>
    </row>
    <row r="4670" spans="1:8" x14ac:dyDescent="0.4">
      <c r="A4670">
        <f t="shared" si="72"/>
        <v>4669</v>
      </c>
      <c r="B4670" s="1" t="s">
        <v>9227</v>
      </c>
      <c r="C4670" s="1" t="s">
        <v>9228</v>
      </c>
      <c r="D4670">
        <v>8</v>
      </c>
      <c r="E4670">
        <v>0</v>
      </c>
      <c r="F4670">
        <v>0</v>
      </c>
      <c r="G4670" s="2">
        <v>42540.03402777778</v>
      </c>
      <c r="H4670" s="1" t="s">
        <v>16</v>
      </c>
    </row>
    <row r="4671" spans="1:8" x14ac:dyDescent="0.4">
      <c r="A4671">
        <f t="shared" si="72"/>
        <v>4670</v>
      </c>
      <c r="B4671" s="1" t="s">
        <v>9229</v>
      </c>
      <c r="C4671" s="1" t="s">
        <v>9230</v>
      </c>
      <c r="D4671">
        <v>10</v>
      </c>
      <c r="E4671">
        <v>0</v>
      </c>
      <c r="F4671">
        <v>0</v>
      </c>
      <c r="G4671" s="2">
        <v>42540.03125</v>
      </c>
      <c r="H4671" s="1" t="s">
        <v>16</v>
      </c>
    </row>
    <row r="4672" spans="1:8" x14ac:dyDescent="0.4">
      <c r="A4672">
        <f t="shared" si="72"/>
        <v>4671</v>
      </c>
      <c r="B4672" s="1" t="s">
        <v>9231</v>
      </c>
      <c r="C4672" s="1" t="s">
        <v>9232</v>
      </c>
      <c r="D4672">
        <v>9</v>
      </c>
      <c r="E4672">
        <v>0</v>
      </c>
      <c r="F4672">
        <v>0</v>
      </c>
      <c r="G4672" s="2">
        <v>42540.030555555553</v>
      </c>
      <c r="H4672" s="1" t="s">
        <v>16</v>
      </c>
    </row>
    <row r="4673" spans="1:8" x14ac:dyDescent="0.4">
      <c r="A4673">
        <f t="shared" si="72"/>
        <v>4672</v>
      </c>
      <c r="B4673" s="1" t="s">
        <v>9233</v>
      </c>
      <c r="C4673" s="1" t="s">
        <v>9234</v>
      </c>
      <c r="D4673">
        <v>10</v>
      </c>
      <c r="E4673">
        <v>0</v>
      </c>
      <c r="F4673">
        <v>0</v>
      </c>
      <c r="G4673" s="2">
        <v>42540.026388888888</v>
      </c>
      <c r="H4673" s="1" t="s">
        <v>9</v>
      </c>
    </row>
    <row r="4674" spans="1:8" x14ac:dyDescent="0.4">
      <c r="A4674">
        <f t="shared" si="72"/>
        <v>4673</v>
      </c>
      <c r="B4674" s="1" t="s">
        <v>9235</v>
      </c>
      <c r="C4674" s="1" t="s">
        <v>9236</v>
      </c>
      <c r="D4674">
        <v>9</v>
      </c>
      <c r="E4674">
        <v>0</v>
      </c>
      <c r="F4674">
        <v>0</v>
      </c>
      <c r="G4674" s="2">
        <v>42540.020833333336</v>
      </c>
      <c r="H4674" s="1" t="s">
        <v>16</v>
      </c>
    </row>
    <row r="4675" spans="1:8" x14ac:dyDescent="0.4">
      <c r="A4675">
        <f t="shared" si="72"/>
        <v>4674</v>
      </c>
      <c r="B4675" s="1" t="s">
        <v>9237</v>
      </c>
      <c r="C4675" s="1" t="s">
        <v>9238</v>
      </c>
      <c r="D4675">
        <v>10</v>
      </c>
      <c r="E4675">
        <v>0</v>
      </c>
      <c r="F4675">
        <v>0</v>
      </c>
      <c r="G4675" s="2">
        <v>42540.018055555556</v>
      </c>
      <c r="H4675" s="1" t="s">
        <v>16</v>
      </c>
    </row>
    <row r="4676" spans="1:8" x14ac:dyDescent="0.4">
      <c r="A4676">
        <f t="shared" ref="A4676:A4739" si="73">A4675+1</f>
        <v>4675</v>
      </c>
      <c r="B4676" s="1" t="s">
        <v>9239</v>
      </c>
      <c r="C4676" s="1" t="s">
        <v>9240</v>
      </c>
      <c r="D4676">
        <v>8</v>
      </c>
      <c r="E4676">
        <v>0</v>
      </c>
      <c r="F4676">
        <v>0</v>
      </c>
      <c r="G4676" s="2">
        <v>42540.017361111109</v>
      </c>
      <c r="H4676" s="1" t="s">
        <v>16</v>
      </c>
    </row>
    <row r="4677" spans="1:8" x14ac:dyDescent="0.4">
      <c r="A4677">
        <f t="shared" si="73"/>
        <v>4676</v>
      </c>
      <c r="B4677" s="1" t="s">
        <v>9241</v>
      </c>
      <c r="C4677" s="1" t="s">
        <v>9242</v>
      </c>
      <c r="D4677">
        <v>8</v>
      </c>
      <c r="E4677">
        <v>0</v>
      </c>
      <c r="F4677">
        <v>0</v>
      </c>
      <c r="G4677" s="2">
        <v>42540.015972222223</v>
      </c>
      <c r="H4677" s="1" t="s">
        <v>16</v>
      </c>
    </row>
    <row r="4678" spans="1:8" x14ac:dyDescent="0.4">
      <c r="A4678">
        <f t="shared" si="73"/>
        <v>4677</v>
      </c>
      <c r="B4678" s="1" t="s">
        <v>9243</v>
      </c>
      <c r="C4678" s="1" t="s">
        <v>9244</v>
      </c>
      <c r="D4678">
        <v>8</v>
      </c>
      <c r="E4678">
        <v>0</v>
      </c>
      <c r="F4678">
        <v>0</v>
      </c>
      <c r="G4678" s="2">
        <v>42540.015972222223</v>
      </c>
      <c r="H4678" s="1" t="s">
        <v>16</v>
      </c>
    </row>
    <row r="4679" spans="1:8" x14ac:dyDescent="0.4">
      <c r="A4679">
        <f t="shared" si="73"/>
        <v>4678</v>
      </c>
      <c r="B4679" s="1" t="s">
        <v>9245</v>
      </c>
      <c r="C4679" s="1" t="s">
        <v>9246</v>
      </c>
      <c r="D4679">
        <v>10</v>
      </c>
      <c r="E4679">
        <v>0</v>
      </c>
      <c r="F4679">
        <v>0</v>
      </c>
      <c r="G4679" s="2">
        <v>42540.015277777777</v>
      </c>
      <c r="H4679" s="1" t="s">
        <v>16</v>
      </c>
    </row>
    <row r="4680" spans="1:8" x14ac:dyDescent="0.4">
      <c r="A4680">
        <f t="shared" si="73"/>
        <v>4679</v>
      </c>
      <c r="B4680" s="1" t="s">
        <v>9247</v>
      </c>
      <c r="C4680" s="1" t="s">
        <v>9248</v>
      </c>
      <c r="D4680">
        <v>8</v>
      </c>
      <c r="E4680">
        <v>0</v>
      </c>
      <c r="F4680">
        <v>0</v>
      </c>
      <c r="G4680" s="2">
        <v>42540.011805555558</v>
      </c>
      <c r="H4680" s="1" t="s">
        <v>9</v>
      </c>
    </row>
    <row r="4681" spans="1:8" x14ac:dyDescent="0.4">
      <c r="A4681">
        <f t="shared" si="73"/>
        <v>4680</v>
      </c>
      <c r="B4681" s="1" t="s">
        <v>9249</v>
      </c>
      <c r="C4681" s="1" t="s">
        <v>9250</v>
      </c>
      <c r="D4681">
        <v>10</v>
      </c>
      <c r="E4681">
        <v>0</v>
      </c>
      <c r="F4681">
        <v>0</v>
      </c>
      <c r="G4681" s="2">
        <v>42540.011111111111</v>
      </c>
      <c r="H4681" s="1" t="s">
        <v>16</v>
      </c>
    </row>
    <row r="4682" spans="1:8" x14ac:dyDescent="0.4">
      <c r="A4682">
        <f t="shared" si="73"/>
        <v>4681</v>
      </c>
      <c r="B4682" s="1" t="s">
        <v>9251</v>
      </c>
      <c r="C4682" s="1" t="s">
        <v>9252</v>
      </c>
      <c r="D4682">
        <v>10</v>
      </c>
      <c r="E4682">
        <v>0</v>
      </c>
      <c r="F4682">
        <v>0</v>
      </c>
      <c r="G4682" s="2">
        <v>42540.011111111111</v>
      </c>
      <c r="H4682" s="1" t="s">
        <v>16</v>
      </c>
    </row>
    <row r="4683" spans="1:8" x14ac:dyDescent="0.4">
      <c r="A4683">
        <f t="shared" si="73"/>
        <v>4682</v>
      </c>
      <c r="B4683" s="1" t="s">
        <v>9253</v>
      </c>
      <c r="C4683" s="1" t="s">
        <v>9254</v>
      </c>
      <c r="D4683">
        <v>10</v>
      </c>
      <c r="E4683">
        <v>0</v>
      </c>
      <c r="F4683">
        <v>0</v>
      </c>
      <c r="G4683" s="2">
        <v>42540.009722222225</v>
      </c>
      <c r="H4683" s="1" t="s">
        <v>16</v>
      </c>
    </row>
    <row r="4684" spans="1:8" x14ac:dyDescent="0.4">
      <c r="A4684">
        <f t="shared" si="73"/>
        <v>4683</v>
      </c>
      <c r="B4684" s="1" t="s">
        <v>9255</v>
      </c>
      <c r="C4684" s="1" t="s">
        <v>9256</v>
      </c>
      <c r="D4684">
        <v>10</v>
      </c>
      <c r="E4684">
        <v>0</v>
      </c>
      <c r="F4684">
        <v>0</v>
      </c>
      <c r="G4684" s="2">
        <v>42540.004861111112</v>
      </c>
      <c r="H4684" s="1" t="s">
        <v>9</v>
      </c>
    </row>
    <row r="4685" spans="1:8" x14ac:dyDescent="0.4">
      <c r="A4685">
        <f t="shared" si="73"/>
        <v>4684</v>
      </c>
      <c r="B4685" s="1" t="s">
        <v>9257</v>
      </c>
      <c r="C4685" s="1" t="s">
        <v>9258</v>
      </c>
      <c r="D4685">
        <v>8</v>
      </c>
      <c r="E4685">
        <v>0</v>
      </c>
      <c r="F4685">
        <v>0</v>
      </c>
      <c r="G4685" s="2">
        <v>42540.004861111112</v>
      </c>
      <c r="H4685" s="1" t="s">
        <v>16</v>
      </c>
    </row>
    <row r="4686" spans="1:8" x14ac:dyDescent="0.4">
      <c r="A4686">
        <f t="shared" si="73"/>
        <v>4685</v>
      </c>
      <c r="B4686" s="1" t="s">
        <v>9259</v>
      </c>
      <c r="C4686" s="1" t="s">
        <v>9260</v>
      </c>
      <c r="D4686">
        <v>8</v>
      </c>
      <c r="E4686">
        <v>0</v>
      </c>
      <c r="F4686">
        <v>0</v>
      </c>
      <c r="G4686" s="2">
        <v>42540.002083333333</v>
      </c>
      <c r="H4686" s="1" t="s">
        <v>16</v>
      </c>
    </row>
    <row r="4687" spans="1:8" x14ac:dyDescent="0.4">
      <c r="A4687">
        <f t="shared" si="73"/>
        <v>4686</v>
      </c>
      <c r="B4687" s="1" t="s">
        <v>9261</v>
      </c>
      <c r="C4687" s="1" t="s">
        <v>9262</v>
      </c>
      <c r="D4687">
        <v>7</v>
      </c>
      <c r="E4687">
        <v>0</v>
      </c>
      <c r="F4687">
        <v>0</v>
      </c>
      <c r="G4687" s="2">
        <v>42540.000694444447</v>
      </c>
      <c r="H4687" s="1" t="s">
        <v>9</v>
      </c>
    </row>
    <row r="4688" spans="1:8" x14ac:dyDescent="0.4">
      <c r="A4688">
        <f t="shared" si="73"/>
        <v>4687</v>
      </c>
      <c r="B4688" s="1" t="s">
        <v>6121</v>
      </c>
      <c r="C4688" s="1" t="s">
        <v>9263</v>
      </c>
      <c r="D4688">
        <v>10</v>
      </c>
      <c r="E4688">
        <v>0</v>
      </c>
      <c r="F4688">
        <v>0</v>
      </c>
      <c r="G4688" s="2">
        <v>42539.99722222222</v>
      </c>
      <c r="H4688" s="1" t="s">
        <v>16</v>
      </c>
    </row>
    <row r="4689" spans="1:8" x14ac:dyDescent="0.4">
      <c r="A4689">
        <f t="shared" si="73"/>
        <v>4688</v>
      </c>
      <c r="B4689" s="1" t="s">
        <v>9264</v>
      </c>
      <c r="C4689" s="1" t="s">
        <v>9265</v>
      </c>
      <c r="D4689">
        <v>8</v>
      </c>
      <c r="E4689">
        <v>0</v>
      </c>
      <c r="F4689">
        <v>0</v>
      </c>
      <c r="G4689" s="2">
        <v>42539.994444444441</v>
      </c>
      <c r="H4689" s="1" t="s">
        <v>16</v>
      </c>
    </row>
    <row r="4690" spans="1:8" x14ac:dyDescent="0.4">
      <c r="A4690">
        <f t="shared" si="73"/>
        <v>4689</v>
      </c>
      <c r="B4690" s="1" t="s">
        <v>9266</v>
      </c>
      <c r="C4690" s="1" t="s">
        <v>9267</v>
      </c>
      <c r="D4690">
        <v>10</v>
      </c>
      <c r="E4690">
        <v>0</v>
      </c>
      <c r="F4690">
        <v>0</v>
      </c>
      <c r="G4690" s="2">
        <v>42539.993750000001</v>
      </c>
      <c r="H4690" s="1" t="s">
        <v>16</v>
      </c>
    </row>
    <row r="4691" spans="1:8" x14ac:dyDescent="0.4">
      <c r="A4691">
        <f t="shared" si="73"/>
        <v>4690</v>
      </c>
      <c r="B4691" s="1" t="s">
        <v>9268</v>
      </c>
      <c r="C4691" s="1" t="s">
        <v>9269</v>
      </c>
      <c r="D4691">
        <v>8</v>
      </c>
      <c r="E4691">
        <v>0</v>
      </c>
      <c r="F4691">
        <v>0</v>
      </c>
      <c r="G4691" s="2">
        <v>42539.991666666669</v>
      </c>
      <c r="H4691" s="1" t="s">
        <v>16</v>
      </c>
    </row>
    <row r="4692" spans="1:8" x14ac:dyDescent="0.4">
      <c r="A4692">
        <f t="shared" si="73"/>
        <v>4691</v>
      </c>
      <c r="B4692" s="1" t="s">
        <v>9270</v>
      </c>
      <c r="C4692" s="1" t="s">
        <v>9271</v>
      </c>
      <c r="D4692">
        <v>10</v>
      </c>
      <c r="E4692">
        <v>0</v>
      </c>
      <c r="F4692">
        <v>0</v>
      </c>
      <c r="G4692" s="2">
        <v>42539.990277777775</v>
      </c>
      <c r="H4692" s="1" t="s">
        <v>9</v>
      </c>
    </row>
    <row r="4693" spans="1:8" x14ac:dyDescent="0.4">
      <c r="A4693">
        <f t="shared" si="73"/>
        <v>4692</v>
      </c>
      <c r="B4693" s="1" t="s">
        <v>9272</v>
      </c>
      <c r="C4693" s="1" t="s">
        <v>9273</v>
      </c>
      <c r="D4693">
        <v>9</v>
      </c>
      <c r="E4693">
        <v>0</v>
      </c>
      <c r="F4693">
        <v>0</v>
      </c>
      <c r="G4693" s="2">
        <v>42539.988194444442</v>
      </c>
      <c r="H4693" s="1" t="s">
        <v>16</v>
      </c>
    </row>
    <row r="4694" spans="1:8" x14ac:dyDescent="0.4">
      <c r="A4694">
        <f t="shared" si="73"/>
        <v>4693</v>
      </c>
      <c r="B4694" s="1" t="s">
        <v>9274</v>
      </c>
      <c r="C4694" s="1" t="s">
        <v>9275</v>
      </c>
      <c r="D4694">
        <v>7</v>
      </c>
      <c r="E4694">
        <v>0</v>
      </c>
      <c r="F4694">
        <v>0</v>
      </c>
      <c r="G4694" s="2">
        <v>42539.988194444442</v>
      </c>
      <c r="H4694" s="1" t="s">
        <v>9</v>
      </c>
    </row>
    <row r="4695" spans="1:8" x14ac:dyDescent="0.4">
      <c r="A4695">
        <f t="shared" si="73"/>
        <v>4694</v>
      </c>
      <c r="B4695" s="1" t="s">
        <v>9276</v>
      </c>
      <c r="C4695" s="1" t="s">
        <v>9277</v>
      </c>
      <c r="D4695">
        <v>6</v>
      </c>
      <c r="E4695">
        <v>0</v>
      </c>
      <c r="F4695">
        <v>0</v>
      </c>
      <c r="G4695" s="2">
        <v>42539.987500000003</v>
      </c>
      <c r="H4695" s="1" t="s">
        <v>16</v>
      </c>
    </row>
    <row r="4696" spans="1:8" x14ac:dyDescent="0.4">
      <c r="A4696">
        <f t="shared" si="73"/>
        <v>4695</v>
      </c>
      <c r="B4696" s="1" t="s">
        <v>9278</v>
      </c>
      <c r="C4696" s="1" t="s">
        <v>9279</v>
      </c>
      <c r="D4696">
        <v>9</v>
      </c>
      <c r="E4696">
        <v>0</v>
      </c>
      <c r="F4696">
        <v>0</v>
      </c>
      <c r="G4696" s="2">
        <v>42539.987500000003</v>
      </c>
      <c r="H4696" s="1" t="s">
        <v>16</v>
      </c>
    </row>
    <row r="4697" spans="1:8" x14ac:dyDescent="0.4">
      <c r="A4697">
        <f t="shared" si="73"/>
        <v>4696</v>
      </c>
      <c r="B4697" s="1" t="s">
        <v>9280</v>
      </c>
      <c r="C4697" s="1" t="s">
        <v>9281</v>
      </c>
      <c r="D4697">
        <v>5</v>
      </c>
      <c r="E4697">
        <v>0</v>
      </c>
      <c r="F4697">
        <v>0</v>
      </c>
      <c r="G4697" s="2">
        <v>42539.986805555556</v>
      </c>
      <c r="H4697" s="1" t="s">
        <v>16</v>
      </c>
    </row>
    <row r="4698" spans="1:8" x14ac:dyDescent="0.4">
      <c r="A4698">
        <f t="shared" si="73"/>
        <v>4697</v>
      </c>
      <c r="B4698" s="1" t="s">
        <v>9282</v>
      </c>
      <c r="C4698" s="1" t="s">
        <v>9283</v>
      </c>
      <c r="D4698">
        <v>8</v>
      </c>
      <c r="E4698">
        <v>0</v>
      </c>
      <c r="F4698">
        <v>0</v>
      </c>
      <c r="G4698" s="2">
        <v>42539.982638888891</v>
      </c>
      <c r="H4698" s="1" t="s">
        <v>16</v>
      </c>
    </row>
    <row r="4699" spans="1:8" x14ac:dyDescent="0.4">
      <c r="A4699">
        <f t="shared" si="73"/>
        <v>4698</v>
      </c>
      <c r="B4699" s="1" t="s">
        <v>9284</v>
      </c>
      <c r="C4699" s="1" t="s">
        <v>9285</v>
      </c>
      <c r="D4699">
        <v>8</v>
      </c>
      <c r="E4699">
        <v>0</v>
      </c>
      <c r="F4699">
        <v>0</v>
      </c>
      <c r="G4699" s="2">
        <v>42539.980555555558</v>
      </c>
      <c r="H4699" s="1" t="s">
        <v>16</v>
      </c>
    </row>
    <row r="4700" spans="1:8" x14ac:dyDescent="0.4">
      <c r="A4700">
        <f t="shared" si="73"/>
        <v>4699</v>
      </c>
      <c r="B4700" s="1" t="s">
        <v>9286</v>
      </c>
      <c r="C4700" s="1" t="s">
        <v>9287</v>
      </c>
      <c r="D4700">
        <v>10</v>
      </c>
      <c r="E4700">
        <v>0</v>
      </c>
      <c r="F4700">
        <v>0</v>
      </c>
      <c r="G4700" s="2">
        <v>42539.979166666664</v>
      </c>
      <c r="H4700" s="1" t="s">
        <v>16</v>
      </c>
    </row>
    <row r="4701" spans="1:8" x14ac:dyDescent="0.4">
      <c r="A4701">
        <f t="shared" si="73"/>
        <v>4700</v>
      </c>
      <c r="B4701" s="1" t="s">
        <v>9288</v>
      </c>
      <c r="C4701" s="1" t="s">
        <v>9289</v>
      </c>
      <c r="D4701">
        <v>10</v>
      </c>
      <c r="E4701">
        <v>0</v>
      </c>
      <c r="F4701">
        <v>0</v>
      </c>
      <c r="G4701" s="2">
        <v>42539.977777777778</v>
      </c>
      <c r="H4701" s="1" t="s">
        <v>9</v>
      </c>
    </row>
    <row r="4702" spans="1:8" x14ac:dyDescent="0.4">
      <c r="A4702">
        <f t="shared" si="73"/>
        <v>4701</v>
      </c>
      <c r="B4702" s="1" t="s">
        <v>9290</v>
      </c>
      <c r="C4702" s="1" t="s">
        <v>9291</v>
      </c>
      <c r="D4702">
        <v>6</v>
      </c>
      <c r="E4702">
        <v>0</v>
      </c>
      <c r="F4702">
        <v>0</v>
      </c>
      <c r="G4702" s="2">
        <v>42539.977083333331</v>
      </c>
      <c r="H4702" s="1" t="s">
        <v>9</v>
      </c>
    </row>
    <row r="4703" spans="1:8" x14ac:dyDescent="0.4">
      <c r="A4703">
        <f t="shared" si="73"/>
        <v>4702</v>
      </c>
      <c r="B4703" s="1" t="s">
        <v>9292</v>
      </c>
      <c r="C4703" s="1" t="s">
        <v>9293</v>
      </c>
      <c r="D4703">
        <v>10</v>
      </c>
      <c r="E4703">
        <v>0</v>
      </c>
      <c r="F4703">
        <v>0</v>
      </c>
      <c r="G4703" s="2">
        <v>42539.976388888892</v>
      </c>
      <c r="H4703" s="1" t="s">
        <v>16</v>
      </c>
    </row>
    <row r="4704" spans="1:8" x14ac:dyDescent="0.4">
      <c r="A4704">
        <f t="shared" si="73"/>
        <v>4703</v>
      </c>
      <c r="B4704" s="1" t="s">
        <v>9294</v>
      </c>
      <c r="C4704" s="1" t="s">
        <v>9295</v>
      </c>
      <c r="D4704">
        <v>10</v>
      </c>
      <c r="E4704">
        <v>0</v>
      </c>
      <c r="F4704">
        <v>0</v>
      </c>
      <c r="G4704" s="2">
        <v>42539.975694444445</v>
      </c>
      <c r="H4704" s="1" t="s">
        <v>16</v>
      </c>
    </row>
    <row r="4705" spans="1:8" x14ac:dyDescent="0.4">
      <c r="A4705">
        <f t="shared" si="73"/>
        <v>4704</v>
      </c>
      <c r="B4705" s="1" t="s">
        <v>9296</v>
      </c>
      <c r="C4705" s="1" t="s">
        <v>9297</v>
      </c>
      <c r="D4705">
        <v>5</v>
      </c>
      <c r="E4705">
        <v>0</v>
      </c>
      <c r="F4705">
        <v>0</v>
      </c>
      <c r="G4705" s="2">
        <v>42539.973611111112</v>
      </c>
      <c r="H4705" s="1" t="s">
        <v>16</v>
      </c>
    </row>
    <row r="4706" spans="1:8" x14ac:dyDescent="0.4">
      <c r="A4706">
        <f t="shared" si="73"/>
        <v>4705</v>
      </c>
      <c r="B4706" s="1" t="s">
        <v>9298</v>
      </c>
      <c r="C4706" s="1" t="s">
        <v>9299</v>
      </c>
      <c r="D4706">
        <v>8</v>
      </c>
      <c r="E4706">
        <v>0</v>
      </c>
      <c r="F4706">
        <v>0</v>
      </c>
      <c r="G4706" s="2">
        <v>42539.973611111112</v>
      </c>
      <c r="H4706" s="1" t="s">
        <v>16</v>
      </c>
    </row>
    <row r="4707" spans="1:8" x14ac:dyDescent="0.4">
      <c r="A4707">
        <f t="shared" si="73"/>
        <v>4706</v>
      </c>
      <c r="B4707" s="1" t="s">
        <v>6379</v>
      </c>
      <c r="C4707" s="1" t="s">
        <v>9300</v>
      </c>
      <c r="D4707">
        <v>9</v>
      </c>
      <c r="E4707">
        <v>0</v>
      </c>
      <c r="F4707">
        <v>0</v>
      </c>
      <c r="G4707" s="2">
        <v>42539.972916666666</v>
      </c>
      <c r="H4707" s="1" t="s">
        <v>16</v>
      </c>
    </row>
    <row r="4708" spans="1:8" x14ac:dyDescent="0.4">
      <c r="A4708">
        <f t="shared" si="73"/>
        <v>4707</v>
      </c>
      <c r="B4708" s="1" t="s">
        <v>9301</v>
      </c>
      <c r="C4708" s="1" t="s">
        <v>9302</v>
      </c>
      <c r="D4708">
        <v>10</v>
      </c>
      <c r="E4708">
        <v>0</v>
      </c>
      <c r="F4708">
        <v>0</v>
      </c>
      <c r="G4708" s="2">
        <v>42539.969444444447</v>
      </c>
      <c r="H4708" s="1" t="s">
        <v>16</v>
      </c>
    </row>
    <row r="4709" spans="1:8" x14ac:dyDescent="0.4">
      <c r="A4709">
        <f t="shared" si="73"/>
        <v>4708</v>
      </c>
      <c r="B4709" s="1" t="s">
        <v>9303</v>
      </c>
      <c r="C4709" s="1" t="s">
        <v>9304</v>
      </c>
      <c r="D4709">
        <v>10</v>
      </c>
      <c r="E4709">
        <v>0</v>
      </c>
      <c r="F4709">
        <v>0</v>
      </c>
      <c r="G4709" s="2">
        <v>42539.96875</v>
      </c>
      <c r="H4709" s="1" t="s">
        <v>16</v>
      </c>
    </row>
    <row r="4710" spans="1:8" x14ac:dyDescent="0.4">
      <c r="A4710">
        <f t="shared" si="73"/>
        <v>4709</v>
      </c>
      <c r="B4710" s="1" t="s">
        <v>9305</v>
      </c>
      <c r="C4710" s="1" t="s">
        <v>9306</v>
      </c>
      <c r="D4710">
        <v>10</v>
      </c>
      <c r="E4710">
        <v>0</v>
      </c>
      <c r="F4710">
        <v>0</v>
      </c>
      <c r="G4710" s="2">
        <v>42539.96597222222</v>
      </c>
      <c r="H4710" s="1" t="s">
        <v>9</v>
      </c>
    </row>
    <row r="4711" spans="1:8" x14ac:dyDescent="0.4">
      <c r="A4711">
        <f t="shared" si="73"/>
        <v>4710</v>
      </c>
      <c r="B4711" s="1" t="s">
        <v>9307</v>
      </c>
      <c r="C4711" s="1" t="s">
        <v>9308</v>
      </c>
      <c r="D4711">
        <v>10</v>
      </c>
      <c r="E4711">
        <v>0</v>
      </c>
      <c r="F4711">
        <v>0</v>
      </c>
      <c r="G4711" s="2">
        <v>42539.964583333334</v>
      </c>
      <c r="H4711" s="1" t="s">
        <v>9</v>
      </c>
    </row>
    <row r="4712" spans="1:8" x14ac:dyDescent="0.4">
      <c r="A4712">
        <f t="shared" si="73"/>
        <v>4711</v>
      </c>
      <c r="B4712" s="1" t="s">
        <v>9309</v>
      </c>
      <c r="C4712" s="1" t="s">
        <v>9310</v>
      </c>
      <c r="D4712">
        <v>8</v>
      </c>
      <c r="E4712">
        <v>0</v>
      </c>
      <c r="F4712">
        <v>0</v>
      </c>
      <c r="G4712" s="2">
        <v>42539.960416666669</v>
      </c>
      <c r="H4712" s="1" t="s">
        <v>16</v>
      </c>
    </row>
    <row r="4713" spans="1:8" x14ac:dyDescent="0.4">
      <c r="A4713">
        <f t="shared" si="73"/>
        <v>4712</v>
      </c>
      <c r="B4713" s="1" t="s">
        <v>9311</v>
      </c>
      <c r="C4713" s="1" t="s">
        <v>9312</v>
      </c>
      <c r="D4713">
        <v>10</v>
      </c>
      <c r="E4713">
        <v>0</v>
      </c>
      <c r="F4713">
        <v>0</v>
      </c>
      <c r="G4713" s="2">
        <v>42539.960416666669</v>
      </c>
      <c r="H4713" s="1" t="s">
        <v>16</v>
      </c>
    </row>
    <row r="4714" spans="1:8" x14ac:dyDescent="0.4">
      <c r="A4714">
        <f t="shared" si="73"/>
        <v>4713</v>
      </c>
      <c r="B4714" s="1" t="s">
        <v>9313</v>
      </c>
      <c r="C4714" s="1" t="s">
        <v>9314</v>
      </c>
      <c r="D4714">
        <v>6</v>
      </c>
      <c r="E4714">
        <v>0</v>
      </c>
      <c r="F4714">
        <v>0</v>
      </c>
      <c r="G4714" s="2">
        <v>42539.959722222222</v>
      </c>
      <c r="H4714" s="1" t="s">
        <v>16</v>
      </c>
    </row>
    <row r="4715" spans="1:8" x14ac:dyDescent="0.4">
      <c r="A4715">
        <f t="shared" si="73"/>
        <v>4714</v>
      </c>
      <c r="B4715" s="1" t="s">
        <v>9315</v>
      </c>
      <c r="C4715" s="1" t="s">
        <v>9316</v>
      </c>
      <c r="D4715">
        <v>8</v>
      </c>
      <c r="E4715">
        <v>0</v>
      </c>
      <c r="F4715">
        <v>0</v>
      </c>
      <c r="G4715" s="2">
        <v>42539.959722222222</v>
      </c>
      <c r="H4715" s="1" t="s">
        <v>16</v>
      </c>
    </row>
    <row r="4716" spans="1:8" x14ac:dyDescent="0.4">
      <c r="A4716">
        <f t="shared" si="73"/>
        <v>4715</v>
      </c>
      <c r="B4716" s="1" t="s">
        <v>9317</v>
      </c>
      <c r="C4716" s="1" t="s">
        <v>9318</v>
      </c>
      <c r="D4716">
        <v>10</v>
      </c>
      <c r="E4716">
        <v>0</v>
      </c>
      <c r="F4716">
        <v>0</v>
      </c>
      <c r="G4716" s="2">
        <v>42539.956944444442</v>
      </c>
      <c r="H4716" s="1" t="s">
        <v>16</v>
      </c>
    </row>
    <row r="4717" spans="1:8" x14ac:dyDescent="0.4">
      <c r="A4717">
        <f t="shared" si="73"/>
        <v>4716</v>
      </c>
      <c r="B4717" s="1" t="s">
        <v>9319</v>
      </c>
      <c r="C4717" s="1" t="s">
        <v>9320</v>
      </c>
      <c r="D4717">
        <v>10</v>
      </c>
      <c r="E4717">
        <v>0</v>
      </c>
      <c r="F4717">
        <v>0</v>
      </c>
      <c r="G4717" s="2">
        <v>42539.956250000003</v>
      </c>
      <c r="H4717" s="1" t="s">
        <v>16</v>
      </c>
    </row>
    <row r="4718" spans="1:8" x14ac:dyDescent="0.4">
      <c r="A4718">
        <f t="shared" si="73"/>
        <v>4717</v>
      </c>
      <c r="B4718" s="1" t="s">
        <v>9321</v>
      </c>
      <c r="C4718" s="1" t="s">
        <v>9322</v>
      </c>
      <c r="D4718">
        <v>9</v>
      </c>
      <c r="E4718">
        <v>0</v>
      </c>
      <c r="F4718">
        <v>0</v>
      </c>
      <c r="G4718" s="2">
        <v>42539.955555555556</v>
      </c>
      <c r="H4718" s="1" t="s">
        <v>16</v>
      </c>
    </row>
    <row r="4719" spans="1:8" x14ac:dyDescent="0.4">
      <c r="A4719">
        <f t="shared" si="73"/>
        <v>4718</v>
      </c>
      <c r="B4719" s="1" t="s">
        <v>9323</v>
      </c>
      <c r="C4719" s="1" t="s">
        <v>9324</v>
      </c>
      <c r="D4719">
        <v>10</v>
      </c>
      <c r="E4719">
        <v>0</v>
      </c>
      <c r="F4719">
        <v>0</v>
      </c>
      <c r="G4719" s="2">
        <v>42539.955555555556</v>
      </c>
      <c r="H4719" s="1" t="s">
        <v>9</v>
      </c>
    </row>
    <row r="4720" spans="1:8" x14ac:dyDescent="0.4">
      <c r="A4720">
        <f t="shared" si="73"/>
        <v>4719</v>
      </c>
      <c r="B4720" s="1" t="s">
        <v>9325</v>
      </c>
      <c r="C4720" s="1" t="s">
        <v>9326</v>
      </c>
      <c r="D4720">
        <v>10</v>
      </c>
      <c r="E4720">
        <v>0</v>
      </c>
      <c r="F4720">
        <v>0</v>
      </c>
      <c r="G4720" s="2">
        <v>42539.954861111109</v>
      </c>
      <c r="H4720" s="1" t="s">
        <v>16</v>
      </c>
    </row>
    <row r="4721" spans="1:8" x14ac:dyDescent="0.4">
      <c r="A4721">
        <f t="shared" si="73"/>
        <v>4720</v>
      </c>
      <c r="B4721" s="1" t="s">
        <v>9327</v>
      </c>
      <c r="C4721" s="1" t="s">
        <v>9328</v>
      </c>
      <c r="D4721">
        <v>7</v>
      </c>
      <c r="E4721">
        <v>0</v>
      </c>
      <c r="F4721">
        <v>0</v>
      </c>
      <c r="G4721" s="2">
        <v>42539.95416666667</v>
      </c>
      <c r="H4721" s="1" t="s">
        <v>9</v>
      </c>
    </row>
    <row r="4722" spans="1:8" x14ac:dyDescent="0.4">
      <c r="A4722">
        <f t="shared" si="73"/>
        <v>4721</v>
      </c>
      <c r="B4722" s="1" t="s">
        <v>9329</v>
      </c>
      <c r="C4722" s="1" t="s">
        <v>9330</v>
      </c>
      <c r="D4722">
        <v>8</v>
      </c>
      <c r="E4722">
        <v>0</v>
      </c>
      <c r="F4722">
        <v>0</v>
      </c>
      <c r="G4722" s="2">
        <v>42539.95208333333</v>
      </c>
      <c r="H4722" s="1" t="s">
        <v>9</v>
      </c>
    </row>
    <row r="4723" spans="1:8" x14ac:dyDescent="0.4">
      <c r="A4723">
        <f t="shared" si="73"/>
        <v>4722</v>
      </c>
      <c r="B4723" s="1" t="s">
        <v>9331</v>
      </c>
      <c r="C4723" s="1" t="s">
        <v>9332</v>
      </c>
      <c r="D4723">
        <v>9</v>
      </c>
      <c r="E4723">
        <v>0</v>
      </c>
      <c r="F4723">
        <v>0</v>
      </c>
      <c r="G4723" s="2">
        <v>42539.950694444444</v>
      </c>
      <c r="H4723" s="1" t="s">
        <v>16</v>
      </c>
    </row>
    <row r="4724" spans="1:8" x14ac:dyDescent="0.4">
      <c r="A4724">
        <f t="shared" si="73"/>
        <v>4723</v>
      </c>
      <c r="B4724" s="1" t="s">
        <v>9333</v>
      </c>
      <c r="C4724" s="1" t="s">
        <v>9334</v>
      </c>
      <c r="D4724">
        <v>10</v>
      </c>
      <c r="E4724">
        <v>0</v>
      </c>
      <c r="F4724">
        <v>0</v>
      </c>
      <c r="G4724" s="2">
        <v>42539.945138888892</v>
      </c>
      <c r="H4724" s="1" t="s">
        <v>9</v>
      </c>
    </row>
    <row r="4725" spans="1:8" x14ac:dyDescent="0.4">
      <c r="A4725">
        <f t="shared" si="73"/>
        <v>4724</v>
      </c>
      <c r="B4725" s="1" t="s">
        <v>9335</v>
      </c>
      <c r="C4725" s="1" t="s">
        <v>9336</v>
      </c>
      <c r="D4725">
        <v>10</v>
      </c>
      <c r="E4725">
        <v>0</v>
      </c>
      <c r="F4725">
        <v>0</v>
      </c>
      <c r="G4725" s="2">
        <v>42539.945138888892</v>
      </c>
      <c r="H4725" s="1" t="s">
        <v>16</v>
      </c>
    </row>
    <row r="4726" spans="1:8" x14ac:dyDescent="0.4">
      <c r="A4726">
        <f t="shared" si="73"/>
        <v>4725</v>
      </c>
      <c r="B4726" s="1" t="s">
        <v>9337</v>
      </c>
      <c r="C4726" s="1" t="s">
        <v>9338</v>
      </c>
      <c r="D4726">
        <v>9</v>
      </c>
      <c r="E4726">
        <v>0</v>
      </c>
      <c r="F4726">
        <v>0</v>
      </c>
      <c r="G4726" s="2">
        <v>42539.942361111112</v>
      </c>
      <c r="H4726" s="1" t="s">
        <v>16</v>
      </c>
    </row>
    <row r="4727" spans="1:8" x14ac:dyDescent="0.4">
      <c r="A4727">
        <f t="shared" si="73"/>
        <v>4726</v>
      </c>
      <c r="B4727" s="1" t="s">
        <v>9339</v>
      </c>
      <c r="C4727" s="1" t="s">
        <v>9340</v>
      </c>
      <c r="D4727">
        <v>8</v>
      </c>
      <c r="E4727">
        <v>0</v>
      </c>
      <c r="F4727">
        <v>0</v>
      </c>
      <c r="G4727" s="2">
        <v>42539.942361111112</v>
      </c>
      <c r="H4727" s="1" t="s">
        <v>16</v>
      </c>
    </row>
    <row r="4728" spans="1:8" x14ac:dyDescent="0.4">
      <c r="A4728">
        <f t="shared" si="73"/>
        <v>4727</v>
      </c>
      <c r="B4728" s="1" t="s">
        <v>9341</v>
      </c>
      <c r="C4728" s="1" t="s">
        <v>9342</v>
      </c>
      <c r="D4728">
        <v>10</v>
      </c>
      <c r="E4728">
        <v>0</v>
      </c>
      <c r="F4728">
        <v>0</v>
      </c>
      <c r="G4728" s="2">
        <v>42539.938888888886</v>
      </c>
      <c r="H4728" s="1" t="s">
        <v>16</v>
      </c>
    </row>
    <row r="4729" spans="1:8" x14ac:dyDescent="0.4">
      <c r="A4729">
        <f t="shared" si="73"/>
        <v>4728</v>
      </c>
      <c r="B4729" s="1" t="s">
        <v>9343</v>
      </c>
      <c r="C4729" s="1" t="s">
        <v>9344</v>
      </c>
      <c r="D4729">
        <v>10</v>
      </c>
      <c r="E4729">
        <v>0</v>
      </c>
      <c r="F4729">
        <v>0</v>
      </c>
      <c r="G4729" s="2">
        <v>42539.938194444447</v>
      </c>
      <c r="H4729" s="1" t="s">
        <v>16</v>
      </c>
    </row>
    <row r="4730" spans="1:8" x14ac:dyDescent="0.4">
      <c r="A4730">
        <f t="shared" si="73"/>
        <v>4729</v>
      </c>
      <c r="B4730" s="1" t="s">
        <v>9345</v>
      </c>
      <c r="C4730" s="1" t="s">
        <v>9346</v>
      </c>
      <c r="D4730">
        <v>10</v>
      </c>
      <c r="E4730">
        <v>0</v>
      </c>
      <c r="F4730">
        <v>0</v>
      </c>
      <c r="G4730" s="2">
        <v>42539.938194444447</v>
      </c>
      <c r="H4730" s="1" t="s">
        <v>16</v>
      </c>
    </row>
    <row r="4731" spans="1:8" x14ac:dyDescent="0.4">
      <c r="A4731">
        <f t="shared" si="73"/>
        <v>4730</v>
      </c>
      <c r="B4731" s="1" t="s">
        <v>9347</v>
      </c>
      <c r="C4731" s="1" t="s">
        <v>9348</v>
      </c>
      <c r="D4731">
        <v>10</v>
      </c>
      <c r="E4731">
        <v>0</v>
      </c>
      <c r="F4731">
        <v>0</v>
      </c>
      <c r="G4731" s="2">
        <v>42539.936111111114</v>
      </c>
      <c r="H4731" s="1" t="s">
        <v>16</v>
      </c>
    </row>
    <row r="4732" spans="1:8" x14ac:dyDescent="0.4">
      <c r="A4732">
        <f t="shared" si="73"/>
        <v>4731</v>
      </c>
      <c r="B4732" s="1" t="s">
        <v>9349</v>
      </c>
      <c r="C4732" s="1" t="s">
        <v>9350</v>
      </c>
      <c r="D4732">
        <v>6</v>
      </c>
      <c r="E4732">
        <v>0</v>
      </c>
      <c r="F4732">
        <v>0</v>
      </c>
      <c r="G4732" s="2">
        <v>42539.932638888888</v>
      </c>
      <c r="H4732" s="1" t="s">
        <v>9</v>
      </c>
    </row>
    <row r="4733" spans="1:8" x14ac:dyDescent="0.4">
      <c r="A4733">
        <f t="shared" si="73"/>
        <v>4732</v>
      </c>
      <c r="B4733" s="1" t="s">
        <v>9351</v>
      </c>
      <c r="C4733" s="1" t="s">
        <v>9352</v>
      </c>
      <c r="D4733">
        <v>6</v>
      </c>
      <c r="E4733">
        <v>0</v>
      </c>
      <c r="F4733">
        <v>0</v>
      </c>
      <c r="G4733" s="2">
        <v>42539.932638888888</v>
      </c>
      <c r="H4733" s="1" t="s">
        <v>16</v>
      </c>
    </row>
    <row r="4734" spans="1:8" x14ac:dyDescent="0.4">
      <c r="A4734">
        <f t="shared" si="73"/>
        <v>4733</v>
      </c>
      <c r="B4734" s="1" t="s">
        <v>9353</v>
      </c>
      <c r="C4734" s="1" t="s">
        <v>9354</v>
      </c>
      <c r="D4734">
        <v>8</v>
      </c>
      <c r="E4734">
        <v>0</v>
      </c>
      <c r="F4734">
        <v>0</v>
      </c>
      <c r="G4734" s="2">
        <v>42539.931944444441</v>
      </c>
      <c r="H4734" s="1" t="s">
        <v>16</v>
      </c>
    </row>
    <row r="4735" spans="1:8" x14ac:dyDescent="0.4">
      <c r="A4735">
        <f t="shared" si="73"/>
        <v>4734</v>
      </c>
      <c r="B4735" s="1" t="s">
        <v>9355</v>
      </c>
      <c r="C4735" s="1" t="s">
        <v>9356</v>
      </c>
      <c r="D4735">
        <v>9</v>
      </c>
      <c r="E4735">
        <v>0</v>
      </c>
      <c r="F4735">
        <v>0</v>
      </c>
      <c r="G4735" s="2">
        <v>42539.929861111108</v>
      </c>
      <c r="H4735" s="1" t="s">
        <v>16</v>
      </c>
    </row>
    <row r="4736" spans="1:8" x14ac:dyDescent="0.4">
      <c r="A4736">
        <f t="shared" si="73"/>
        <v>4735</v>
      </c>
      <c r="B4736" s="1" t="s">
        <v>9357</v>
      </c>
      <c r="C4736" s="1" t="s">
        <v>9358</v>
      </c>
      <c r="D4736">
        <v>10</v>
      </c>
      <c r="E4736">
        <v>0</v>
      </c>
      <c r="F4736">
        <v>0</v>
      </c>
      <c r="G4736" s="2">
        <v>42539.925694444442</v>
      </c>
      <c r="H4736" s="1" t="s">
        <v>16</v>
      </c>
    </row>
    <row r="4737" spans="1:8" x14ac:dyDescent="0.4">
      <c r="A4737">
        <f t="shared" si="73"/>
        <v>4736</v>
      </c>
      <c r="B4737" s="1" t="s">
        <v>9359</v>
      </c>
      <c r="C4737" s="1" t="s">
        <v>9360</v>
      </c>
      <c r="D4737">
        <v>7</v>
      </c>
      <c r="E4737">
        <v>0</v>
      </c>
      <c r="F4737">
        <v>0</v>
      </c>
      <c r="G4737" s="2">
        <v>42539.925000000003</v>
      </c>
      <c r="H4737" s="1" t="s">
        <v>9</v>
      </c>
    </row>
    <row r="4738" spans="1:8" x14ac:dyDescent="0.4">
      <c r="A4738">
        <f t="shared" si="73"/>
        <v>4737</v>
      </c>
      <c r="B4738" s="1" t="s">
        <v>9361</v>
      </c>
      <c r="C4738" s="1" t="s">
        <v>9362</v>
      </c>
      <c r="D4738">
        <v>8</v>
      </c>
      <c r="E4738">
        <v>0</v>
      </c>
      <c r="F4738">
        <v>0</v>
      </c>
      <c r="G4738" s="2">
        <v>42539.92291666667</v>
      </c>
      <c r="H4738" s="1" t="s">
        <v>16</v>
      </c>
    </row>
    <row r="4739" spans="1:8" x14ac:dyDescent="0.4">
      <c r="A4739">
        <f t="shared" si="73"/>
        <v>4738</v>
      </c>
      <c r="B4739" s="1" t="s">
        <v>9363</v>
      </c>
      <c r="C4739" s="1" t="s">
        <v>9364</v>
      </c>
      <c r="D4739">
        <v>10</v>
      </c>
      <c r="E4739">
        <v>0</v>
      </c>
      <c r="F4739">
        <v>0</v>
      </c>
      <c r="G4739" s="2">
        <v>42539.92291666667</v>
      </c>
      <c r="H4739" s="1" t="s">
        <v>16</v>
      </c>
    </row>
    <row r="4740" spans="1:8" x14ac:dyDescent="0.4">
      <c r="A4740">
        <f t="shared" ref="A4740:A4803" si="74">A4739+1</f>
        <v>4739</v>
      </c>
      <c r="B4740" s="1" t="s">
        <v>9365</v>
      </c>
      <c r="C4740" s="1" t="s">
        <v>9366</v>
      </c>
      <c r="D4740">
        <v>10</v>
      </c>
      <c r="E4740">
        <v>0</v>
      </c>
      <c r="F4740">
        <v>0</v>
      </c>
      <c r="G4740" s="2">
        <v>42539.92083333333</v>
      </c>
      <c r="H4740" s="1" t="s">
        <v>16</v>
      </c>
    </row>
    <row r="4741" spans="1:8" x14ac:dyDescent="0.4">
      <c r="A4741">
        <f t="shared" si="74"/>
        <v>4740</v>
      </c>
      <c r="B4741" s="1" t="s">
        <v>9367</v>
      </c>
      <c r="C4741" s="1" t="s">
        <v>9368</v>
      </c>
      <c r="D4741">
        <v>10</v>
      </c>
      <c r="E4741">
        <v>0</v>
      </c>
      <c r="F4741">
        <v>0</v>
      </c>
      <c r="G4741" s="2">
        <v>42539.917361111111</v>
      </c>
      <c r="H4741" s="1" t="s">
        <v>9</v>
      </c>
    </row>
    <row r="4742" spans="1:8" x14ac:dyDescent="0.4">
      <c r="A4742">
        <f t="shared" si="74"/>
        <v>4741</v>
      </c>
      <c r="B4742" s="1" t="s">
        <v>9369</v>
      </c>
      <c r="C4742" s="1" t="s">
        <v>9370</v>
      </c>
      <c r="D4742">
        <v>7</v>
      </c>
      <c r="E4742">
        <v>0</v>
      </c>
      <c r="F4742">
        <v>0</v>
      </c>
      <c r="G4742" s="2">
        <v>42539.915972222225</v>
      </c>
      <c r="H4742" s="1" t="s">
        <v>16</v>
      </c>
    </row>
    <row r="4743" spans="1:8" x14ac:dyDescent="0.4">
      <c r="A4743">
        <f t="shared" si="74"/>
        <v>4742</v>
      </c>
      <c r="B4743" s="1" t="s">
        <v>9371</v>
      </c>
      <c r="C4743" s="1" t="s">
        <v>9372</v>
      </c>
      <c r="D4743">
        <v>10</v>
      </c>
      <c r="E4743">
        <v>0</v>
      </c>
      <c r="F4743">
        <v>0</v>
      </c>
      <c r="G4743" s="2">
        <v>42539.913888888892</v>
      </c>
      <c r="H4743" s="1" t="s">
        <v>9</v>
      </c>
    </row>
    <row r="4744" spans="1:8" x14ac:dyDescent="0.4">
      <c r="A4744">
        <f t="shared" si="74"/>
        <v>4743</v>
      </c>
      <c r="B4744" s="1" t="s">
        <v>9373</v>
      </c>
      <c r="C4744" s="1" t="s">
        <v>9374</v>
      </c>
      <c r="D4744">
        <v>8</v>
      </c>
      <c r="E4744">
        <v>0</v>
      </c>
      <c r="F4744">
        <v>0</v>
      </c>
      <c r="G4744" s="2">
        <v>42539.911805555559</v>
      </c>
      <c r="H4744" s="1" t="s">
        <v>16</v>
      </c>
    </row>
    <row r="4745" spans="1:8" x14ac:dyDescent="0.4">
      <c r="A4745">
        <f t="shared" si="74"/>
        <v>4744</v>
      </c>
      <c r="B4745" s="1" t="s">
        <v>9375</v>
      </c>
      <c r="C4745" s="1" t="s">
        <v>9376</v>
      </c>
      <c r="D4745">
        <v>9</v>
      </c>
      <c r="E4745">
        <v>0</v>
      </c>
      <c r="F4745">
        <v>0</v>
      </c>
      <c r="G4745" s="2">
        <v>42539.90902777778</v>
      </c>
      <c r="H4745" s="1" t="s">
        <v>16</v>
      </c>
    </row>
    <row r="4746" spans="1:8" x14ac:dyDescent="0.4">
      <c r="A4746">
        <f t="shared" si="74"/>
        <v>4745</v>
      </c>
      <c r="B4746" s="1" t="s">
        <v>9377</v>
      </c>
      <c r="C4746" s="1" t="s">
        <v>9378</v>
      </c>
      <c r="D4746">
        <v>9</v>
      </c>
      <c r="E4746">
        <v>0</v>
      </c>
      <c r="F4746">
        <v>0</v>
      </c>
      <c r="G4746" s="2">
        <v>42539.908333333333</v>
      </c>
      <c r="H4746" s="1" t="s">
        <v>16</v>
      </c>
    </row>
    <row r="4747" spans="1:8" x14ac:dyDescent="0.4">
      <c r="A4747">
        <f t="shared" si="74"/>
        <v>4746</v>
      </c>
      <c r="B4747" s="1" t="s">
        <v>9379</v>
      </c>
      <c r="C4747" s="1" t="s">
        <v>9380</v>
      </c>
      <c r="D4747">
        <v>10</v>
      </c>
      <c r="E4747">
        <v>0</v>
      </c>
      <c r="F4747">
        <v>0</v>
      </c>
      <c r="G4747" s="2">
        <v>42539.906944444447</v>
      </c>
      <c r="H4747" s="1" t="s">
        <v>9</v>
      </c>
    </row>
    <row r="4748" spans="1:8" x14ac:dyDescent="0.4">
      <c r="A4748">
        <f t="shared" si="74"/>
        <v>4747</v>
      </c>
      <c r="B4748" s="1" t="s">
        <v>9381</v>
      </c>
      <c r="C4748" s="1" t="s">
        <v>9382</v>
      </c>
      <c r="D4748">
        <v>10</v>
      </c>
      <c r="E4748">
        <v>0</v>
      </c>
      <c r="F4748">
        <v>0</v>
      </c>
      <c r="G4748" s="2">
        <v>42539.90625</v>
      </c>
      <c r="H4748" s="1" t="s">
        <v>16</v>
      </c>
    </row>
    <row r="4749" spans="1:8" x14ac:dyDescent="0.4">
      <c r="A4749">
        <f t="shared" si="74"/>
        <v>4748</v>
      </c>
      <c r="B4749" s="1" t="s">
        <v>9383</v>
      </c>
      <c r="C4749" s="1" t="s">
        <v>9384</v>
      </c>
      <c r="D4749">
        <v>9</v>
      </c>
      <c r="E4749">
        <v>0</v>
      </c>
      <c r="F4749">
        <v>0</v>
      </c>
      <c r="G4749" s="2">
        <v>42539.90625</v>
      </c>
      <c r="H4749" s="1" t="s">
        <v>16</v>
      </c>
    </row>
    <row r="4750" spans="1:8" x14ac:dyDescent="0.4">
      <c r="A4750">
        <f t="shared" si="74"/>
        <v>4749</v>
      </c>
      <c r="B4750" s="1" t="s">
        <v>9385</v>
      </c>
      <c r="C4750" s="1" t="s">
        <v>9386</v>
      </c>
      <c r="D4750">
        <v>10</v>
      </c>
      <c r="E4750">
        <v>0</v>
      </c>
      <c r="F4750">
        <v>0</v>
      </c>
      <c r="G4750" s="2">
        <v>42539.904166666667</v>
      </c>
      <c r="H4750" s="1" t="s">
        <v>16</v>
      </c>
    </row>
    <row r="4751" spans="1:8" x14ac:dyDescent="0.4">
      <c r="A4751">
        <f t="shared" si="74"/>
        <v>4750</v>
      </c>
      <c r="B4751" s="1" t="s">
        <v>9387</v>
      </c>
      <c r="C4751" s="1" t="s">
        <v>9388</v>
      </c>
      <c r="D4751">
        <v>7</v>
      </c>
      <c r="E4751">
        <v>0</v>
      </c>
      <c r="F4751">
        <v>0</v>
      </c>
      <c r="G4751" s="2">
        <v>42539.90347222222</v>
      </c>
      <c r="H4751" s="1" t="s">
        <v>16</v>
      </c>
    </row>
    <row r="4752" spans="1:8" x14ac:dyDescent="0.4">
      <c r="A4752">
        <f t="shared" si="74"/>
        <v>4751</v>
      </c>
      <c r="B4752" s="1" t="s">
        <v>9389</v>
      </c>
      <c r="C4752" s="1" t="s">
        <v>9390</v>
      </c>
      <c r="D4752">
        <v>8</v>
      </c>
      <c r="E4752">
        <v>0</v>
      </c>
      <c r="F4752">
        <v>0</v>
      </c>
      <c r="G4752" s="2">
        <v>42539.902083333334</v>
      </c>
      <c r="H4752" s="1" t="s">
        <v>16</v>
      </c>
    </row>
    <row r="4753" spans="1:8" x14ac:dyDescent="0.4">
      <c r="A4753">
        <f t="shared" si="74"/>
        <v>4752</v>
      </c>
      <c r="B4753" s="1" t="s">
        <v>9391</v>
      </c>
      <c r="C4753" s="1" t="s">
        <v>9392</v>
      </c>
      <c r="D4753">
        <v>9</v>
      </c>
      <c r="E4753">
        <v>0</v>
      </c>
      <c r="F4753">
        <v>0</v>
      </c>
      <c r="G4753" s="2">
        <v>42539.899305555555</v>
      </c>
      <c r="H4753" s="1" t="s">
        <v>16</v>
      </c>
    </row>
    <row r="4754" spans="1:8" x14ac:dyDescent="0.4">
      <c r="A4754">
        <f t="shared" si="74"/>
        <v>4753</v>
      </c>
      <c r="B4754" s="1" t="s">
        <v>9393</v>
      </c>
      <c r="C4754" s="1" t="s">
        <v>9394</v>
      </c>
      <c r="D4754">
        <v>8</v>
      </c>
      <c r="E4754">
        <v>0</v>
      </c>
      <c r="F4754">
        <v>0</v>
      </c>
      <c r="G4754" s="2">
        <v>42539.897222222222</v>
      </c>
      <c r="H4754" s="1" t="s">
        <v>16</v>
      </c>
    </row>
    <row r="4755" spans="1:8" x14ac:dyDescent="0.4">
      <c r="A4755">
        <f t="shared" si="74"/>
        <v>4754</v>
      </c>
      <c r="B4755" s="1" t="s">
        <v>9395</v>
      </c>
      <c r="C4755" s="1" t="s">
        <v>9396</v>
      </c>
      <c r="D4755">
        <v>9</v>
      </c>
      <c r="E4755">
        <v>0</v>
      </c>
      <c r="F4755">
        <v>0</v>
      </c>
      <c r="G4755" s="2">
        <v>42539.897222222222</v>
      </c>
      <c r="H4755" s="1" t="s">
        <v>16</v>
      </c>
    </row>
    <row r="4756" spans="1:8" x14ac:dyDescent="0.4">
      <c r="A4756">
        <f t="shared" si="74"/>
        <v>4755</v>
      </c>
      <c r="B4756" s="1" t="s">
        <v>9397</v>
      </c>
      <c r="C4756" s="1" t="s">
        <v>9398</v>
      </c>
      <c r="D4756">
        <v>10</v>
      </c>
      <c r="E4756">
        <v>0</v>
      </c>
      <c r="F4756">
        <v>0</v>
      </c>
      <c r="G4756" s="2">
        <v>42539.895833333336</v>
      </c>
      <c r="H4756" s="1" t="s">
        <v>16</v>
      </c>
    </row>
    <row r="4757" spans="1:8" x14ac:dyDescent="0.4">
      <c r="A4757">
        <f t="shared" si="74"/>
        <v>4756</v>
      </c>
      <c r="B4757" s="1" t="s">
        <v>9399</v>
      </c>
      <c r="C4757" s="1" t="s">
        <v>9400</v>
      </c>
      <c r="D4757">
        <v>10</v>
      </c>
      <c r="E4757">
        <v>0</v>
      </c>
      <c r="F4757">
        <v>0</v>
      </c>
      <c r="G4757" s="2">
        <v>42539.895138888889</v>
      </c>
      <c r="H4757" s="1" t="s">
        <v>9</v>
      </c>
    </row>
    <row r="4758" spans="1:8" x14ac:dyDescent="0.4">
      <c r="A4758">
        <f t="shared" si="74"/>
        <v>4757</v>
      </c>
      <c r="B4758" s="1" t="s">
        <v>9401</v>
      </c>
      <c r="C4758" s="1" t="s">
        <v>9402</v>
      </c>
      <c r="D4758">
        <v>8</v>
      </c>
      <c r="E4758">
        <v>0</v>
      </c>
      <c r="F4758">
        <v>0</v>
      </c>
      <c r="G4758" s="2">
        <v>42539.893750000003</v>
      </c>
      <c r="H4758" s="1" t="s">
        <v>16</v>
      </c>
    </row>
    <row r="4759" spans="1:8" x14ac:dyDescent="0.4">
      <c r="A4759">
        <f t="shared" si="74"/>
        <v>4758</v>
      </c>
      <c r="B4759" s="1" t="s">
        <v>9403</v>
      </c>
      <c r="C4759" s="1" t="s">
        <v>9404</v>
      </c>
      <c r="D4759">
        <v>10</v>
      </c>
      <c r="E4759">
        <v>0</v>
      </c>
      <c r="F4759">
        <v>0</v>
      </c>
      <c r="G4759" s="2">
        <v>42539.89166666667</v>
      </c>
      <c r="H4759" s="1" t="s">
        <v>16</v>
      </c>
    </row>
    <row r="4760" spans="1:8" x14ac:dyDescent="0.4">
      <c r="A4760">
        <f t="shared" si="74"/>
        <v>4759</v>
      </c>
      <c r="B4760" s="1" t="s">
        <v>9405</v>
      </c>
      <c r="C4760" s="1" t="s">
        <v>9406</v>
      </c>
      <c r="D4760">
        <v>10</v>
      </c>
      <c r="E4760">
        <v>0</v>
      </c>
      <c r="F4760">
        <v>0</v>
      </c>
      <c r="G4760" s="2">
        <v>42539.890972222223</v>
      </c>
      <c r="H4760" s="1" t="s">
        <v>9</v>
      </c>
    </row>
    <row r="4761" spans="1:8" x14ac:dyDescent="0.4">
      <c r="A4761">
        <f t="shared" si="74"/>
        <v>4760</v>
      </c>
      <c r="B4761" s="1" t="s">
        <v>9407</v>
      </c>
      <c r="C4761" s="1" t="s">
        <v>9408</v>
      </c>
      <c r="D4761">
        <v>10</v>
      </c>
      <c r="E4761">
        <v>0</v>
      </c>
      <c r="F4761">
        <v>0</v>
      </c>
      <c r="G4761" s="2">
        <v>42539.890277777777</v>
      </c>
      <c r="H4761" s="1" t="s">
        <v>16</v>
      </c>
    </row>
    <row r="4762" spans="1:8" x14ac:dyDescent="0.4">
      <c r="A4762">
        <f t="shared" si="74"/>
        <v>4761</v>
      </c>
      <c r="B4762" s="1" t="s">
        <v>9409</v>
      </c>
      <c r="C4762" s="1" t="s">
        <v>9410</v>
      </c>
      <c r="D4762">
        <v>9</v>
      </c>
      <c r="E4762">
        <v>0</v>
      </c>
      <c r="F4762">
        <v>0</v>
      </c>
      <c r="G4762" s="2">
        <v>42539.888888888891</v>
      </c>
      <c r="H4762" s="1" t="s">
        <v>16</v>
      </c>
    </row>
    <row r="4763" spans="1:8" x14ac:dyDescent="0.4">
      <c r="A4763">
        <f t="shared" si="74"/>
        <v>4762</v>
      </c>
      <c r="B4763" s="1" t="s">
        <v>9411</v>
      </c>
      <c r="C4763" s="1" t="s">
        <v>9412</v>
      </c>
      <c r="D4763">
        <v>10</v>
      </c>
      <c r="E4763">
        <v>0</v>
      </c>
      <c r="F4763">
        <v>0</v>
      </c>
      <c r="G4763" s="2">
        <v>42539.888194444444</v>
      </c>
      <c r="H4763" s="1" t="s">
        <v>9</v>
      </c>
    </row>
    <row r="4764" spans="1:8" x14ac:dyDescent="0.4">
      <c r="A4764">
        <f t="shared" si="74"/>
        <v>4763</v>
      </c>
      <c r="B4764" s="1" t="s">
        <v>9413</v>
      </c>
      <c r="C4764" s="1" t="s">
        <v>9414</v>
      </c>
      <c r="D4764">
        <v>9</v>
      </c>
      <c r="E4764">
        <v>0</v>
      </c>
      <c r="F4764">
        <v>0</v>
      </c>
      <c r="G4764" s="2">
        <v>42539.886111111111</v>
      </c>
      <c r="H4764" s="1" t="s">
        <v>16</v>
      </c>
    </row>
    <row r="4765" spans="1:8" x14ac:dyDescent="0.4">
      <c r="A4765">
        <f t="shared" si="74"/>
        <v>4764</v>
      </c>
      <c r="B4765" s="1" t="s">
        <v>9415</v>
      </c>
      <c r="C4765" s="1" t="s">
        <v>9416</v>
      </c>
      <c r="D4765">
        <v>9</v>
      </c>
      <c r="E4765">
        <v>0</v>
      </c>
      <c r="F4765">
        <v>0</v>
      </c>
      <c r="G4765" s="2">
        <v>42539.882638888892</v>
      </c>
      <c r="H4765" s="1" t="s">
        <v>16</v>
      </c>
    </row>
    <row r="4766" spans="1:8" x14ac:dyDescent="0.4">
      <c r="A4766">
        <f t="shared" si="74"/>
        <v>4765</v>
      </c>
      <c r="B4766" s="1" t="s">
        <v>9417</v>
      </c>
      <c r="C4766" s="1" t="s">
        <v>9418</v>
      </c>
      <c r="D4766">
        <v>9</v>
      </c>
      <c r="E4766">
        <v>0</v>
      </c>
      <c r="F4766">
        <v>0</v>
      </c>
      <c r="G4766" s="2">
        <v>42539.881944444445</v>
      </c>
      <c r="H4766" s="1" t="s">
        <v>16</v>
      </c>
    </row>
    <row r="4767" spans="1:8" x14ac:dyDescent="0.4">
      <c r="A4767">
        <f t="shared" si="74"/>
        <v>4766</v>
      </c>
      <c r="B4767" s="1" t="s">
        <v>9419</v>
      </c>
      <c r="C4767" s="1" t="s">
        <v>9420</v>
      </c>
      <c r="D4767">
        <v>7</v>
      </c>
      <c r="E4767">
        <v>0</v>
      </c>
      <c r="F4767">
        <v>0</v>
      </c>
      <c r="G4767" s="2">
        <v>42539.879166666666</v>
      </c>
      <c r="H4767" s="1" t="s">
        <v>16</v>
      </c>
    </row>
    <row r="4768" spans="1:8" x14ac:dyDescent="0.4">
      <c r="A4768">
        <f t="shared" si="74"/>
        <v>4767</v>
      </c>
      <c r="B4768" s="1" t="s">
        <v>9421</v>
      </c>
      <c r="C4768" s="1" t="s">
        <v>9422</v>
      </c>
      <c r="D4768">
        <v>7</v>
      </c>
      <c r="E4768">
        <v>0</v>
      </c>
      <c r="F4768">
        <v>0</v>
      </c>
      <c r="G4768" s="2">
        <v>42539.878472222219</v>
      </c>
      <c r="H4768" s="1" t="s">
        <v>16</v>
      </c>
    </row>
    <row r="4769" spans="1:8" x14ac:dyDescent="0.4">
      <c r="A4769">
        <f t="shared" si="74"/>
        <v>4768</v>
      </c>
      <c r="B4769" s="1" t="s">
        <v>9423</v>
      </c>
      <c r="C4769" s="1" t="s">
        <v>9424</v>
      </c>
      <c r="D4769">
        <v>10</v>
      </c>
      <c r="E4769">
        <v>0</v>
      </c>
      <c r="F4769">
        <v>0</v>
      </c>
      <c r="G4769" s="2">
        <v>42539.87777777778</v>
      </c>
      <c r="H4769" s="1" t="s">
        <v>9</v>
      </c>
    </row>
    <row r="4770" spans="1:8" x14ac:dyDescent="0.4">
      <c r="A4770">
        <f t="shared" si="74"/>
        <v>4769</v>
      </c>
      <c r="B4770" s="1" t="s">
        <v>9425</v>
      </c>
      <c r="C4770" s="1" t="s">
        <v>9426</v>
      </c>
      <c r="D4770">
        <v>10</v>
      </c>
      <c r="E4770">
        <v>0</v>
      </c>
      <c r="F4770">
        <v>0</v>
      </c>
      <c r="G4770" s="2">
        <v>42539.876388888886</v>
      </c>
      <c r="H4770" s="1" t="s">
        <v>16</v>
      </c>
    </row>
    <row r="4771" spans="1:8" x14ac:dyDescent="0.4">
      <c r="A4771">
        <f t="shared" si="74"/>
        <v>4770</v>
      </c>
      <c r="B4771" s="1" t="s">
        <v>9427</v>
      </c>
      <c r="C4771" s="1" t="s">
        <v>9428</v>
      </c>
      <c r="D4771">
        <v>9</v>
      </c>
      <c r="E4771">
        <v>0</v>
      </c>
      <c r="F4771">
        <v>0</v>
      </c>
      <c r="G4771" s="2">
        <v>42539.872916666667</v>
      </c>
      <c r="H4771" s="1" t="s">
        <v>16</v>
      </c>
    </row>
    <row r="4772" spans="1:8" x14ac:dyDescent="0.4">
      <c r="A4772">
        <f t="shared" si="74"/>
        <v>4771</v>
      </c>
      <c r="B4772" s="1" t="s">
        <v>9429</v>
      </c>
      <c r="C4772" s="1" t="s">
        <v>9430</v>
      </c>
      <c r="D4772">
        <v>10</v>
      </c>
      <c r="E4772">
        <v>0</v>
      </c>
      <c r="F4772">
        <v>0</v>
      </c>
      <c r="G4772" s="2">
        <v>42539.87222222222</v>
      </c>
      <c r="H4772" s="1" t="s">
        <v>16</v>
      </c>
    </row>
    <row r="4773" spans="1:8" x14ac:dyDescent="0.4">
      <c r="A4773">
        <f t="shared" si="74"/>
        <v>4772</v>
      </c>
      <c r="B4773" s="1" t="s">
        <v>9431</v>
      </c>
      <c r="C4773" s="1" t="s">
        <v>9432</v>
      </c>
      <c r="D4773">
        <v>9</v>
      </c>
      <c r="E4773">
        <v>0</v>
      </c>
      <c r="F4773">
        <v>0</v>
      </c>
      <c r="G4773" s="2">
        <v>42539.870138888888</v>
      </c>
      <c r="H4773" s="1" t="s">
        <v>16</v>
      </c>
    </row>
    <row r="4774" spans="1:8" x14ac:dyDescent="0.4">
      <c r="A4774">
        <f t="shared" si="74"/>
        <v>4773</v>
      </c>
      <c r="B4774" s="1" t="s">
        <v>9433</v>
      </c>
      <c r="C4774" s="1" t="s">
        <v>9434</v>
      </c>
      <c r="D4774">
        <v>9</v>
      </c>
      <c r="E4774">
        <v>0</v>
      </c>
      <c r="F4774">
        <v>0</v>
      </c>
      <c r="G4774" s="2">
        <v>42539.868750000001</v>
      </c>
      <c r="H4774" s="1" t="s">
        <v>16</v>
      </c>
    </row>
    <row r="4775" spans="1:8" x14ac:dyDescent="0.4">
      <c r="A4775">
        <f t="shared" si="74"/>
        <v>4774</v>
      </c>
      <c r="B4775" s="1" t="s">
        <v>9435</v>
      </c>
      <c r="C4775" s="1" t="s">
        <v>9436</v>
      </c>
      <c r="D4775">
        <v>10</v>
      </c>
      <c r="E4775">
        <v>0</v>
      </c>
      <c r="F4775">
        <v>0</v>
      </c>
      <c r="G4775" s="2">
        <v>42539.865277777775</v>
      </c>
      <c r="H4775" s="1" t="s">
        <v>9</v>
      </c>
    </row>
    <row r="4776" spans="1:8" x14ac:dyDescent="0.4">
      <c r="A4776">
        <f t="shared" si="74"/>
        <v>4775</v>
      </c>
      <c r="B4776" s="1" t="s">
        <v>9437</v>
      </c>
      <c r="C4776" s="1" t="s">
        <v>9438</v>
      </c>
      <c r="D4776">
        <v>8</v>
      </c>
      <c r="E4776">
        <v>0</v>
      </c>
      <c r="F4776">
        <v>0</v>
      </c>
      <c r="G4776" s="2">
        <v>42539.864583333336</v>
      </c>
      <c r="H4776" s="1" t="s">
        <v>16</v>
      </c>
    </row>
    <row r="4777" spans="1:8" x14ac:dyDescent="0.4">
      <c r="A4777">
        <f t="shared" si="74"/>
        <v>4776</v>
      </c>
      <c r="B4777" s="1" t="s">
        <v>9439</v>
      </c>
      <c r="C4777" s="1" t="s">
        <v>9440</v>
      </c>
      <c r="D4777">
        <v>10</v>
      </c>
      <c r="E4777">
        <v>0</v>
      </c>
      <c r="F4777">
        <v>0</v>
      </c>
      <c r="G4777" s="2">
        <v>42539.864583333336</v>
      </c>
      <c r="H4777" s="1" t="s">
        <v>16</v>
      </c>
    </row>
    <row r="4778" spans="1:8" x14ac:dyDescent="0.4">
      <c r="A4778">
        <f t="shared" si="74"/>
        <v>4777</v>
      </c>
      <c r="B4778" s="1" t="s">
        <v>2514</v>
      </c>
      <c r="C4778" s="1" t="s">
        <v>9441</v>
      </c>
      <c r="D4778">
        <v>7</v>
      </c>
      <c r="E4778">
        <v>0</v>
      </c>
      <c r="F4778">
        <v>0</v>
      </c>
      <c r="G4778" s="2">
        <v>42539.863888888889</v>
      </c>
      <c r="H4778" s="1" t="s">
        <v>16</v>
      </c>
    </row>
    <row r="4779" spans="1:8" x14ac:dyDescent="0.4">
      <c r="A4779">
        <f t="shared" si="74"/>
        <v>4778</v>
      </c>
      <c r="B4779" s="1" t="s">
        <v>9442</v>
      </c>
      <c r="C4779" s="1" t="s">
        <v>9443</v>
      </c>
      <c r="D4779">
        <v>9</v>
      </c>
      <c r="E4779">
        <v>0</v>
      </c>
      <c r="F4779">
        <v>0</v>
      </c>
      <c r="G4779" s="2">
        <v>42539.863194444442</v>
      </c>
      <c r="H4779" s="1" t="s">
        <v>16</v>
      </c>
    </row>
    <row r="4780" spans="1:8" x14ac:dyDescent="0.4">
      <c r="A4780">
        <f t="shared" si="74"/>
        <v>4779</v>
      </c>
      <c r="B4780" s="1" t="s">
        <v>9444</v>
      </c>
      <c r="C4780" s="1" t="s">
        <v>9445</v>
      </c>
      <c r="D4780">
        <v>9</v>
      </c>
      <c r="E4780">
        <v>0</v>
      </c>
      <c r="F4780">
        <v>0</v>
      </c>
      <c r="G4780" s="2">
        <v>42539.861111111109</v>
      </c>
      <c r="H4780" s="1" t="s">
        <v>16</v>
      </c>
    </row>
    <row r="4781" spans="1:8" x14ac:dyDescent="0.4">
      <c r="A4781">
        <f t="shared" si="74"/>
        <v>4780</v>
      </c>
      <c r="B4781" s="1" t="s">
        <v>9446</v>
      </c>
      <c r="C4781" s="1" t="s">
        <v>9447</v>
      </c>
      <c r="D4781">
        <v>8</v>
      </c>
      <c r="E4781">
        <v>0</v>
      </c>
      <c r="F4781">
        <v>0</v>
      </c>
      <c r="G4781" s="2">
        <v>42539.859722222223</v>
      </c>
      <c r="H4781" s="1" t="s">
        <v>16</v>
      </c>
    </row>
    <row r="4782" spans="1:8" x14ac:dyDescent="0.4">
      <c r="A4782">
        <f t="shared" si="74"/>
        <v>4781</v>
      </c>
      <c r="B4782" s="1" t="s">
        <v>9448</v>
      </c>
      <c r="C4782" s="1" t="s">
        <v>9449</v>
      </c>
      <c r="D4782">
        <v>8</v>
      </c>
      <c r="E4782">
        <v>0</v>
      </c>
      <c r="F4782">
        <v>0</v>
      </c>
      <c r="G4782" s="2">
        <v>42539.859027777777</v>
      </c>
      <c r="H4782" s="1" t="s">
        <v>16</v>
      </c>
    </row>
    <row r="4783" spans="1:8" x14ac:dyDescent="0.4">
      <c r="A4783">
        <f t="shared" si="74"/>
        <v>4782</v>
      </c>
      <c r="B4783" s="1" t="s">
        <v>9448</v>
      </c>
      <c r="C4783" s="1" t="s">
        <v>9449</v>
      </c>
      <c r="D4783">
        <v>8</v>
      </c>
      <c r="E4783">
        <v>0</v>
      </c>
      <c r="F4783">
        <v>0</v>
      </c>
      <c r="G4783" s="2">
        <v>42539.859027777777</v>
      </c>
      <c r="H4783" s="1" t="s">
        <v>16</v>
      </c>
    </row>
    <row r="4784" spans="1:8" x14ac:dyDescent="0.4">
      <c r="A4784">
        <f t="shared" si="74"/>
        <v>4783</v>
      </c>
      <c r="B4784" s="1" t="s">
        <v>9450</v>
      </c>
      <c r="C4784" s="1" t="s">
        <v>9451</v>
      </c>
      <c r="D4784">
        <v>10</v>
      </c>
      <c r="E4784">
        <v>0</v>
      </c>
      <c r="F4784">
        <v>0</v>
      </c>
      <c r="G4784" s="2">
        <v>42539.859027777777</v>
      </c>
      <c r="H4784" s="1" t="s">
        <v>9</v>
      </c>
    </row>
    <row r="4785" spans="1:8" x14ac:dyDescent="0.4">
      <c r="A4785">
        <f t="shared" si="74"/>
        <v>4784</v>
      </c>
      <c r="B4785" s="1" t="s">
        <v>9452</v>
      </c>
      <c r="C4785" s="1" t="s">
        <v>9453</v>
      </c>
      <c r="D4785">
        <v>10</v>
      </c>
      <c r="E4785">
        <v>0</v>
      </c>
      <c r="F4785">
        <v>0</v>
      </c>
      <c r="G4785" s="2">
        <v>42539.85833333333</v>
      </c>
      <c r="H4785" s="1" t="s">
        <v>16</v>
      </c>
    </row>
    <row r="4786" spans="1:8" x14ac:dyDescent="0.4">
      <c r="A4786">
        <f t="shared" si="74"/>
        <v>4785</v>
      </c>
      <c r="B4786" s="1" t="s">
        <v>9454</v>
      </c>
      <c r="C4786" s="1" t="s">
        <v>9455</v>
      </c>
      <c r="D4786">
        <v>8</v>
      </c>
      <c r="E4786">
        <v>0</v>
      </c>
      <c r="F4786">
        <v>0</v>
      </c>
      <c r="G4786" s="2">
        <v>42539.856249999997</v>
      </c>
      <c r="H4786" s="1" t="s">
        <v>16</v>
      </c>
    </row>
    <row r="4787" spans="1:8" x14ac:dyDescent="0.4">
      <c r="A4787">
        <f t="shared" si="74"/>
        <v>4786</v>
      </c>
      <c r="B4787" s="1" t="s">
        <v>9456</v>
      </c>
      <c r="C4787" s="1" t="s">
        <v>9457</v>
      </c>
      <c r="D4787">
        <v>10</v>
      </c>
      <c r="E4787">
        <v>0</v>
      </c>
      <c r="F4787">
        <v>0</v>
      </c>
      <c r="G4787" s="2">
        <v>42539.855555555558</v>
      </c>
      <c r="H4787" s="1" t="s">
        <v>16</v>
      </c>
    </row>
    <row r="4788" spans="1:8" x14ac:dyDescent="0.4">
      <c r="A4788">
        <f t="shared" si="74"/>
        <v>4787</v>
      </c>
      <c r="B4788" s="1" t="s">
        <v>9458</v>
      </c>
      <c r="C4788" s="1" t="s">
        <v>9459</v>
      </c>
      <c r="D4788">
        <v>9</v>
      </c>
      <c r="E4788">
        <v>0</v>
      </c>
      <c r="F4788">
        <v>0</v>
      </c>
      <c r="G4788" s="2">
        <v>42539.855555555558</v>
      </c>
      <c r="H4788" s="1" t="s">
        <v>16</v>
      </c>
    </row>
    <row r="4789" spans="1:8" x14ac:dyDescent="0.4">
      <c r="A4789">
        <f t="shared" si="74"/>
        <v>4788</v>
      </c>
      <c r="B4789" s="1" t="s">
        <v>781</v>
      </c>
      <c r="C4789" s="1" t="s">
        <v>9460</v>
      </c>
      <c r="D4789">
        <v>10</v>
      </c>
      <c r="E4789">
        <v>0</v>
      </c>
      <c r="F4789">
        <v>0</v>
      </c>
      <c r="G4789" s="2">
        <v>42539.854861111111</v>
      </c>
      <c r="H4789" s="1" t="s">
        <v>16</v>
      </c>
    </row>
    <row r="4790" spans="1:8" x14ac:dyDescent="0.4">
      <c r="A4790">
        <f t="shared" si="74"/>
        <v>4789</v>
      </c>
      <c r="B4790" s="1" t="s">
        <v>3112</v>
      </c>
      <c r="C4790" s="1" t="s">
        <v>9461</v>
      </c>
      <c r="D4790">
        <v>10</v>
      </c>
      <c r="E4790">
        <v>0</v>
      </c>
      <c r="F4790">
        <v>0</v>
      </c>
      <c r="G4790" s="2">
        <v>42539.854166666664</v>
      </c>
      <c r="H4790" s="1" t="s">
        <v>16</v>
      </c>
    </row>
    <row r="4791" spans="1:8" x14ac:dyDescent="0.4">
      <c r="A4791">
        <f t="shared" si="74"/>
        <v>4790</v>
      </c>
      <c r="B4791" s="1" t="s">
        <v>9462</v>
      </c>
      <c r="C4791" s="1" t="s">
        <v>9463</v>
      </c>
      <c r="D4791">
        <v>10</v>
      </c>
      <c r="E4791">
        <v>0</v>
      </c>
      <c r="F4791">
        <v>0</v>
      </c>
      <c r="G4791" s="2">
        <v>42539.854166666664</v>
      </c>
      <c r="H4791" s="1" t="s">
        <v>16</v>
      </c>
    </row>
    <row r="4792" spans="1:8" x14ac:dyDescent="0.4">
      <c r="A4792">
        <f t="shared" si="74"/>
        <v>4791</v>
      </c>
      <c r="B4792" s="1" t="s">
        <v>9464</v>
      </c>
      <c r="C4792" s="1" t="s">
        <v>9465</v>
      </c>
      <c r="D4792">
        <v>9</v>
      </c>
      <c r="E4792">
        <v>0</v>
      </c>
      <c r="F4792">
        <v>0</v>
      </c>
      <c r="G4792" s="2">
        <v>42539.847222222219</v>
      </c>
      <c r="H4792" s="1" t="s">
        <v>16</v>
      </c>
    </row>
    <row r="4793" spans="1:8" x14ac:dyDescent="0.4">
      <c r="A4793">
        <f t="shared" si="74"/>
        <v>4792</v>
      </c>
      <c r="B4793" s="1" t="s">
        <v>9466</v>
      </c>
      <c r="C4793" s="1" t="s">
        <v>9467</v>
      </c>
      <c r="D4793">
        <v>7</v>
      </c>
      <c r="E4793">
        <v>0</v>
      </c>
      <c r="F4793">
        <v>0</v>
      </c>
      <c r="G4793" s="2">
        <v>42539.844444444447</v>
      </c>
      <c r="H4793" s="1" t="s">
        <v>16</v>
      </c>
    </row>
    <row r="4794" spans="1:8" x14ac:dyDescent="0.4">
      <c r="A4794">
        <f t="shared" si="74"/>
        <v>4793</v>
      </c>
      <c r="B4794" s="1" t="s">
        <v>9468</v>
      </c>
      <c r="C4794" s="1" t="s">
        <v>9469</v>
      </c>
      <c r="D4794">
        <v>7</v>
      </c>
      <c r="E4794">
        <v>0</v>
      </c>
      <c r="F4794">
        <v>0</v>
      </c>
      <c r="G4794" s="2">
        <v>42539.844444444447</v>
      </c>
      <c r="H4794" s="1" t="s">
        <v>16</v>
      </c>
    </row>
    <row r="4795" spans="1:8" x14ac:dyDescent="0.4">
      <c r="A4795">
        <f t="shared" si="74"/>
        <v>4794</v>
      </c>
      <c r="B4795" s="1" t="s">
        <v>9470</v>
      </c>
      <c r="C4795" s="1" t="s">
        <v>9471</v>
      </c>
      <c r="D4795">
        <v>9</v>
      </c>
      <c r="E4795">
        <v>0</v>
      </c>
      <c r="F4795">
        <v>0</v>
      </c>
      <c r="G4795" s="2">
        <v>42539.841666666667</v>
      </c>
      <c r="H4795" s="1" t="s">
        <v>16</v>
      </c>
    </row>
    <row r="4796" spans="1:8" x14ac:dyDescent="0.4">
      <c r="A4796">
        <f t="shared" si="74"/>
        <v>4795</v>
      </c>
      <c r="B4796" s="1" t="s">
        <v>9472</v>
      </c>
      <c r="C4796" s="1" t="s">
        <v>9473</v>
      </c>
      <c r="D4796">
        <v>10</v>
      </c>
      <c r="E4796">
        <v>0</v>
      </c>
      <c r="F4796">
        <v>0</v>
      </c>
      <c r="G4796" s="2">
        <v>42539.841666666667</v>
      </c>
      <c r="H4796" s="1" t="s">
        <v>16</v>
      </c>
    </row>
    <row r="4797" spans="1:8" x14ac:dyDescent="0.4">
      <c r="A4797">
        <f t="shared" si="74"/>
        <v>4796</v>
      </c>
      <c r="B4797" s="1" t="s">
        <v>9474</v>
      </c>
      <c r="C4797" s="1" t="s">
        <v>9475</v>
      </c>
      <c r="D4797">
        <v>6</v>
      </c>
      <c r="E4797">
        <v>0</v>
      </c>
      <c r="F4797">
        <v>0</v>
      </c>
      <c r="G4797" s="2">
        <v>42539.841666666667</v>
      </c>
      <c r="H4797" s="1" t="s">
        <v>16</v>
      </c>
    </row>
    <row r="4798" spans="1:8" x14ac:dyDescent="0.4">
      <c r="A4798">
        <f t="shared" si="74"/>
        <v>4797</v>
      </c>
      <c r="B4798" s="1" t="s">
        <v>9476</v>
      </c>
      <c r="C4798" s="1" t="s">
        <v>9477</v>
      </c>
      <c r="D4798">
        <v>7</v>
      </c>
      <c r="E4798">
        <v>0</v>
      </c>
      <c r="F4798">
        <v>0</v>
      </c>
      <c r="G4798" s="2">
        <v>42539.841666666667</v>
      </c>
      <c r="H4798" s="1" t="s">
        <v>9</v>
      </c>
    </row>
    <row r="4799" spans="1:8" x14ac:dyDescent="0.4">
      <c r="A4799">
        <f t="shared" si="74"/>
        <v>4798</v>
      </c>
      <c r="B4799" s="1" t="s">
        <v>9478</v>
      </c>
      <c r="C4799" s="1" t="s">
        <v>9479</v>
      </c>
      <c r="D4799">
        <v>10</v>
      </c>
      <c r="E4799">
        <v>0</v>
      </c>
      <c r="F4799">
        <v>0</v>
      </c>
      <c r="G4799" s="2">
        <v>42539.838194444441</v>
      </c>
      <c r="H4799" s="1" t="s">
        <v>16</v>
      </c>
    </row>
    <row r="4800" spans="1:8" x14ac:dyDescent="0.4">
      <c r="A4800">
        <f t="shared" si="74"/>
        <v>4799</v>
      </c>
      <c r="B4800" s="1" t="s">
        <v>9480</v>
      </c>
      <c r="C4800" s="1" t="s">
        <v>9481</v>
      </c>
      <c r="D4800">
        <v>3</v>
      </c>
      <c r="E4800">
        <v>0</v>
      </c>
      <c r="F4800">
        <v>0</v>
      </c>
      <c r="G4800" s="2">
        <v>42539.837500000001</v>
      </c>
      <c r="H4800" s="1" t="s">
        <v>9</v>
      </c>
    </row>
    <row r="4801" spans="1:8" x14ac:dyDescent="0.4">
      <c r="A4801">
        <f t="shared" si="74"/>
        <v>4800</v>
      </c>
      <c r="B4801" s="1" t="s">
        <v>9482</v>
      </c>
      <c r="C4801" s="1" t="s">
        <v>9483</v>
      </c>
      <c r="D4801">
        <v>8</v>
      </c>
      <c r="E4801">
        <v>0</v>
      </c>
      <c r="F4801">
        <v>0</v>
      </c>
      <c r="G4801" s="2">
        <v>42539.836111111108</v>
      </c>
      <c r="H4801" s="1" t="s">
        <v>16</v>
      </c>
    </row>
    <row r="4802" spans="1:8" x14ac:dyDescent="0.4">
      <c r="A4802">
        <f t="shared" si="74"/>
        <v>4801</v>
      </c>
      <c r="B4802" s="1" t="s">
        <v>9484</v>
      </c>
      <c r="C4802" s="1" t="s">
        <v>9485</v>
      </c>
      <c r="D4802">
        <v>9</v>
      </c>
      <c r="E4802">
        <v>0</v>
      </c>
      <c r="F4802">
        <v>0</v>
      </c>
      <c r="G4802" s="2">
        <v>42539.836111111108</v>
      </c>
      <c r="H4802" s="1" t="s">
        <v>16</v>
      </c>
    </row>
    <row r="4803" spans="1:8" x14ac:dyDescent="0.4">
      <c r="A4803">
        <f t="shared" si="74"/>
        <v>4802</v>
      </c>
      <c r="B4803" s="1" t="s">
        <v>9486</v>
      </c>
      <c r="C4803" s="1" t="s">
        <v>9487</v>
      </c>
      <c r="D4803">
        <v>10</v>
      </c>
      <c r="E4803">
        <v>0</v>
      </c>
      <c r="F4803">
        <v>0</v>
      </c>
      <c r="G4803" s="2">
        <v>42539.835416666669</v>
      </c>
      <c r="H4803" s="1" t="s">
        <v>16</v>
      </c>
    </row>
    <row r="4804" spans="1:8" x14ac:dyDescent="0.4">
      <c r="A4804">
        <f t="shared" ref="A4804:A4867" si="75">A4803+1</f>
        <v>4803</v>
      </c>
      <c r="B4804" s="1" t="s">
        <v>9488</v>
      </c>
      <c r="C4804" s="1" t="s">
        <v>9489</v>
      </c>
      <c r="D4804">
        <v>10</v>
      </c>
      <c r="E4804">
        <v>0</v>
      </c>
      <c r="F4804">
        <v>0</v>
      </c>
      <c r="G4804" s="2">
        <v>42539.834027777775</v>
      </c>
      <c r="H4804" s="1" t="s">
        <v>16</v>
      </c>
    </row>
    <row r="4805" spans="1:8" x14ac:dyDescent="0.4">
      <c r="A4805">
        <f t="shared" si="75"/>
        <v>4804</v>
      </c>
      <c r="B4805" s="1" t="s">
        <v>9490</v>
      </c>
      <c r="C4805" s="1" t="s">
        <v>9491</v>
      </c>
      <c r="D4805">
        <v>8</v>
      </c>
      <c r="E4805">
        <v>0</v>
      </c>
      <c r="F4805">
        <v>0</v>
      </c>
      <c r="G4805" s="2">
        <v>42539.831944444442</v>
      </c>
      <c r="H4805" s="1" t="s">
        <v>16</v>
      </c>
    </row>
    <row r="4806" spans="1:8" x14ac:dyDescent="0.4">
      <c r="A4806">
        <f t="shared" si="75"/>
        <v>4805</v>
      </c>
      <c r="B4806" s="1" t="s">
        <v>9492</v>
      </c>
      <c r="C4806" s="1" t="s">
        <v>9493</v>
      </c>
      <c r="D4806">
        <v>10</v>
      </c>
      <c r="E4806">
        <v>0</v>
      </c>
      <c r="F4806">
        <v>0</v>
      </c>
      <c r="G4806" s="2">
        <v>42539.830555555556</v>
      </c>
      <c r="H4806" s="1" t="s">
        <v>9</v>
      </c>
    </row>
    <row r="4807" spans="1:8" x14ac:dyDescent="0.4">
      <c r="A4807">
        <f t="shared" si="75"/>
        <v>4806</v>
      </c>
      <c r="B4807" s="1" t="s">
        <v>9494</v>
      </c>
      <c r="C4807" s="1" t="s">
        <v>9495</v>
      </c>
      <c r="D4807">
        <v>9</v>
      </c>
      <c r="E4807">
        <v>0</v>
      </c>
      <c r="F4807">
        <v>0</v>
      </c>
      <c r="G4807" s="2">
        <v>42539.82916666667</v>
      </c>
      <c r="H4807" s="1" t="s">
        <v>16</v>
      </c>
    </row>
    <row r="4808" spans="1:8" x14ac:dyDescent="0.4">
      <c r="A4808">
        <f t="shared" si="75"/>
        <v>4807</v>
      </c>
      <c r="B4808" s="1" t="s">
        <v>9496</v>
      </c>
      <c r="C4808" s="1" t="s">
        <v>9497</v>
      </c>
      <c r="D4808">
        <v>10</v>
      </c>
      <c r="E4808">
        <v>0</v>
      </c>
      <c r="F4808">
        <v>0</v>
      </c>
      <c r="G4808" s="2">
        <v>42539.82916666667</v>
      </c>
      <c r="H4808" s="1" t="s">
        <v>16</v>
      </c>
    </row>
    <row r="4809" spans="1:8" x14ac:dyDescent="0.4">
      <c r="A4809">
        <f t="shared" si="75"/>
        <v>4808</v>
      </c>
      <c r="B4809" s="1" t="s">
        <v>9498</v>
      </c>
      <c r="C4809" s="1" t="s">
        <v>9499</v>
      </c>
      <c r="D4809">
        <v>9</v>
      </c>
      <c r="E4809">
        <v>0</v>
      </c>
      <c r="F4809">
        <v>0</v>
      </c>
      <c r="G4809" s="2">
        <v>42539.82916666667</v>
      </c>
      <c r="H4809" s="1" t="s">
        <v>16</v>
      </c>
    </row>
    <row r="4810" spans="1:8" x14ac:dyDescent="0.4">
      <c r="A4810">
        <f t="shared" si="75"/>
        <v>4809</v>
      </c>
      <c r="B4810" s="1" t="s">
        <v>9500</v>
      </c>
      <c r="C4810" s="1" t="s">
        <v>9501</v>
      </c>
      <c r="D4810">
        <v>8</v>
      </c>
      <c r="E4810">
        <v>0</v>
      </c>
      <c r="F4810">
        <v>0</v>
      </c>
      <c r="G4810" s="2">
        <v>42539.827777777777</v>
      </c>
      <c r="H4810" s="1" t="s">
        <v>16</v>
      </c>
    </row>
    <row r="4811" spans="1:8" x14ac:dyDescent="0.4">
      <c r="A4811">
        <f t="shared" si="75"/>
        <v>4810</v>
      </c>
      <c r="B4811" s="1" t="s">
        <v>9502</v>
      </c>
      <c r="C4811" s="1" t="s">
        <v>9503</v>
      </c>
      <c r="D4811">
        <v>10</v>
      </c>
      <c r="E4811">
        <v>0</v>
      </c>
      <c r="F4811">
        <v>0</v>
      </c>
      <c r="G4811" s="2">
        <v>42539.825694444444</v>
      </c>
      <c r="H4811" s="1" t="s">
        <v>16</v>
      </c>
    </row>
    <row r="4812" spans="1:8" x14ac:dyDescent="0.4">
      <c r="A4812">
        <f t="shared" si="75"/>
        <v>4811</v>
      </c>
      <c r="B4812" s="1" t="s">
        <v>9504</v>
      </c>
      <c r="C4812" s="1" t="s">
        <v>9505</v>
      </c>
      <c r="D4812">
        <v>8</v>
      </c>
      <c r="E4812">
        <v>0</v>
      </c>
      <c r="F4812">
        <v>0</v>
      </c>
      <c r="G4812" s="2">
        <v>42539.825694444444</v>
      </c>
      <c r="H4812" s="1" t="s">
        <v>16</v>
      </c>
    </row>
    <row r="4813" spans="1:8" x14ac:dyDescent="0.4">
      <c r="A4813">
        <f t="shared" si="75"/>
        <v>4812</v>
      </c>
      <c r="B4813" s="1" t="s">
        <v>9506</v>
      </c>
      <c r="C4813" s="1" t="s">
        <v>9507</v>
      </c>
      <c r="D4813">
        <v>8</v>
      </c>
      <c r="E4813">
        <v>0</v>
      </c>
      <c r="F4813">
        <v>0</v>
      </c>
      <c r="G4813" s="2">
        <v>42539.824305555558</v>
      </c>
      <c r="H4813" s="1" t="s">
        <v>9</v>
      </c>
    </row>
    <row r="4814" spans="1:8" x14ac:dyDescent="0.4">
      <c r="A4814">
        <f t="shared" si="75"/>
        <v>4813</v>
      </c>
      <c r="B4814" s="1" t="s">
        <v>9508</v>
      </c>
      <c r="C4814" s="1" t="s">
        <v>9509</v>
      </c>
      <c r="D4814">
        <v>7</v>
      </c>
      <c r="E4814">
        <v>0</v>
      </c>
      <c r="F4814">
        <v>0</v>
      </c>
      <c r="G4814" s="2">
        <v>42539.823611111111</v>
      </c>
      <c r="H4814" s="1" t="s">
        <v>16</v>
      </c>
    </row>
    <row r="4815" spans="1:8" x14ac:dyDescent="0.4">
      <c r="A4815">
        <f t="shared" si="75"/>
        <v>4814</v>
      </c>
      <c r="B4815" s="1" t="s">
        <v>9510</v>
      </c>
      <c r="C4815" s="1" t="s">
        <v>9511</v>
      </c>
      <c r="D4815">
        <v>9</v>
      </c>
      <c r="E4815">
        <v>0</v>
      </c>
      <c r="F4815">
        <v>0</v>
      </c>
      <c r="G4815" s="2">
        <v>42539.819444444445</v>
      </c>
      <c r="H4815" s="1" t="s">
        <v>16</v>
      </c>
    </row>
    <row r="4816" spans="1:8" x14ac:dyDescent="0.4">
      <c r="A4816">
        <f t="shared" si="75"/>
        <v>4815</v>
      </c>
      <c r="B4816" s="1" t="s">
        <v>9512</v>
      </c>
      <c r="C4816" s="1" t="s">
        <v>9513</v>
      </c>
      <c r="D4816">
        <v>8</v>
      </c>
      <c r="E4816">
        <v>0</v>
      </c>
      <c r="F4816">
        <v>0</v>
      </c>
      <c r="G4816" s="2">
        <v>42539.817361111112</v>
      </c>
      <c r="H4816" s="1" t="s">
        <v>16</v>
      </c>
    </row>
    <row r="4817" spans="1:8" x14ac:dyDescent="0.4">
      <c r="A4817">
        <f t="shared" si="75"/>
        <v>4816</v>
      </c>
      <c r="B4817" s="1" t="s">
        <v>9514</v>
      </c>
      <c r="C4817" s="1" t="s">
        <v>9515</v>
      </c>
      <c r="D4817">
        <v>9</v>
      </c>
      <c r="E4817">
        <v>0</v>
      </c>
      <c r="F4817">
        <v>0</v>
      </c>
      <c r="G4817" s="2">
        <v>42539.81527777778</v>
      </c>
      <c r="H4817" s="1" t="s">
        <v>16</v>
      </c>
    </row>
    <row r="4818" spans="1:8" x14ac:dyDescent="0.4">
      <c r="A4818">
        <f t="shared" si="75"/>
        <v>4817</v>
      </c>
      <c r="B4818" s="1" t="s">
        <v>9516</v>
      </c>
      <c r="C4818" s="1" t="s">
        <v>9517</v>
      </c>
      <c r="D4818">
        <v>10</v>
      </c>
      <c r="E4818">
        <v>0</v>
      </c>
      <c r="F4818">
        <v>0</v>
      </c>
      <c r="G4818" s="2">
        <v>42539.814583333333</v>
      </c>
      <c r="H4818" s="1" t="s">
        <v>16</v>
      </c>
    </row>
    <row r="4819" spans="1:8" x14ac:dyDescent="0.4">
      <c r="A4819">
        <f t="shared" si="75"/>
        <v>4818</v>
      </c>
      <c r="B4819" s="1" t="s">
        <v>9518</v>
      </c>
      <c r="C4819" s="1" t="s">
        <v>9519</v>
      </c>
      <c r="D4819">
        <v>9</v>
      </c>
      <c r="E4819">
        <v>0</v>
      </c>
      <c r="F4819">
        <v>0</v>
      </c>
      <c r="G4819" s="2">
        <v>42539.814583333333</v>
      </c>
      <c r="H4819" s="1" t="s">
        <v>16</v>
      </c>
    </row>
    <row r="4820" spans="1:8" x14ac:dyDescent="0.4">
      <c r="A4820">
        <f t="shared" si="75"/>
        <v>4819</v>
      </c>
      <c r="B4820" s="1" t="s">
        <v>9520</v>
      </c>
      <c r="C4820" s="1" t="s">
        <v>9521</v>
      </c>
      <c r="D4820">
        <v>10</v>
      </c>
      <c r="E4820">
        <v>0</v>
      </c>
      <c r="F4820">
        <v>0</v>
      </c>
      <c r="G4820" s="2">
        <v>42539.813194444447</v>
      </c>
      <c r="H4820" s="1" t="s">
        <v>16</v>
      </c>
    </row>
    <row r="4821" spans="1:8" x14ac:dyDescent="0.4">
      <c r="A4821">
        <f t="shared" si="75"/>
        <v>4820</v>
      </c>
      <c r="B4821" s="1" t="s">
        <v>5103</v>
      </c>
      <c r="C4821" s="1" t="s">
        <v>9522</v>
      </c>
      <c r="D4821">
        <v>10</v>
      </c>
      <c r="E4821">
        <v>0</v>
      </c>
      <c r="F4821">
        <v>0</v>
      </c>
      <c r="G4821" s="2">
        <v>42539.809027777781</v>
      </c>
      <c r="H4821" s="1" t="s">
        <v>16</v>
      </c>
    </row>
    <row r="4822" spans="1:8" x14ac:dyDescent="0.4">
      <c r="A4822">
        <f t="shared" si="75"/>
        <v>4821</v>
      </c>
      <c r="B4822" s="1" t="s">
        <v>9523</v>
      </c>
      <c r="C4822" s="1" t="s">
        <v>9524</v>
      </c>
      <c r="D4822">
        <v>7</v>
      </c>
      <c r="E4822">
        <v>0</v>
      </c>
      <c r="F4822">
        <v>0</v>
      </c>
      <c r="G4822" s="2">
        <v>42539.808333333334</v>
      </c>
      <c r="H4822" s="1" t="s">
        <v>16</v>
      </c>
    </row>
    <row r="4823" spans="1:8" x14ac:dyDescent="0.4">
      <c r="A4823">
        <f t="shared" si="75"/>
        <v>4822</v>
      </c>
      <c r="B4823" s="1" t="s">
        <v>9525</v>
      </c>
      <c r="C4823" s="1" t="s">
        <v>9526</v>
      </c>
      <c r="D4823">
        <v>9</v>
      </c>
      <c r="E4823">
        <v>0</v>
      </c>
      <c r="F4823">
        <v>0</v>
      </c>
      <c r="G4823" s="2">
        <v>42539.808333333334</v>
      </c>
      <c r="H4823" s="1" t="s">
        <v>16</v>
      </c>
    </row>
    <row r="4824" spans="1:8" x14ac:dyDescent="0.4">
      <c r="A4824">
        <f t="shared" si="75"/>
        <v>4823</v>
      </c>
      <c r="B4824" s="1" t="s">
        <v>9527</v>
      </c>
      <c r="C4824" s="1" t="s">
        <v>9528</v>
      </c>
      <c r="D4824">
        <v>9</v>
      </c>
      <c r="E4824">
        <v>0</v>
      </c>
      <c r="F4824">
        <v>0</v>
      </c>
      <c r="G4824" s="2">
        <v>42539.806944444441</v>
      </c>
      <c r="H4824" s="1" t="s">
        <v>16</v>
      </c>
    </row>
    <row r="4825" spans="1:8" x14ac:dyDescent="0.4">
      <c r="A4825">
        <f t="shared" si="75"/>
        <v>4824</v>
      </c>
      <c r="B4825" s="1" t="s">
        <v>9529</v>
      </c>
      <c r="C4825" s="1" t="s">
        <v>9530</v>
      </c>
      <c r="D4825">
        <v>10</v>
      </c>
      <c r="E4825">
        <v>0</v>
      </c>
      <c r="F4825">
        <v>0</v>
      </c>
      <c r="G4825" s="2">
        <v>42539.806944444441</v>
      </c>
      <c r="H4825" s="1" t="s">
        <v>16</v>
      </c>
    </row>
    <row r="4826" spans="1:8" x14ac:dyDescent="0.4">
      <c r="A4826">
        <f t="shared" si="75"/>
        <v>4825</v>
      </c>
      <c r="B4826" s="1" t="s">
        <v>1716</v>
      </c>
      <c r="C4826" s="1" t="s">
        <v>9531</v>
      </c>
      <c r="D4826">
        <v>9</v>
      </c>
      <c r="E4826">
        <v>0</v>
      </c>
      <c r="F4826">
        <v>0</v>
      </c>
      <c r="G4826" s="2">
        <v>42539.805555555555</v>
      </c>
      <c r="H4826" s="1" t="s">
        <v>16</v>
      </c>
    </row>
    <row r="4827" spans="1:8" x14ac:dyDescent="0.4">
      <c r="A4827">
        <f t="shared" si="75"/>
        <v>4826</v>
      </c>
      <c r="B4827" s="1" t="s">
        <v>9532</v>
      </c>
      <c r="C4827" s="1" t="s">
        <v>9533</v>
      </c>
      <c r="D4827">
        <v>8</v>
      </c>
      <c r="E4827">
        <v>0</v>
      </c>
      <c r="F4827">
        <v>0</v>
      </c>
      <c r="G4827" s="2">
        <v>42539.803472222222</v>
      </c>
      <c r="H4827" s="1" t="s">
        <v>16</v>
      </c>
    </row>
    <row r="4828" spans="1:8" x14ac:dyDescent="0.4">
      <c r="A4828">
        <f t="shared" si="75"/>
        <v>4827</v>
      </c>
      <c r="B4828" s="1" t="s">
        <v>9534</v>
      </c>
      <c r="C4828" s="1" t="s">
        <v>9535</v>
      </c>
      <c r="D4828">
        <v>10</v>
      </c>
      <c r="E4828">
        <v>0</v>
      </c>
      <c r="F4828">
        <v>0</v>
      </c>
      <c r="G4828" s="2">
        <v>42539.803472222222</v>
      </c>
      <c r="H4828" s="1" t="s">
        <v>9</v>
      </c>
    </row>
    <row r="4829" spans="1:8" x14ac:dyDescent="0.4">
      <c r="A4829">
        <f t="shared" si="75"/>
        <v>4828</v>
      </c>
      <c r="B4829" s="1" t="s">
        <v>9536</v>
      </c>
      <c r="C4829" s="1" t="s">
        <v>9537</v>
      </c>
      <c r="D4829">
        <v>8</v>
      </c>
      <c r="E4829">
        <v>0</v>
      </c>
      <c r="F4829">
        <v>0</v>
      </c>
      <c r="G4829" s="2">
        <v>42539.802083333336</v>
      </c>
      <c r="H4829" s="1" t="s">
        <v>16</v>
      </c>
    </row>
    <row r="4830" spans="1:8" x14ac:dyDescent="0.4">
      <c r="A4830">
        <f t="shared" si="75"/>
        <v>4829</v>
      </c>
      <c r="B4830" s="1" t="s">
        <v>9538</v>
      </c>
      <c r="C4830" s="1" t="s">
        <v>9539</v>
      </c>
      <c r="D4830">
        <v>10</v>
      </c>
      <c r="E4830">
        <v>0</v>
      </c>
      <c r="F4830">
        <v>0</v>
      </c>
      <c r="G4830" s="2">
        <v>42539.800694444442</v>
      </c>
      <c r="H4830" s="1" t="s">
        <v>16</v>
      </c>
    </row>
    <row r="4831" spans="1:8" x14ac:dyDescent="0.4">
      <c r="A4831">
        <f t="shared" si="75"/>
        <v>4830</v>
      </c>
      <c r="B4831" s="1" t="s">
        <v>9540</v>
      </c>
      <c r="C4831" s="1" t="s">
        <v>9541</v>
      </c>
      <c r="D4831">
        <v>9</v>
      </c>
      <c r="E4831">
        <v>0</v>
      </c>
      <c r="F4831">
        <v>0</v>
      </c>
      <c r="G4831" s="2">
        <v>42539.79791666667</v>
      </c>
      <c r="H4831" s="1" t="s">
        <v>16</v>
      </c>
    </row>
    <row r="4832" spans="1:8" x14ac:dyDescent="0.4">
      <c r="A4832">
        <f t="shared" si="75"/>
        <v>4831</v>
      </c>
      <c r="B4832" s="1" t="s">
        <v>9542</v>
      </c>
      <c r="C4832" s="1" t="s">
        <v>9543</v>
      </c>
      <c r="D4832">
        <v>10</v>
      </c>
      <c r="E4832">
        <v>0</v>
      </c>
      <c r="F4832">
        <v>0</v>
      </c>
      <c r="G4832" s="2">
        <v>42539.793749999997</v>
      </c>
      <c r="H4832" s="1" t="s">
        <v>16</v>
      </c>
    </row>
    <row r="4833" spans="1:8" x14ac:dyDescent="0.4">
      <c r="A4833">
        <f t="shared" si="75"/>
        <v>4832</v>
      </c>
      <c r="B4833" s="1" t="s">
        <v>9544</v>
      </c>
      <c r="C4833" s="1" t="s">
        <v>9545</v>
      </c>
      <c r="D4833">
        <v>9</v>
      </c>
      <c r="E4833">
        <v>0</v>
      </c>
      <c r="F4833">
        <v>0</v>
      </c>
      <c r="G4833" s="2">
        <v>42539.793055555558</v>
      </c>
      <c r="H4833" s="1" t="s">
        <v>16</v>
      </c>
    </row>
    <row r="4834" spans="1:8" x14ac:dyDescent="0.4">
      <c r="A4834">
        <f t="shared" si="75"/>
        <v>4833</v>
      </c>
      <c r="B4834" s="1" t="s">
        <v>9546</v>
      </c>
      <c r="C4834" s="1" t="s">
        <v>9547</v>
      </c>
      <c r="D4834">
        <v>10</v>
      </c>
      <c r="E4834">
        <v>0</v>
      </c>
      <c r="F4834">
        <v>0</v>
      </c>
      <c r="G4834" s="2">
        <v>42539.789583333331</v>
      </c>
      <c r="H4834" s="1" t="s">
        <v>9</v>
      </c>
    </row>
    <row r="4835" spans="1:8" x14ac:dyDescent="0.4">
      <c r="A4835">
        <f t="shared" si="75"/>
        <v>4834</v>
      </c>
      <c r="B4835" s="1" t="s">
        <v>6309</v>
      </c>
      <c r="C4835" s="1" t="s">
        <v>9548</v>
      </c>
      <c r="D4835">
        <v>9</v>
      </c>
      <c r="E4835">
        <v>0</v>
      </c>
      <c r="F4835">
        <v>0</v>
      </c>
      <c r="G4835" s="2">
        <v>42539.788194444445</v>
      </c>
      <c r="H4835" s="1" t="s">
        <v>16</v>
      </c>
    </row>
    <row r="4836" spans="1:8" x14ac:dyDescent="0.4">
      <c r="A4836">
        <f t="shared" si="75"/>
        <v>4835</v>
      </c>
      <c r="B4836" s="1" t="s">
        <v>6526</v>
      </c>
      <c r="C4836" s="1" t="s">
        <v>1211</v>
      </c>
      <c r="D4836">
        <v>10</v>
      </c>
      <c r="E4836">
        <v>0</v>
      </c>
      <c r="F4836">
        <v>0</v>
      </c>
      <c r="G4836" s="2">
        <v>42539.786805555559</v>
      </c>
      <c r="H4836" s="1" t="s">
        <v>16</v>
      </c>
    </row>
    <row r="4837" spans="1:8" x14ac:dyDescent="0.4">
      <c r="A4837">
        <f t="shared" si="75"/>
        <v>4836</v>
      </c>
      <c r="B4837" s="1" t="s">
        <v>9549</v>
      </c>
      <c r="C4837" s="1" t="s">
        <v>9550</v>
      </c>
      <c r="D4837">
        <v>7</v>
      </c>
      <c r="E4837">
        <v>0</v>
      </c>
      <c r="F4837">
        <v>0</v>
      </c>
      <c r="G4837" s="2">
        <v>42539.783333333333</v>
      </c>
      <c r="H4837" s="1" t="s">
        <v>16</v>
      </c>
    </row>
    <row r="4838" spans="1:8" x14ac:dyDescent="0.4">
      <c r="A4838">
        <f t="shared" si="75"/>
        <v>4837</v>
      </c>
      <c r="B4838" s="1" t="s">
        <v>9551</v>
      </c>
      <c r="C4838" s="1" t="s">
        <v>9552</v>
      </c>
      <c r="D4838">
        <v>10</v>
      </c>
      <c r="E4838">
        <v>0</v>
      </c>
      <c r="F4838">
        <v>0</v>
      </c>
      <c r="G4838" s="2">
        <v>42539.783333333333</v>
      </c>
      <c r="H4838" s="1" t="s">
        <v>16</v>
      </c>
    </row>
    <row r="4839" spans="1:8" x14ac:dyDescent="0.4">
      <c r="A4839">
        <f t="shared" si="75"/>
        <v>4838</v>
      </c>
      <c r="B4839" s="1" t="s">
        <v>9553</v>
      </c>
      <c r="C4839" s="1" t="s">
        <v>9554</v>
      </c>
      <c r="D4839">
        <v>7</v>
      </c>
      <c r="E4839">
        <v>0</v>
      </c>
      <c r="F4839">
        <v>0</v>
      </c>
      <c r="G4839" s="2">
        <v>42539.782638888886</v>
      </c>
      <c r="H4839" s="1" t="s">
        <v>16</v>
      </c>
    </row>
    <row r="4840" spans="1:8" x14ac:dyDescent="0.4">
      <c r="A4840">
        <f t="shared" si="75"/>
        <v>4839</v>
      </c>
      <c r="B4840" s="1" t="s">
        <v>9555</v>
      </c>
      <c r="C4840" s="1" t="s">
        <v>9556</v>
      </c>
      <c r="D4840">
        <v>8</v>
      </c>
      <c r="E4840">
        <v>0</v>
      </c>
      <c r="F4840">
        <v>0</v>
      </c>
      <c r="G4840" s="2">
        <v>42539.782638888886</v>
      </c>
      <c r="H4840" s="1" t="s">
        <v>9</v>
      </c>
    </row>
    <row r="4841" spans="1:8" x14ac:dyDescent="0.4">
      <c r="A4841">
        <f t="shared" si="75"/>
        <v>4840</v>
      </c>
      <c r="B4841" s="1" t="s">
        <v>9557</v>
      </c>
      <c r="C4841" s="1" t="s">
        <v>9558</v>
      </c>
      <c r="D4841">
        <v>10</v>
      </c>
      <c r="E4841">
        <v>0</v>
      </c>
      <c r="F4841">
        <v>0</v>
      </c>
      <c r="G4841" s="2">
        <v>42539.78125</v>
      </c>
      <c r="H4841" s="1" t="s">
        <v>16</v>
      </c>
    </row>
    <row r="4842" spans="1:8" x14ac:dyDescent="0.4">
      <c r="A4842">
        <f t="shared" si="75"/>
        <v>4841</v>
      </c>
      <c r="B4842" s="1" t="s">
        <v>9559</v>
      </c>
      <c r="C4842" s="1" t="s">
        <v>9560</v>
      </c>
      <c r="D4842">
        <v>5</v>
      </c>
      <c r="E4842">
        <v>0</v>
      </c>
      <c r="F4842">
        <v>0</v>
      </c>
      <c r="G4842" s="2">
        <v>42539.779861111114</v>
      </c>
      <c r="H4842" s="1" t="s">
        <v>9</v>
      </c>
    </row>
    <row r="4843" spans="1:8" x14ac:dyDescent="0.4">
      <c r="A4843">
        <f t="shared" si="75"/>
        <v>4842</v>
      </c>
      <c r="B4843" s="1" t="s">
        <v>9561</v>
      </c>
      <c r="C4843" s="1" t="s">
        <v>9562</v>
      </c>
      <c r="D4843">
        <v>8</v>
      </c>
      <c r="E4843">
        <v>0</v>
      </c>
      <c r="F4843">
        <v>0</v>
      </c>
      <c r="G4843" s="2">
        <v>42539.779166666667</v>
      </c>
      <c r="H4843" s="1" t="s">
        <v>16</v>
      </c>
    </row>
    <row r="4844" spans="1:8" x14ac:dyDescent="0.4">
      <c r="A4844">
        <f t="shared" si="75"/>
        <v>4843</v>
      </c>
      <c r="B4844" s="1" t="s">
        <v>9563</v>
      </c>
      <c r="C4844" s="1" t="s">
        <v>9564</v>
      </c>
      <c r="D4844">
        <v>9</v>
      </c>
      <c r="E4844">
        <v>0</v>
      </c>
      <c r="F4844">
        <v>0</v>
      </c>
      <c r="G4844" s="2">
        <v>42539.777777777781</v>
      </c>
      <c r="H4844" s="1" t="s">
        <v>16</v>
      </c>
    </row>
    <row r="4845" spans="1:8" x14ac:dyDescent="0.4">
      <c r="A4845">
        <f t="shared" si="75"/>
        <v>4844</v>
      </c>
      <c r="B4845" s="1" t="s">
        <v>9565</v>
      </c>
      <c r="C4845" s="1" t="s">
        <v>9566</v>
      </c>
      <c r="D4845">
        <v>9</v>
      </c>
      <c r="E4845">
        <v>0</v>
      </c>
      <c r="F4845">
        <v>0</v>
      </c>
      <c r="G4845" s="2">
        <v>42539.775694444441</v>
      </c>
      <c r="H4845" s="1" t="s">
        <v>9</v>
      </c>
    </row>
    <row r="4846" spans="1:8" x14ac:dyDescent="0.4">
      <c r="A4846">
        <f t="shared" si="75"/>
        <v>4845</v>
      </c>
      <c r="B4846" s="1" t="s">
        <v>9567</v>
      </c>
      <c r="C4846" s="1" t="s">
        <v>9568</v>
      </c>
      <c r="D4846">
        <v>9</v>
      </c>
      <c r="E4846">
        <v>0</v>
      </c>
      <c r="F4846">
        <v>0</v>
      </c>
      <c r="G4846" s="2">
        <v>42539.774305555555</v>
      </c>
      <c r="H4846" s="1" t="s">
        <v>16</v>
      </c>
    </row>
    <row r="4847" spans="1:8" x14ac:dyDescent="0.4">
      <c r="A4847">
        <f t="shared" si="75"/>
        <v>4846</v>
      </c>
      <c r="B4847" s="1" t="s">
        <v>9569</v>
      </c>
      <c r="C4847" s="1" t="s">
        <v>9570</v>
      </c>
      <c r="D4847">
        <v>7</v>
      </c>
      <c r="E4847">
        <v>0</v>
      </c>
      <c r="F4847">
        <v>0</v>
      </c>
      <c r="G4847" s="2">
        <v>42539.774305555555</v>
      </c>
      <c r="H4847" s="1" t="s">
        <v>16</v>
      </c>
    </row>
    <row r="4848" spans="1:8" x14ac:dyDescent="0.4">
      <c r="A4848">
        <f t="shared" si="75"/>
        <v>4847</v>
      </c>
      <c r="B4848" s="1" t="s">
        <v>9571</v>
      </c>
      <c r="C4848" s="1" t="s">
        <v>9572</v>
      </c>
      <c r="D4848">
        <v>7</v>
      </c>
      <c r="E4848">
        <v>0</v>
      </c>
      <c r="F4848">
        <v>0</v>
      </c>
      <c r="G4848" s="2">
        <v>42539.772916666669</v>
      </c>
      <c r="H4848" s="1" t="s">
        <v>16</v>
      </c>
    </row>
    <row r="4849" spans="1:8" x14ac:dyDescent="0.4">
      <c r="A4849">
        <f t="shared" si="75"/>
        <v>4848</v>
      </c>
      <c r="B4849" s="1" t="s">
        <v>9573</v>
      </c>
      <c r="C4849" s="1" t="s">
        <v>9574</v>
      </c>
      <c r="D4849">
        <v>7</v>
      </c>
      <c r="E4849">
        <v>0</v>
      </c>
      <c r="F4849">
        <v>0</v>
      </c>
      <c r="G4849" s="2">
        <v>42539.771527777775</v>
      </c>
      <c r="H4849" s="1" t="s">
        <v>16</v>
      </c>
    </row>
    <row r="4850" spans="1:8" x14ac:dyDescent="0.4">
      <c r="A4850">
        <f t="shared" si="75"/>
        <v>4849</v>
      </c>
      <c r="B4850" s="1" t="s">
        <v>9575</v>
      </c>
      <c r="C4850" s="1" t="s">
        <v>9576</v>
      </c>
      <c r="D4850">
        <v>9</v>
      </c>
      <c r="E4850">
        <v>0</v>
      </c>
      <c r="F4850">
        <v>0</v>
      </c>
      <c r="G4850" s="2">
        <v>42539.770138888889</v>
      </c>
      <c r="H4850" s="1" t="s">
        <v>16</v>
      </c>
    </row>
    <row r="4851" spans="1:8" x14ac:dyDescent="0.4">
      <c r="A4851">
        <f t="shared" si="75"/>
        <v>4850</v>
      </c>
      <c r="B4851" s="1" t="s">
        <v>9577</v>
      </c>
      <c r="C4851" s="1" t="s">
        <v>9578</v>
      </c>
      <c r="D4851">
        <v>10</v>
      </c>
      <c r="E4851">
        <v>0</v>
      </c>
      <c r="F4851">
        <v>0</v>
      </c>
      <c r="G4851" s="2">
        <v>42539.768055555556</v>
      </c>
      <c r="H4851" s="1" t="s">
        <v>9</v>
      </c>
    </row>
    <row r="4852" spans="1:8" x14ac:dyDescent="0.4">
      <c r="A4852">
        <f t="shared" si="75"/>
        <v>4851</v>
      </c>
      <c r="B4852" s="1" t="s">
        <v>9579</v>
      </c>
      <c r="C4852" s="1" t="s">
        <v>9580</v>
      </c>
      <c r="D4852">
        <v>9</v>
      </c>
      <c r="E4852">
        <v>0</v>
      </c>
      <c r="F4852">
        <v>0</v>
      </c>
      <c r="G4852" s="2">
        <v>42539.765277777777</v>
      </c>
      <c r="H4852" s="1" t="s">
        <v>16</v>
      </c>
    </row>
    <row r="4853" spans="1:8" x14ac:dyDescent="0.4">
      <c r="A4853">
        <f t="shared" si="75"/>
        <v>4852</v>
      </c>
      <c r="B4853" s="1" t="s">
        <v>9581</v>
      </c>
      <c r="C4853" s="1" t="s">
        <v>9582</v>
      </c>
      <c r="D4853">
        <v>5</v>
      </c>
      <c r="E4853">
        <v>0</v>
      </c>
      <c r="F4853">
        <v>0</v>
      </c>
      <c r="G4853" s="2">
        <v>42539.76458333333</v>
      </c>
      <c r="H4853" s="1" t="s">
        <v>16</v>
      </c>
    </row>
    <row r="4854" spans="1:8" x14ac:dyDescent="0.4">
      <c r="A4854">
        <f t="shared" si="75"/>
        <v>4853</v>
      </c>
      <c r="B4854" s="1" t="s">
        <v>9583</v>
      </c>
      <c r="C4854" s="1" t="s">
        <v>9584</v>
      </c>
      <c r="D4854">
        <v>10</v>
      </c>
      <c r="E4854">
        <v>0</v>
      </c>
      <c r="F4854">
        <v>0</v>
      </c>
      <c r="G4854" s="2">
        <v>42539.763888888891</v>
      </c>
      <c r="H4854" s="1" t="s">
        <v>16</v>
      </c>
    </row>
    <row r="4855" spans="1:8" x14ac:dyDescent="0.4">
      <c r="A4855">
        <f t="shared" si="75"/>
        <v>4854</v>
      </c>
      <c r="B4855" s="1" t="s">
        <v>9585</v>
      </c>
      <c r="C4855" s="1" t="s">
        <v>9586</v>
      </c>
      <c r="D4855">
        <v>9</v>
      </c>
      <c r="E4855">
        <v>0</v>
      </c>
      <c r="F4855">
        <v>0</v>
      </c>
      <c r="G4855" s="2">
        <v>42539.763888888891</v>
      </c>
      <c r="H4855" s="1" t="s">
        <v>16</v>
      </c>
    </row>
    <row r="4856" spans="1:8" x14ac:dyDescent="0.4">
      <c r="A4856">
        <f t="shared" si="75"/>
        <v>4855</v>
      </c>
      <c r="B4856" s="1" t="s">
        <v>4487</v>
      </c>
      <c r="C4856" s="1" t="s">
        <v>9587</v>
      </c>
      <c r="D4856">
        <v>7</v>
      </c>
      <c r="E4856">
        <v>0</v>
      </c>
      <c r="F4856">
        <v>0</v>
      </c>
      <c r="G4856" s="2">
        <v>42539.761805555558</v>
      </c>
      <c r="H4856" s="1" t="s">
        <v>16</v>
      </c>
    </row>
    <row r="4857" spans="1:8" x14ac:dyDescent="0.4">
      <c r="A4857">
        <f t="shared" si="75"/>
        <v>4856</v>
      </c>
      <c r="B4857" s="1" t="s">
        <v>9588</v>
      </c>
      <c r="C4857" s="1" t="s">
        <v>9589</v>
      </c>
      <c r="D4857">
        <v>10</v>
      </c>
      <c r="E4857">
        <v>0</v>
      </c>
      <c r="F4857">
        <v>0</v>
      </c>
      <c r="G4857" s="2">
        <v>42539.761805555558</v>
      </c>
      <c r="H4857" s="1" t="s">
        <v>16</v>
      </c>
    </row>
    <row r="4858" spans="1:8" x14ac:dyDescent="0.4">
      <c r="A4858">
        <f t="shared" si="75"/>
        <v>4857</v>
      </c>
      <c r="B4858" s="1" t="s">
        <v>9590</v>
      </c>
      <c r="C4858" s="1" t="s">
        <v>9591</v>
      </c>
      <c r="D4858">
        <v>6</v>
      </c>
      <c r="E4858">
        <v>0</v>
      </c>
      <c r="F4858">
        <v>0</v>
      </c>
      <c r="G4858" s="2">
        <v>42539.759027777778</v>
      </c>
      <c r="H4858" s="1" t="s">
        <v>16</v>
      </c>
    </row>
    <row r="4859" spans="1:8" x14ac:dyDescent="0.4">
      <c r="A4859">
        <f t="shared" si="75"/>
        <v>4858</v>
      </c>
      <c r="B4859" s="1" t="s">
        <v>1246</v>
      </c>
      <c r="C4859" s="1" t="s">
        <v>9592</v>
      </c>
      <c r="D4859">
        <v>10</v>
      </c>
      <c r="E4859">
        <v>0</v>
      </c>
      <c r="F4859">
        <v>0</v>
      </c>
      <c r="G4859" s="2">
        <v>42539.757638888892</v>
      </c>
      <c r="H4859" s="1" t="s">
        <v>16</v>
      </c>
    </row>
    <row r="4860" spans="1:8" x14ac:dyDescent="0.4">
      <c r="A4860">
        <f t="shared" si="75"/>
        <v>4859</v>
      </c>
      <c r="B4860" s="1" t="s">
        <v>9593</v>
      </c>
      <c r="C4860" s="1" t="s">
        <v>9594</v>
      </c>
      <c r="D4860">
        <v>10</v>
      </c>
      <c r="E4860">
        <v>0</v>
      </c>
      <c r="F4860">
        <v>0</v>
      </c>
      <c r="G4860" s="2">
        <v>42539.756249999999</v>
      </c>
      <c r="H4860" s="1" t="s">
        <v>16</v>
      </c>
    </row>
    <row r="4861" spans="1:8" x14ac:dyDescent="0.4">
      <c r="A4861">
        <f t="shared" si="75"/>
        <v>4860</v>
      </c>
      <c r="B4861" s="1" t="s">
        <v>9595</v>
      </c>
      <c r="C4861" s="1" t="s">
        <v>9596</v>
      </c>
      <c r="D4861">
        <v>10</v>
      </c>
      <c r="E4861">
        <v>0</v>
      </c>
      <c r="F4861">
        <v>0</v>
      </c>
      <c r="G4861" s="2">
        <v>42539.754166666666</v>
      </c>
      <c r="H4861" s="1" t="s">
        <v>16</v>
      </c>
    </row>
    <row r="4862" spans="1:8" x14ac:dyDescent="0.4">
      <c r="A4862">
        <f t="shared" si="75"/>
        <v>4861</v>
      </c>
      <c r="B4862" s="1" t="s">
        <v>9597</v>
      </c>
      <c r="C4862" s="1" t="s">
        <v>9598</v>
      </c>
      <c r="D4862">
        <v>6</v>
      </c>
      <c r="E4862">
        <v>0</v>
      </c>
      <c r="F4862">
        <v>0</v>
      </c>
      <c r="G4862" s="2">
        <v>42539.747916666667</v>
      </c>
      <c r="H4862" s="1" t="s">
        <v>16</v>
      </c>
    </row>
    <row r="4863" spans="1:8" x14ac:dyDescent="0.4">
      <c r="A4863">
        <f t="shared" si="75"/>
        <v>4862</v>
      </c>
      <c r="B4863" s="1" t="s">
        <v>9599</v>
      </c>
      <c r="C4863" s="1" t="s">
        <v>9600</v>
      </c>
      <c r="D4863">
        <v>9</v>
      </c>
      <c r="E4863">
        <v>0</v>
      </c>
      <c r="F4863">
        <v>0</v>
      </c>
      <c r="G4863" s="2">
        <v>42539.747916666667</v>
      </c>
      <c r="H4863" s="1" t="s">
        <v>16</v>
      </c>
    </row>
    <row r="4864" spans="1:8" x14ac:dyDescent="0.4">
      <c r="A4864">
        <f t="shared" si="75"/>
        <v>4863</v>
      </c>
      <c r="B4864" s="1" t="s">
        <v>9601</v>
      </c>
      <c r="C4864" s="1" t="s">
        <v>9602</v>
      </c>
      <c r="D4864">
        <v>9</v>
      </c>
      <c r="E4864">
        <v>0</v>
      </c>
      <c r="F4864">
        <v>0</v>
      </c>
      <c r="G4864" s="2">
        <v>42539.74722222222</v>
      </c>
      <c r="H4864" s="1" t="s">
        <v>16</v>
      </c>
    </row>
    <row r="4865" spans="1:8" x14ac:dyDescent="0.4">
      <c r="A4865">
        <f t="shared" si="75"/>
        <v>4864</v>
      </c>
      <c r="B4865" s="1" t="s">
        <v>9603</v>
      </c>
      <c r="C4865" s="1" t="s">
        <v>9604</v>
      </c>
      <c r="D4865">
        <v>10</v>
      </c>
      <c r="E4865">
        <v>0</v>
      </c>
      <c r="F4865">
        <v>0</v>
      </c>
      <c r="G4865" s="2">
        <v>42539.74722222222</v>
      </c>
      <c r="H4865" s="1" t="s">
        <v>16</v>
      </c>
    </row>
    <row r="4866" spans="1:8" x14ac:dyDescent="0.4">
      <c r="A4866">
        <f t="shared" si="75"/>
        <v>4865</v>
      </c>
      <c r="B4866" s="1" t="s">
        <v>9605</v>
      </c>
      <c r="C4866" s="1" t="s">
        <v>9606</v>
      </c>
      <c r="D4866">
        <v>7</v>
      </c>
      <c r="E4866">
        <v>0</v>
      </c>
      <c r="F4866">
        <v>0</v>
      </c>
      <c r="G4866" s="2">
        <v>42539.746527777781</v>
      </c>
      <c r="H4866" s="1" t="s">
        <v>16</v>
      </c>
    </row>
    <row r="4867" spans="1:8" x14ac:dyDescent="0.4">
      <c r="A4867">
        <f t="shared" si="75"/>
        <v>4866</v>
      </c>
      <c r="B4867" s="1" t="s">
        <v>9607</v>
      </c>
      <c r="C4867" s="1" t="s">
        <v>9608</v>
      </c>
      <c r="D4867">
        <v>9</v>
      </c>
      <c r="E4867">
        <v>0</v>
      </c>
      <c r="F4867">
        <v>0</v>
      </c>
      <c r="G4867" s="2">
        <v>42539.744444444441</v>
      </c>
      <c r="H4867" s="1" t="s">
        <v>16</v>
      </c>
    </row>
    <row r="4868" spans="1:8" x14ac:dyDescent="0.4">
      <c r="A4868">
        <f t="shared" ref="A4868:A4931" si="76">A4867+1</f>
        <v>4867</v>
      </c>
      <c r="B4868" s="1" t="s">
        <v>9037</v>
      </c>
      <c r="C4868" s="1" t="s">
        <v>9609</v>
      </c>
      <c r="D4868">
        <v>10</v>
      </c>
      <c r="E4868">
        <v>0</v>
      </c>
      <c r="F4868">
        <v>0</v>
      </c>
      <c r="G4868" s="2">
        <v>42539.744444444441</v>
      </c>
      <c r="H4868" s="1" t="s">
        <v>16</v>
      </c>
    </row>
    <row r="4869" spans="1:8" x14ac:dyDescent="0.4">
      <c r="A4869">
        <f t="shared" si="76"/>
        <v>4868</v>
      </c>
      <c r="B4869" s="1" t="s">
        <v>9610</v>
      </c>
      <c r="C4869" s="1" t="s">
        <v>9611</v>
      </c>
      <c r="D4869">
        <v>7</v>
      </c>
      <c r="E4869">
        <v>0</v>
      </c>
      <c r="F4869">
        <v>0</v>
      </c>
      <c r="G4869" s="2">
        <v>42539.743750000001</v>
      </c>
      <c r="H4869" s="1" t="s">
        <v>16</v>
      </c>
    </row>
    <row r="4870" spans="1:8" x14ac:dyDescent="0.4">
      <c r="A4870">
        <f t="shared" si="76"/>
        <v>4869</v>
      </c>
      <c r="B4870" s="1" t="s">
        <v>9612</v>
      </c>
      <c r="C4870" s="1" t="s">
        <v>9613</v>
      </c>
      <c r="D4870">
        <v>7</v>
      </c>
      <c r="E4870">
        <v>0</v>
      </c>
      <c r="F4870">
        <v>0</v>
      </c>
      <c r="G4870" s="2">
        <v>42539.743055555555</v>
      </c>
      <c r="H4870" s="1" t="s">
        <v>16</v>
      </c>
    </row>
    <row r="4871" spans="1:8" x14ac:dyDescent="0.4">
      <c r="A4871">
        <f t="shared" si="76"/>
        <v>4870</v>
      </c>
      <c r="B4871" s="1" t="s">
        <v>9614</v>
      </c>
      <c r="C4871" s="1" t="s">
        <v>9615</v>
      </c>
      <c r="D4871">
        <v>10</v>
      </c>
      <c r="E4871">
        <v>0</v>
      </c>
      <c r="F4871">
        <v>0</v>
      </c>
      <c r="G4871" s="2">
        <v>42539.741666666669</v>
      </c>
      <c r="H4871" s="1" t="s">
        <v>16</v>
      </c>
    </row>
    <row r="4872" spans="1:8" x14ac:dyDescent="0.4">
      <c r="A4872">
        <f t="shared" si="76"/>
        <v>4871</v>
      </c>
      <c r="B4872" s="1" t="s">
        <v>9616</v>
      </c>
      <c r="C4872" s="1" t="s">
        <v>9617</v>
      </c>
      <c r="D4872">
        <v>9</v>
      </c>
      <c r="E4872">
        <v>0</v>
      </c>
      <c r="F4872">
        <v>0</v>
      </c>
      <c r="G4872" s="2">
        <v>42539.740972222222</v>
      </c>
      <c r="H4872" s="1" t="s">
        <v>16</v>
      </c>
    </row>
    <row r="4873" spans="1:8" x14ac:dyDescent="0.4">
      <c r="A4873">
        <f t="shared" si="76"/>
        <v>4872</v>
      </c>
      <c r="B4873" s="1" t="s">
        <v>9618</v>
      </c>
      <c r="C4873" s="1" t="s">
        <v>9619</v>
      </c>
      <c r="D4873">
        <v>8</v>
      </c>
      <c r="E4873">
        <v>0</v>
      </c>
      <c r="F4873">
        <v>0</v>
      </c>
      <c r="G4873" s="2">
        <v>42539.740972222222</v>
      </c>
      <c r="H4873" s="1" t="s">
        <v>16</v>
      </c>
    </row>
    <row r="4874" spans="1:8" x14ac:dyDescent="0.4">
      <c r="A4874">
        <f t="shared" si="76"/>
        <v>4873</v>
      </c>
      <c r="B4874" s="1" t="s">
        <v>9620</v>
      </c>
      <c r="C4874" s="1" t="s">
        <v>9621</v>
      </c>
      <c r="D4874">
        <v>8</v>
      </c>
      <c r="E4874">
        <v>0</v>
      </c>
      <c r="F4874">
        <v>0</v>
      </c>
      <c r="G4874" s="2">
        <v>42539.740972222222</v>
      </c>
      <c r="H4874" s="1" t="s">
        <v>16</v>
      </c>
    </row>
    <row r="4875" spans="1:8" x14ac:dyDescent="0.4">
      <c r="A4875">
        <f t="shared" si="76"/>
        <v>4874</v>
      </c>
      <c r="B4875" s="1" t="s">
        <v>9622</v>
      </c>
      <c r="C4875" s="1" t="s">
        <v>9623</v>
      </c>
      <c r="D4875">
        <v>10</v>
      </c>
      <c r="E4875">
        <v>0</v>
      </c>
      <c r="F4875">
        <v>0</v>
      </c>
      <c r="G4875" s="2">
        <v>42539.740277777775</v>
      </c>
      <c r="H4875" s="1" t="s">
        <v>16</v>
      </c>
    </row>
    <row r="4876" spans="1:8" x14ac:dyDescent="0.4">
      <c r="A4876">
        <f t="shared" si="76"/>
        <v>4875</v>
      </c>
      <c r="B4876" s="1" t="s">
        <v>9624</v>
      </c>
      <c r="C4876" s="1" t="s">
        <v>9625</v>
      </c>
      <c r="D4876">
        <v>7</v>
      </c>
      <c r="E4876">
        <v>0</v>
      </c>
      <c r="F4876">
        <v>0</v>
      </c>
      <c r="G4876" s="2">
        <v>42539.740277777775</v>
      </c>
      <c r="H4876" s="1" t="s">
        <v>16</v>
      </c>
    </row>
    <row r="4877" spans="1:8" x14ac:dyDescent="0.4">
      <c r="A4877">
        <f t="shared" si="76"/>
        <v>4876</v>
      </c>
      <c r="B4877" s="1" t="s">
        <v>9626</v>
      </c>
      <c r="C4877" s="1" t="s">
        <v>9627</v>
      </c>
      <c r="D4877">
        <v>6</v>
      </c>
      <c r="E4877">
        <v>0</v>
      </c>
      <c r="F4877">
        <v>0</v>
      </c>
      <c r="G4877" s="2">
        <v>42539.737500000003</v>
      </c>
      <c r="H4877" s="1" t="s">
        <v>16</v>
      </c>
    </row>
    <row r="4878" spans="1:8" x14ac:dyDescent="0.4">
      <c r="A4878">
        <f t="shared" si="76"/>
        <v>4877</v>
      </c>
      <c r="B4878" s="1" t="s">
        <v>9628</v>
      </c>
      <c r="C4878" s="1" t="s">
        <v>9629</v>
      </c>
      <c r="D4878">
        <v>10</v>
      </c>
      <c r="E4878">
        <v>0</v>
      </c>
      <c r="F4878">
        <v>0</v>
      </c>
      <c r="G4878" s="2">
        <v>42539.737500000003</v>
      </c>
      <c r="H4878" s="1" t="s">
        <v>16</v>
      </c>
    </row>
    <row r="4879" spans="1:8" x14ac:dyDescent="0.4">
      <c r="A4879">
        <f t="shared" si="76"/>
        <v>4878</v>
      </c>
      <c r="B4879" s="1" t="s">
        <v>9630</v>
      </c>
      <c r="C4879" s="1" t="s">
        <v>9631</v>
      </c>
      <c r="D4879">
        <v>10</v>
      </c>
      <c r="E4879">
        <v>0</v>
      </c>
      <c r="F4879">
        <v>0</v>
      </c>
      <c r="G4879" s="2">
        <v>42539.736805555556</v>
      </c>
      <c r="H4879" s="1" t="s">
        <v>16</v>
      </c>
    </row>
    <row r="4880" spans="1:8" x14ac:dyDescent="0.4">
      <c r="A4880">
        <f t="shared" si="76"/>
        <v>4879</v>
      </c>
      <c r="B4880" s="1" t="s">
        <v>2548</v>
      </c>
      <c r="C4880" s="1" t="s">
        <v>9632</v>
      </c>
      <c r="D4880">
        <v>10</v>
      </c>
      <c r="E4880">
        <v>0</v>
      </c>
      <c r="F4880">
        <v>0</v>
      </c>
      <c r="G4880" s="2">
        <v>42539.734722222223</v>
      </c>
      <c r="H4880" s="1" t="s">
        <v>16</v>
      </c>
    </row>
    <row r="4881" spans="1:8" x14ac:dyDescent="0.4">
      <c r="A4881">
        <f t="shared" si="76"/>
        <v>4880</v>
      </c>
      <c r="B4881" s="1" t="s">
        <v>9633</v>
      </c>
      <c r="C4881" s="1" t="s">
        <v>9634</v>
      </c>
      <c r="D4881">
        <v>4</v>
      </c>
      <c r="E4881">
        <v>0</v>
      </c>
      <c r="F4881">
        <v>0</v>
      </c>
      <c r="G4881" s="2">
        <v>42539.734027777777</v>
      </c>
      <c r="H4881" s="1" t="s">
        <v>9</v>
      </c>
    </row>
    <row r="4882" spans="1:8" x14ac:dyDescent="0.4">
      <c r="A4882">
        <f t="shared" si="76"/>
        <v>4881</v>
      </c>
      <c r="B4882" s="1" t="s">
        <v>9635</v>
      </c>
      <c r="C4882" s="1" t="s">
        <v>9636</v>
      </c>
      <c r="D4882">
        <v>10</v>
      </c>
      <c r="E4882">
        <v>0</v>
      </c>
      <c r="F4882">
        <v>0</v>
      </c>
      <c r="G4882" s="2">
        <v>42539.734027777777</v>
      </c>
      <c r="H4882" s="1" t="s">
        <v>16</v>
      </c>
    </row>
    <row r="4883" spans="1:8" x14ac:dyDescent="0.4">
      <c r="A4883">
        <f t="shared" si="76"/>
        <v>4882</v>
      </c>
      <c r="B4883" s="1" t="s">
        <v>201</v>
      </c>
      <c r="C4883" s="1" t="s">
        <v>9637</v>
      </c>
      <c r="D4883">
        <v>8</v>
      </c>
      <c r="E4883">
        <v>0</v>
      </c>
      <c r="F4883">
        <v>0</v>
      </c>
      <c r="G4883" s="2">
        <v>42539.73333333333</v>
      </c>
      <c r="H4883" s="1" t="s">
        <v>16</v>
      </c>
    </row>
    <row r="4884" spans="1:8" x14ac:dyDescent="0.4">
      <c r="A4884">
        <f t="shared" si="76"/>
        <v>4883</v>
      </c>
      <c r="B4884" s="1" t="s">
        <v>9638</v>
      </c>
      <c r="C4884" s="1" t="s">
        <v>9639</v>
      </c>
      <c r="D4884">
        <v>9</v>
      </c>
      <c r="E4884">
        <v>0</v>
      </c>
      <c r="F4884">
        <v>0</v>
      </c>
      <c r="G4884" s="2">
        <v>42539.73333333333</v>
      </c>
      <c r="H4884" s="1" t="s">
        <v>16</v>
      </c>
    </row>
    <row r="4885" spans="1:8" x14ac:dyDescent="0.4">
      <c r="A4885">
        <f t="shared" si="76"/>
        <v>4884</v>
      </c>
      <c r="B4885" s="1" t="s">
        <v>9640</v>
      </c>
      <c r="C4885" s="1" t="s">
        <v>9641</v>
      </c>
      <c r="D4885">
        <v>7</v>
      </c>
      <c r="E4885">
        <v>0</v>
      </c>
      <c r="F4885">
        <v>0</v>
      </c>
      <c r="G4885" s="2">
        <v>42539.732638888891</v>
      </c>
      <c r="H4885" s="1" t="s">
        <v>9</v>
      </c>
    </row>
    <row r="4886" spans="1:8" x14ac:dyDescent="0.4">
      <c r="A4886">
        <f t="shared" si="76"/>
        <v>4885</v>
      </c>
      <c r="B4886" s="1" t="s">
        <v>9642</v>
      </c>
      <c r="C4886" s="1" t="s">
        <v>9643</v>
      </c>
      <c r="D4886">
        <v>10</v>
      </c>
      <c r="E4886">
        <v>0</v>
      </c>
      <c r="F4886">
        <v>0</v>
      </c>
      <c r="G4886" s="2">
        <v>42539.731249999997</v>
      </c>
      <c r="H4886" s="1" t="s">
        <v>16</v>
      </c>
    </row>
    <row r="4887" spans="1:8" x14ac:dyDescent="0.4">
      <c r="A4887">
        <f t="shared" si="76"/>
        <v>4886</v>
      </c>
      <c r="B4887" s="1" t="s">
        <v>9644</v>
      </c>
      <c r="C4887" s="1" t="s">
        <v>9645</v>
      </c>
      <c r="D4887">
        <v>8</v>
      </c>
      <c r="E4887">
        <v>0</v>
      </c>
      <c r="F4887">
        <v>0</v>
      </c>
      <c r="G4887" s="2">
        <v>42539.731249999997</v>
      </c>
      <c r="H4887" s="1" t="s">
        <v>16</v>
      </c>
    </row>
    <row r="4888" spans="1:8" x14ac:dyDescent="0.4">
      <c r="A4888">
        <f t="shared" si="76"/>
        <v>4887</v>
      </c>
      <c r="B4888" s="1" t="s">
        <v>9646</v>
      </c>
      <c r="C4888" s="1" t="s">
        <v>9647</v>
      </c>
      <c r="D4888">
        <v>5</v>
      </c>
      <c r="E4888">
        <v>0</v>
      </c>
      <c r="F4888">
        <v>0</v>
      </c>
      <c r="G4888" s="2">
        <v>42539.729861111111</v>
      </c>
      <c r="H4888" s="1" t="s">
        <v>16</v>
      </c>
    </row>
    <row r="4889" spans="1:8" x14ac:dyDescent="0.4">
      <c r="A4889">
        <f t="shared" si="76"/>
        <v>4888</v>
      </c>
      <c r="B4889" s="1" t="s">
        <v>9648</v>
      </c>
      <c r="C4889" s="1" t="s">
        <v>9649</v>
      </c>
      <c r="D4889">
        <v>9</v>
      </c>
      <c r="E4889">
        <v>0</v>
      </c>
      <c r="F4889">
        <v>0</v>
      </c>
      <c r="G4889" s="2">
        <v>42539.729166666664</v>
      </c>
      <c r="H4889" s="1" t="s">
        <v>16</v>
      </c>
    </row>
    <row r="4890" spans="1:8" x14ac:dyDescent="0.4">
      <c r="A4890">
        <f t="shared" si="76"/>
        <v>4889</v>
      </c>
      <c r="B4890" s="1" t="s">
        <v>9650</v>
      </c>
      <c r="C4890" s="1" t="s">
        <v>9651</v>
      </c>
      <c r="D4890">
        <v>7</v>
      </c>
      <c r="E4890">
        <v>0</v>
      </c>
      <c r="F4890">
        <v>0</v>
      </c>
      <c r="G4890" s="2">
        <v>42539.729166666664</v>
      </c>
      <c r="H4890" s="1" t="s">
        <v>16</v>
      </c>
    </row>
    <row r="4891" spans="1:8" x14ac:dyDescent="0.4">
      <c r="A4891">
        <f t="shared" si="76"/>
        <v>4890</v>
      </c>
      <c r="B4891" s="1" t="s">
        <v>9652</v>
      </c>
      <c r="C4891" s="1" t="s">
        <v>9653</v>
      </c>
      <c r="D4891">
        <v>10</v>
      </c>
      <c r="E4891">
        <v>0</v>
      </c>
      <c r="F4891">
        <v>0</v>
      </c>
      <c r="G4891" s="2">
        <v>42539.727777777778</v>
      </c>
      <c r="H4891" s="1" t="s">
        <v>16</v>
      </c>
    </row>
    <row r="4892" spans="1:8" x14ac:dyDescent="0.4">
      <c r="A4892">
        <f t="shared" si="76"/>
        <v>4891</v>
      </c>
      <c r="B4892" s="1" t="s">
        <v>9654</v>
      </c>
      <c r="C4892" s="1" t="s">
        <v>9655</v>
      </c>
      <c r="D4892">
        <v>9</v>
      </c>
      <c r="E4892">
        <v>0</v>
      </c>
      <c r="F4892">
        <v>0</v>
      </c>
      <c r="G4892" s="2">
        <v>42539.725694444445</v>
      </c>
      <c r="H4892" s="1" t="s">
        <v>9</v>
      </c>
    </row>
    <row r="4893" spans="1:8" x14ac:dyDescent="0.4">
      <c r="A4893">
        <f t="shared" si="76"/>
        <v>4892</v>
      </c>
      <c r="B4893" s="1" t="s">
        <v>9656</v>
      </c>
      <c r="C4893" s="1" t="s">
        <v>9657</v>
      </c>
      <c r="D4893">
        <v>7</v>
      </c>
      <c r="E4893">
        <v>0</v>
      </c>
      <c r="F4893">
        <v>0</v>
      </c>
      <c r="G4893" s="2">
        <v>42539.724999999999</v>
      </c>
      <c r="H4893" s="1" t="s">
        <v>16</v>
      </c>
    </row>
    <row r="4894" spans="1:8" x14ac:dyDescent="0.4">
      <c r="A4894">
        <f t="shared" si="76"/>
        <v>4893</v>
      </c>
      <c r="B4894" s="1" t="s">
        <v>9658</v>
      </c>
      <c r="C4894" s="1" t="s">
        <v>9659</v>
      </c>
      <c r="D4894">
        <v>10</v>
      </c>
      <c r="E4894">
        <v>0</v>
      </c>
      <c r="F4894">
        <v>0</v>
      </c>
      <c r="G4894" s="2">
        <v>42539.724305555559</v>
      </c>
      <c r="H4894" s="1" t="s">
        <v>16</v>
      </c>
    </row>
    <row r="4895" spans="1:8" x14ac:dyDescent="0.4">
      <c r="A4895">
        <f t="shared" si="76"/>
        <v>4894</v>
      </c>
      <c r="B4895" s="1" t="s">
        <v>9660</v>
      </c>
      <c r="C4895" s="1" t="s">
        <v>9661</v>
      </c>
      <c r="D4895">
        <v>10</v>
      </c>
      <c r="E4895">
        <v>0</v>
      </c>
      <c r="F4895">
        <v>0</v>
      </c>
      <c r="G4895" s="2">
        <v>42539.72152777778</v>
      </c>
      <c r="H4895" s="1" t="s">
        <v>16</v>
      </c>
    </row>
    <row r="4896" spans="1:8" x14ac:dyDescent="0.4">
      <c r="A4896">
        <f t="shared" si="76"/>
        <v>4895</v>
      </c>
      <c r="B4896" s="1" t="s">
        <v>9662</v>
      </c>
      <c r="C4896" s="1" t="s">
        <v>9663</v>
      </c>
      <c r="D4896">
        <v>10</v>
      </c>
      <c r="E4896">
        <v>0</v>
      </c>
      <c r="F4896">
        <v>0</v>
      </c>
      <c r="G4896" s="2">
        <v>42539.720138888886</v>
      </c>
      <c r="H4896" s="1" t="s">
        <v>16</v>
      </c>
    </row>
    <row r="4897" spans="1:8" x14ac:dyDescent="0.4">
      <c r="A4897">
        <f t="shared" si="76"/>
        <v>4896</v>
      </c>
      <c r="B4897" s="1" t="s">
        <v>9664</v>
      </c>
      <c r="C4897" s="1" t="s">
        <v>9665</v>
      </c>
      <c r="D4897">
        <v>10</v>
      </c>
      <c r="E4897">
        <v>0</v>
      </c>
      <c r="F4897">
        <v>0</v>
      </c>
      <c r="G4897" s="2">
        <v>42539.719444444447</v>
      </c>
      <c r="H4897" s="1" t="s">
        <v>16</v>
      </c>
    </row>
    <row r="4898" spans="1:8" x14ac:dyDescent="0.4">
      <c r="A4898">
        <f t="shared" si="76"/>
        <v>4897</v>
      </c>
      <c r="B4898" s="1" t="s">
        <v>9666</v>
      </c>
      <c r="C4898" s="1" t="s">
        <v>9667</v>
      </c>
      <c r="D4898">
        <v>7</v>
      </c>
      <c r="E4898">
        <v>0</v>
      </c>
      <c r="F4898">
        <v>0</v>
      </c>
      <c r="G4898" s="2">
        <v>42539.719444444447</v>
      </c>
      <c r="H4898" s="1" t="s">
        <v>9</v>
      </c>
    </row>
    <row r="4899" spans="1:8" x14ac:dyDescent="0.4">
      <c r="A4899">
        <f t="shared" si="76"/>
        <v>4898</v>
      </c>
      <c r="B4899" s="1" t="s">
        <v>9668</v>
      </c>
      <c r="C4899" s="1" t="s">
        <v>9669</v>
      </c>
      <c r="D4899">
        <v>6</v>
      </c>
      <c r="E4899">
        <v>0</v>
      </c>
      <c r="F4899">
        <v>0</v>
      </c>
      <c r="G4899" s="2">
        <v>42539.719444444447</v>
      </c>
      <c r="H4899" s="1" t="s">
        <v>16</v>
      </c>
    </row>
    <row r="4900" spans="1:8" x14ac:dyDescent="0.4">
      <c r="A4900">
        <f t="shared" si="76"/>
        <v>4899</v>
      </c>
      <c r="B4900" s="1" t="s">
        <v>9670</v>
      </c>
      <c r="C4900" s="1" t="s">
        <v>9671</v>
      </c>
      <c r="D4900">
        <v>9</v>
      </c>
      <c r="E4900">
        <v>0</v>
      </c>
      <c r="F4900">
        <v>0</v>
      </c>
      <c r="G4900" s="2">
        <v>42539.719444444447</v>
      </c>
      <c r="H4900" s="1" t="s">
        <v>16</v>
      </c>
    </row>
    <row r="4901" spans="1:8" x14ac:dyDescent="0.4">
      <c r="A4901">
        <f t="shared" si="76"/>
        <v>4900</v>
      </c>
      <c r="B4901" s="1" t="s">
        <v>9672</v>
      </c>
      <c r="C4901" s="1" t="s">
        <v>9673</v>
      </c>
      <c r="D4901">
        <v>9</v>
      </c>
      <c r="E4901">
        <v>0</v>
      </c>
      <c r="F4901">
        <v>0</v>
      </c>
      <c r="G4901" s="2">
        <v>42539.71875</v>
      </c>
      <c r="H4901" s="1" t="s">
        <v>16</v>
      </c>
    </row>
    <row r="4902" spans="1:8" x14ac:dyDescent="0.4">
      <c r="A4902">
        <f t="shared" si="76"/>
        <v>4901</v>
      </c>
      <c r="B4902" s="1" t="s">
        <v>9674</v>
      </c>
      <c r="C4902" s="1" t="s">
        <v>9675</v>
      </c>
      <c r="D4902">
        <v>10</v>
      </c>
      <c r="E4902">
        <v>0</v>
      </c>
      <c r="F4902">
        <v>0</v>
      </c>
      <c r="G4902" s="2">
        <v>42539.718055555553</v>
      </c>
      <c r="H4902" s="1" t="s">
        <v>16</v>
      </c>
    </row>
    <row r="4903" spans="1:8" x14ac:dyDescent="0.4">
      <c r="A4903">
        <f t="shared" si="76"/>
        <v>4902</v>
      </c>
      <c r="B4903" s="1" t="s">
        <v>9676</v>
      </c>
      <c r="C4903" s="1" t="s">
        <v>9677</v>
      </c>
      <c r="D4903">
        <v>10</v>
      </c>
      <c r="E4903">
        <v>0</v>
      </c>
      <c r="F4903">
        <v>0</v>
      </c>
      <c r="G4903" s="2">
        <v>42539.717361111114</v>
      </c>
      <c r="H4903" s="1" t="s">
        <v>16</v>
      </c>
    </row>
    <row r="4904" spans="1:8" x14ac:dyDescent="0.4">
      <c r="A4904">
        <f t="shared" si="76"/>
        <v>4903</v>
      </c>
      <c r="B4904" s="1" t="s">
        <v>9678</v>
      </c>
      <c r="C4904" s="1" t="s">
        <v>9679</v>
      </c>
      <c r="D4904">
        <v>10</v>
      </c>
      <c r="E4904">
        <v>0</v>
      </c>
      <c r="F4904">
        <v>0</v>
      </c>
      <c r="G4904" s="2">
        <v>42539.716666666667</v>
      </c>
      <c r="H4904" s="1" t="s">
        <v>16</v>
      </c>
    </row>
    <row r="4905" spans="1:8" x14ac:dyDescent="0.4">
      <c r="A4905">
        <f t="shared" si="76"/>
        <v>4904</v>
      </c>
      <c r="B4905" s="1" t="s">
        <v>9680</v>
      </c>
      <c r="C4905" s="1" t="s">
        <v>9681</v>
      </c>
      <c r="D4905">
        <v>8</v>
      </c>
      <c r="E4905">
        <v>0</v>
      </c>
      <c r="F4905">
        <v>0</v>
      </c>
      <c r="G4905" s="2">
        <v>42539.71597222222</v>
      </c>
      <c r="H4905" s="1" t="s">
        <v>16</v>
      </c>
    </row>
    <row r="4906" spans="1:8" x14ac:dyDescent="0.4">
      <c r="A4906">
        <f t="shared" si="76"/>
        <v>4905</v>
      </c>
      <c r="B4906" s="1" t="s">
        <v>9682</v>
      </c>
      <c r="C4906" s="1" t="s">
        <v>9683</v>
      </c>
      <c r="D4906">
        <v>10</v>
      </c>
      <c r="E4906">
        <v>0</v>
      </c>
      <c r="F4906">
        <v>0</v>
      </c>
      <c r="G4906" s="2">
        <v>42539.714583333334</v>
      </c>
      <c r="H4906" s="1" t="s">
        <v>16</v>
      </c>
    </row>
    <row r="4907" spans="1:8" x14ac:dyDescent="0.4">
      <c r="A4907">
        <f t="shared" si="76"/>
        <v>4906</v>
      </c>
      <c r="B4907" s="1" t="s">
        <v>9684</v>
      </c>
      <c r="C4907" s="1" t="s">
        <v>9685</v>
      </c>
      <c r="D4907">
        <v>8</v>
      </c>
      <c r="E4907">
        <v>0</v>
      </c>
      <c r="F4907">
        <v>0</v>
      </c>
      <c r="G4907" s="2">
        <v>42539.714583333334</v>
      </c>
      <c r="H4907" s="1" t="s">
        <v>16</v>
      </c>
    </row>
    <row r="4908" spans="1:8" x14ac:dyDescent="0.4">
      <c r="A4908">
        <f t="shared" si="76"/>
        <v>4907</v>
      </c>
      <c r="B4908" s="1" t="s">
        <v>9686</v>
      </c>
      <c r="C4908" s="1" t="s">
        <v>9687</v>
      </c>
      <c r="D4908">
        <v>8</v>
      </c>
      <c r="E4908">
        <v>0</v>
      </c>
      <c r="F4908">
        <v>0</v>
      </c>
      <c r="G4908" s="2">
        <v>42539.713194444441</v>
      </c>
      <c r="H4908" s="1" t="s">
        <v>16</v>
      </c>
    </row>
    <row r="4909" spans="1:8" x14ac:dyDescent="0.4">
      <c r="A4909">
        <f t="shared" si="76"/>
        <v>4908</v>
      </c>
      <c r="B4909" s="1" t="s">
        <v>3437</v>
      </c>
      <c r="C4909" s="1" t="s">
        <v>9688</v>
      </c>
      <c r="D4909">
        <v>10</v>
      </c>
      <c r="E4909">
        <v>0</v>
      </c>
      <c r="F4909">
        <v>0</v>
      </c>
      <c r="G4909" s="2">
        <v>42539.713194444441</v>
      </c>
      <c r="H4909" s="1" t="s">
        <v>16</v>
      </c>
    </row>
    <row r="4910" spans="1:8" x14ac:dyDescent="0.4">
      <c r="A4910">
        <f t="shared" si="76"/>
        <v>4909</v>
      </c>
      <c r="B4910" s="1" t="s">
        <v>9689</v>
      </c>
      <c r="C4910" s="1" t="s">
        <v>9690</v>
      </c>
      <c r="D4910">
        <v>9</v>
      </c>
      <c r="E4910">
        <v>0</v>
      </c>
      <c r="F4910">
        <v>0</v>
      </c>
      <c r="G4910" s="2">
        <v>42539.712500000001</v>
      </c>
      <c r="H4910" s="1" t="s">
        <v>16</v>
      </c>
    </row>
    <row r="4911" spans="1:8" x14ac:dyDescent="0.4">
      <c r="A4911">
        <f t="shared" si="76"/>
        <v>4910</v>
      </c>
      <c r="B4911" s="1" t="s">
        <v>9691</v>
      </c>
      <c r="C4911" s="1" t="s">
        <v>9692</v>
      </c>
      <c r="D4911">
        <v>9</v>
      </c>
      <c r="E4911">
        <v>0</v>
      </c>
      <c r="F4911">
        <v>0</v>
      </c>
      <c r="G4911" s="2">
        <v>42539.711805555555</v>
      </c>
      <c r="H4911" s="1" t="s">
        <v>16</v>
      </c>
    </row>
    <row r="4912" spans="1:8" x14ac:dyDescent="0.4">
      <c r="A4912">
        <f t="shared" si="76"/>
        <v>4911</v>
      </c>
      <c r="B4912" s="1" t="s">
        <v>9693</v>
      </c>
      <c r="C4912" s="1" t="s">
        <v>9694</v>
      </c>
      <c r="D4912">
        <v>6</v>
      </c>
      <c r="E4912">
        <v>0</v>
      </c>
      <c r="F4912">
        <v>0</v>
      </c>
      <c r="G4912" s="2">
        <v>42539.710416666669</v>
      </c>
      <c r="H4912" s="1" t="s">
        <v>9</v>
      </c>
    </row>
    <row r="4913" spans="1:8" x14ac:dyDescent="0.4">
      <c r="A4913">
        <f t="shared" si="76"/>
        <v>4912</v>
      </c>
      <c r="B4913" s="1" t="s">
        <v>9695</v>
      </c>
      <c r="C4913" s="1" t="s">
        <v>9696</v>
      </c>
      <c r="D4913">
        <v>9</v>
      </c>
      <c r="E4913">
        <v>0</v>
      </c>
      <c r="F4913">
        <v>0</v>
      </c>
      <c r="G4913" s="2">
        <v>42539.709722222222</v>
      </c>
      <c r="H4913" s="1" t="s">
        <v>16</v>
      </c>
    </row>
    <row r="4914" spans="1:8" x14ac:dyDescent="0.4">
      <c r="A4914">
        <f t="shared" si="76"/>
        <v>4913</v>
      </c>
      <c r="B4914" s="1" t="s">
        <v>9697</v>
      </c>
      <c r="C4914" s="1" t="s">
        <v>9698</v>
      </c>
      <c r="D4914">
        <v>9</v>
      </c>
      <c r="E4914">
        <v>0</v>
      </c>
      <c r="F4914">
        <v>0</v>
      </c>
      <c r="G4914" s="2">
        <v>42539.709027777775</v>
      </c>
      <c r="H4914" s="1" t="s">
        <v>16</v>
      </c>
    </row>
    <row r="4915" spans="1:8" x14ac:dyDescent="0.4">
      <c r="A4915">
        <f t="shared" si="76"/>
        <v>4914</v>
      </c>
      <c r="B4915" s="1" t="s">
        <v>9699</v>
      </c>
      <c r="C4915" s="1" t="s">
        <v>9700</v>
      </c>
      <c r="D4915">
        <v>9</v>
      </c>
      <c r="E4915">
        <v>0</v>
      </c>
      <c r="F4915">
        <v>0</v>
      </c>
      <c r="G4915" s="2">
        <v>42539.708333333336</v>
      </c>
      <c r="H4915" s="1" t="s">
        <v>16</v>
      </c>
    </row>
    <row r="4916" spans="1:8" x14ac:dyDescent="0.4">
      <c r="A4916">
        <f t="shared" si="76"/>
        <v>4915</v>
      </c>
      <c r="B4916" s="1" t="s">
        <v>9701</v>
      </c>
      <c r="C4916" s="1" t="s">
        <v>9702</v>
      </c>
      <c r="D4916">
        <v>10</v>
      </c>
      <c r="E4916">
        <v>0</v>
      </c>
      <c r="F4916">
        <v>0</v>
      </c>
      <c r="G4916" s="2">
        <v>42539.703472222223</v>
      </c>
      <c r="H4916" s="1" t="s">
        <v>9</v>
      </c>
    </row>
    <row r="4917" spans="1:8" x14ac:dyDescent="0.4">
      <c r="A4917">
        <f t="shared" si="76"/>
        <v>4916</v>
      </c>
      <c r="B4917" s="1" t="s">
        <v>1742</v>
      </c>
      <c r="C4917" s="1" t="s">
        <v>9703</v>
      </c>
      <c r="D4917">
        <v>10</v>
      </c>
      <c r="E4917">
        <v>0</v>
      </c>
      <c r="F4917">
        <v>0</v>
      </c>
      <c r="G4917" s="2">
        <v>42539.702777777777</v>
      </c>
      <c r="H4917" s="1" t="s">
        <v>16</v>
      </c>
    </row>
    <row r="4918" spans="1:8" x14ac:dyDescent="0.4">
      <c r="A4918">
        <f t="shared" si="76"/>
        <v>4917</v>
      </c>
      <c r="B4918" s="1" t="s">
        <v>9704</v>
      </c>
      <c r="C4918" s="1" t="s">
        <v>9705</v>
      </c>
      <c r="D4918">
        <v>6</v>
      </c>
      <c r="E4918">
        <v>0</v>
      </c>
      <c r="F4918">
        <v>0</v>
      </c>
      <c r="G4918" s="2">
        <v>42539.70208333333</v>
      </c>
      <c r="H4918" s="1" t="s">
        <v>16</v>
      </c>
    </row>
    <row r="4919" spans="1:8" x14ac:dyDescent="0.4">
      <c r="A4919">
        <f t="shared" si="76"/>
        <v>4918</v>
      </c>
      <c r="B4919" s="1" t="s">
        <v>9706</v>
      </c>
      <c r="C4919" s="1" t="s">
        <v>9707</v>
      </c>
      <c r="D4919">
        <v>10</v>
      </c>
      <c r="E4919">
        <v>0</v>
      </c>
      <c r="F4919">
        <v>0</v>
      </c>
      <c r="G4919" s="2">
        <v>42539.701388888891</v>
      </c>
      <c r="H4919" s="1" t="s">
        <v>16</v>
      </c>
    </row>
    <row r="4920" spans="1:8" x14ac:dyDescent="0.4">
      <c r="A4920">
        <f t="shared" si="76"/>
        <v>4919</v>
      </c>
      <c r="B4920" s="1" t="s">
        <v>9708</v>
      </c>
      <c r="C4920" s="1" t="s">
        <v>9709</v>
      </c>
      <c r="D4920">
        <v>8</v>
      </c>
      <c r="E4920">
        <v>0</v>
      </c>
      <c r="F4920">
        <v>0</v>
      </c>
      <c r="G4920" s="2">
        <v>42539.7</v>
      </c>
      <c r="H4920" s="1" t="s">
        <v>16</v>
      </c>
    </row>
    <row r="4921" spans="1:8" x14ac:dyDescent="0.4">
      <c r="A4921">
        <f t="shared" si="76"/>
        <v>4920</v>
      </c>
      <c r="B4921" s="1" t="s">
        <v>9710</v>
      </c>
      <c r="C4921" s="1" t="s">
        <v>9711</v>
      </c>
      <c r="D4921">
        <v>10</v>
      </c>
      <c r="E4921">
        <v>0</v>
      </c>
      <c r="F4921">
        <v>0</v>
      </c>
      <c r="G4921" s="2">
        <v>42539.697916666664</v>
      </c>
      <c r="H4921" s="1" t="s">
        <v>16</v>
      </c>
    </row>
    <row r="4922" spans="1:8" x14ac:dyDescent="0.4">
      <c r="A4922">
        <f t="shared" si="76"/>
        <v>4921</v>
      </c>
      <c r="B4922" s="1" t="s">
        <v>9712</v>
      </c>
      <c r="C4922" s="1" t="s">
        <v>9713</v>
      </c>
      <c r="D4922">
        <v>9</v>
      </c>
      <c r="E4922">
        <v>0</v>
      </c>
      <c r="F4922">
        <v>0</v>
      </c>
      <c r="G4922" s="2">
        <v>42539.697222222225</v>
      </c>
      <c r="H4922" s="1" t="s">
        <v>16</v>
      </c>
    </row>
    <row r="4923" spans="1:8" x14ac:dyDescent="0.4">
      <c r="A4923">
        <f t="shared" si="76"/>
        <v>4922</v>
      </c>
      <c r="B4923" s="1" t="s">
        <v>9714</v>
      </c>
      <c r="C4923" s="1" t="s">
        <v>9715</v>
      </c>
      <c r="D4923">
        <v>8</v>
      </c>
      <c r="E4923">
        <v>0</v>
      </c>
      <c r="F4923">
        <v>0</v>
      </c>
      <c r="G4923" s="2">
        <v>42539.695833333331</v>
      </c>
      <c r="H4923" s="1" t="s">
        <v>16</v>
      </c>
    </row>
    <row r="4924" spans="1:8" x14ac:dyDescent="0.4">
      <c r="A4924">
        <f t="shared" si="76"/>
        <v>4923</v>
      </c>
      <c r="B4924" s="1" t="s">
        <v>9716</v>
      </c>
      <c r="C4924" s="1" t="s">
        <v>9717</v>
      </c>
      <c r="D4924">
        <v>10</v>
      </c>
      <c r="E4924">
        <v>0</v>
      </c>
      <c r="F4924">
        <v>0</v>
      </c>
      <c r="G4924" s="2">
        <v>42539.695833333331</v>
      </c>
      <c r="H4924" s="1" t="s">
        <v>16</v>
      </c>
    </row>
    <row r="4925" spans="1:8" x14ac:dyDescent="0.4">
      <c r="A4925">
        <f t="shared" si="76"/>
        <v>4924</v>
      </c>
      <c r="B4925" s="1" t="s">
        <v>9718</v>
      </c>
      <c r="C4925" s="1" t="s">
        <v>9719</v>
      </c>
      <c r="D4925">
        <v>9</v>
      </c>
      <c r="E4925">
        <v>0</v>
      </c>
      <c r="F4925">
        <v>0</v>
      </c>
      <c r="G4925" s="2">
        <v>42539.694444444445</v>
      </c>
      <c r="H4925" s="1" t="s">
        <v>16</v>
      </c>
    </row>
    <row r="4926" spans="1:8" x14ac:dyDescent="0.4">
      <c r="A4926">
        <f t="shared" si="76"/>
        <v>4925</v>
      </c>
      <c r="B4926" s="1" t="s">
        <v>9720</v>
      </c>
      <c r="C4926" s="1" t="s">
        <v>9721</v>
      </c>
      <c r="D4926">
        <v>8</v>
      </c>
      <c r="E4926">
        <v>0</v>
      </c>
      <c r="F4926">
        <v>0</v>
      </c>
      <c r="G4926" s="2">
        <v>42539.693749999999</v>
      </c>
      <c r="H4926" s="1" t="s">
        <v>16</v>
      </c>
    </row>
    <row r="4927" spans="1:8" x14ac:dyDescent="0.4">
      <c r="A4927">
        <f t="shared" si="76"/>
        <v>4926</v>
      </c>
      <c r="B4927" s="1" t="s">
        <v>9722</v>
      </c>
      <c r="C4927" s="1" t="s">
        <v>9723</v>
      </c>
      <c r="D4927">
        <v>8</v>
      </c>
      <c r="E4927">
        <v>0</v>
      </c>
      <c r="F4927">
        <v>0</v>
      </c>
      <c r="G4927" s="2">
        <v>42539.693055555559</v>
      </c>
      <c r="H4927" s="1" t="s">
        <v>16</v>
      </c>
    </row>
    <row r="4928" spans="1:8" x14ac:dyDescent="0.4">
      <c r="A4928">
        <f t="shared" si="76"/>
        <v>4927</v>
      </c>
      <c r="B4928" s="1" t="s">
        <v>9724</v>
      </c>
      <c r="C4928" s="1" t="s">
        <v>9725</v>
      </c>
      <c r="D4928">
        <v>10</v>
      </c>
      <c r="E4928">
        <v>0</v>
      </c>
      <c r="F4928">
        <v>0</v>
      </c>
      <c r="G4928" s="2">
        <v>42539.692361111112</v>
      </c>
      <c r="H4928" s="1" t="s">
        <v>16</v>
      </c>
    </row>
    <row r="4929" spans="1:8" x14ac:dyDescent="0.4">
      <c r="A4929">
        <f t="shared" si="76"/>
        <v>4928</v>
      </c>
      <c r="B4929" s="1" t="s">
        <v>9726</v>
      </c>
      <c r="C4929" s="1" t="s">
        <v>9727</v>
      </c>
      <c r="D4929">
        <v>3</v>
      </c>
      <c r="E4929">
        <v>0</v>
      </c>
      <c r="F4929">
        <v>0</v>
      </c>
      <c r="G4929" s="2">
        <v>42539.692361111112</v>
      </c>
      <c r="H4929" s="1" t="s">
        <v>16</v>
      </c>
    </row>
    <row r="4930" spans="1:8" x14ac:dyDescent="0.4">
      <c r="A4930">
        <f t="shared" si="76"/>
        <v>4929</v>
      </c>
      <c r="B4930" s="1" t="s">
        <v>9728</v>
      </c>
      <c r="C4930" s="1" t="s">
        <v>9729</v>
      </c>
      <c r="D4930">
        <v>10</v>
      </c>
      <c r="E4930">
        <v>0</v>
      </c>
      <c r="F4930">
        <v>0</v>
      </c>
      <c r="G4930" s="2">
        <v>42539.688888888886</v>
      </c>
      <c r="H4930" s="1" t="s">
        <v>16</v>
      </c>
    </row>
    <row r="4931" spans="1:8" x14ac:dyDescent="0.4">
      <c r="A4931">
        <f t="shared" si="76"/>
        <v>4930</v>
      </c>
      <c r="B4931" s="1" t="s">
        <v>9730</v>
      </c>
      <c r="C4931" s="1" t="s">
        <v>9731</v>
      </c>
      <c r="D4931">
        <v>8</v>
      </c>
      <c r="E4931">
        <v>0</v>
      </c>
      <c r="F4931">
        <v>0</v>
      </c>
      <c r="G4931" s="2">
        <v>42539.684027777781</v>
      </c>
      <c r="H4931" s="1" t="s">
        <v>16</v>
      </c>
    </row>
    <row r="4932" spans="1:8" x14ac:dyDescent="0.4">
      <c r="A4932">
        <f t="shared" ref="A4932:A4995" si="77">A4931+1</f>
        <v>4931</v>
      </c>
      <c r="B4932" s="1" t="s">
        <v>9732</v>
      </c>
      <c r="C4932" s="1" t="s">
        <v>9733</v>
      </c>
      <c r="D4932">
        <v>10</v>
      </c>
      <c r="E4932">
        <v>0</v>
      </c>
      <c r="F4932">
        <v>0</v>
      </c>
      <c r="G4932" s="2">
        <v>42539.683333333334</v>
      </c>
      <c r="H4932" s="1" t="s">
        <v>16</v>
      </c>
    </row>
    <row r="4933" spans="1:8" x14ac:dyDescent="0.4">
      <c r="A4933">
        <f t="shared" si="77"/>
        <v>4932</v>
      </c>
      <c r="B4933" s="1" t="s">
        <v>3717</v>
      </c>
      <c r="C4933" s="1" t="s">
        <v>9734</v>
      </c>
      <c r="D4933">
        <v>9</v>
      </c>
      <c r="E4933">
        <v>0</v>
      </c>
      <c r="F4933">
        <v>0</v>
      </c>
      <c r="G4933" s="2">
        <v>42539.682638888888</v>
      </c>
      <c r="H4933" s="1" t="s">
        <v>16</v>
      </c>
    </row>
    <row r="4934" spans="1:8" x14ac:dyDescent="0.4">
      <c r="A4934">
        <f t="shared" si="77"/>
        <v>4933</v>
      </c>
      <c r="B4934" s="1" t="s">
        <v>9735</v>
      </c>
      <c r="C4934" s="1" t="s">
        <v>9736</v>
      </c>
      <c r="D4934">
        <v>9</v>
      </c>
      <c r="E4934">
        <v>0</v>
      </c>
      <c r="F4934">
        <v>0</v>
      </c>
      <c r="G4934" s="2">
        <v>42539.680555555555</v>
      </c>
      <c r="H4934" s="1" t="s">
        <v>16</v>
      </c>
    </row>
    <row r="4935" spans="1:8" x14ac:dyDescent="0.4">
      <c r="A4935">
        <f t="shared" si="77"/>
        <v>4934</v>
      </c>
      <c r="B4935" s="1" t="s">
        <v>9737</v>
      </c>
      <c r="C4935" s="1" t="s">
        <v>9738</v>
      </c>
      <c r="D4935">
        <v>10</v>
      </c>
      <c r="E4935">
        <v>0</v>
      </c>
      <c r="F4935">
        <v>0</v>
      </c>
      <c r="G4935" s="2">
        <v>42539.679166666669</v>
      </c>
      <c r="H4935" s="1" t="s">
        <v>16</v>
      </c>
    </row>
    <row r="4936" spans="1:8" x14ac:dyDescent="0.4">
      <c r="A4936">
        <f t="shared" si="77"/>
        <v>4935</v>
      </c>
      <c r="B4936" s="1" t="s">
        <v>9739</v>
      </c>
      <c r="C4936" s="1" t="s">
        <v>9740</v>
      </c>
      <c r="D4936">
        <v>10</v>
      </c>
      <c r="E4936">
        <v>0</v>
      </c>
      <c r="F4936">
        <v>0</v>
      </c>
      <c r="G4936" s="2">
        <v>42539.679166666669</v>
      </c>
      <c r="H4936" s="1" t="s">
        <v>16</v>
      </c>
    </row>
    <row r="4937" spans="1:8" x14ac:dyDescent="0.4">
      <c r="A4937">
        <f t="shared" si="77"/>
        <v>4936</v>
      </c>
      <c r="B4937" s="1" t="s">
        <v>9741</v>
      </c>
      <c r="C4937" s="1" t="s">
        <v>9742</v>
      </c>
      <c r="D4937">
        <v>7</v>
      </c>
      <c r="E4937">
        <v>0</v>
      </c>
      <c r="F4937">
        <v>0</v>
      </c>
      <c r="G4937" s="2">
        <v>42539.675694444442</v>
      </c>
      <c r="H4937" s="1" t="s">
        <v>16</v>
      </c>
    </row>
    <row r="4938" spans="1:8" x14ac:dyDescent="0.4">
      <c r="A4938">
        <f t="shared" si="77"/>
        <v>4937</v>
      </c>
      <c r="B4938" s="1" t="s">
        <v>9743</v>
      </c>
      <c r="C4938" s="1" t="s">
        <v>9744</v>
      </c>
      <c r="D4938">
        <v>10</v>
      </c>
      <c r="E4938">
        <v>0</v>
      </c>
      <c r="F4938">
        <v>0</v>
      </c>
      <c r="G4938" s="2">
        <v>42539.675000000003</v>
      </c>
      <c r="H4938" s="1" t="s">
        <v>16</v>
      </c>
    </row>
    <row r="4939" spans="1:8" x14ac:dyDescent="0.4">
      <c r="A4939">
        <f t="shared" si="77"/>
        <v>4938</v>
      </c>
      <c r="B4939" s="1" t="s">
        <v>9745</v>
      </c>
      <c r="C4939" s="1" t="s">
        <v>9746</v>
      </c>
      <c r="D4939">
        <v>10</v>
      </c>
      <c r="E4939">
        <v>0</v>
      </c>
      <c r="F4939">
        <v>0</v>
      </c>
      <c r="G4939" s="2">
        <v>42539.670138888891</v>
      </c>
      <c r="H4939" s="1" t="s">
        <v>9</v>
      </c>
    </row>
    <row r="4940" spans="1:8" x14ac:dyDescent="0.4">
      <c r="A4940">
        <f t="shared" si="77"/>
        <v>4939</v>
      </c>
      <c r="B4940" s="1" t="s">
        <v>9747</v>
      </c>
      <c r="C4940" s="1" t="s">
        <v>9748</v>
      </c>
      <c r="D4940">
        <v>10</v>
      </c>
      <c r="E4940">
        <v>0</v>
      </c>
      <c r="F4940">
        <v>0</v>
      </c>
      <c r="G4940" s="2">
        <v>42539.669444444444</v>
      </c>
      <c r="H4940" s="1" t="s">
        <v>16</v>
      </c>
    </row>
    <row r="4941" spans="1:8" x14ac:dyDescent="0.4">
      <c r="A4941">
        <f t="shared" si="77"/>
        <v>4940</v>
      </c>
      <c r="B4941" s="1" t="s">
        <v>2530</v>
      </c>
      <c r="C4941" s="1" t="s">
        <v>9749</v>
      </c>
      <c r="D4941">
        <v>8</v>
      </c>
      <c r="E4941">
        <v>0</v>
      </c>
      <c r="F4941">
        <v>0</v>
      </c>
      <c r="G4941" s="2">
        <v>42539.666666666664</v>
      </c>
      <c r="H4941" s="1" t="s">
        <v>16</v>
      </c>
    </row>
    <row r="4942" spans="1:8" x14ac:dyDescent="0.4">
      <c r="A4942">
        <f t="shared" si="77"/>
        <v>4941</v>
      </c>
      <c r="B4942" s="1" t="s">
        <v>9750</v>
      </c>
      <c r="C4942" s="1" t="s">
        <v>9751</v>
      </c>
      <c r="D4942">
        <v>9</v>
      </c>
      <c r="E4942">
        <v>0</v>
      </c>
      <c r="F4942">
        <v>0</v>
      </c>
      <c r="G4942" s="2">
        <v>42539.665972222225</v>
      </c>
      <c r="H4942" s="1" t="s">
        <v>9</v>
      </c>
    </row>
    <row r="4943" spans="1:8" x14ac:dyDescent="0.4">
      <c r="A4943">
        <f t="shared" si="77"/>
        <v>4942</v>
      </c>
      <c r="B4943" s="1" t="s">
        <v>6025</v>
      </c>
      <c r="C4943" s="1" t="s">
        <v>9752</v>
      </c>
      <c r="D4943">
        <v>6</v>
      </c>
      <c r="E4943">
        <v>0</v>
      </c>
      <c r="F4943">
        <v>0</v>
      </c>
      <c r="G4943" s="2">
        <v>42539.662499999999</v>
      </c>
      <c r="H4943" s="1" t="s">
        <v>16</v>
      </c>
    </row>
    <row r="4944" spans="1:8" x14ac:dyDescent="0.4">
      <c r="A4944">
        <f t="shared" si="77"/>
        <v>4943</v>
      </c>
      <c r="B4944" s="1" t="s">
        <v>9753</v>
      </c>
      <c r="C4944" s="1" t="s">
        <v>9754</v>
      </c>
      <c r="D4944">
        <v>9</v>
      </c>
      <c r="E4944">
        <v>0</v>
      </c>
      <c r="F4944">
        <v>0</v>
      </c>
      <c r="G4944" s="2">
        <v>42539.662499999999</v>
      </c>
      <c r="H4944" s="1" t="s">
        <v>16</v>
      </c>
    </row>
    <row r="4945" spans="1:8" x14ac:dyDescent="0.4">
      <c r="A4945">
        <f t="shared" si="77"/>
        <v>4944</v>
      </c>
      <c r="B4945" s="1" t="s">
        <v>9755</v>
      </c>
      <c r="C4945" s="1" t="s">
        <v>9756</v>
      </c>
      <c r="D4945">
        <v>8</v>
      </c>
      <c r="E4945">
        <v>0</v>
      </c>
      <c r="F4945">
        <v>0</v>
      </c>
      <c r="G4945" s="2">
        <v>42539.661111111112</v>
      </c>
      <c r="H4945" s="1" t="s">
        <v>9</v>
      </c>
    </row>
    <row r="4946" spans="1:8" x14ac:dyDescent="0.4">
      <c r="A4946">
        <f t="shared" si="77"/>
        <v>4945</v>
      </c>
      <c r="B4946" s="1" t="s">
        <v>9757</v>
      </c>
      <c r="C4946" s="1" t="s">
        <v>9758</v>
      </c>
      <c r="D4946">
        <v>10</v>
      </c>
      <c r="E4946">
        <v>0</v>
      </c>
      <c r="F4946">
        <v>0</v>
      </c>
      <c r="G4946" s="2">
        <v>42539.660416666666</v>
      </c>
      <c r="H4946" s="1" t="s">
        <v>16</v>
      </c>
    </row>
    <row r="4947" spans="1:8" x14ac:dyDescent="0.4">
      <c r="A4947">
        <f t="shared" si="77"/>
        <v>4946</v>
      </c>
      <c r="B4947" s="1" t="s">
        <v>9759</v>
      </c>
      <c r="C4947" s="1" t="s">
        <v>9760</v>
      </c>
      <c r="D4947">
        <v>10</v>
      </c>
      <c r="E4947">
        <v>0</v>
      </c>
      <c r="F4947">
        <v>0</v>
      </c>
      <c r="G4947" s="2">
        <v>42539.659722222219</v>
      </c>
      <c r="H4947" s="1" t="s">
        <v>16</v>
      </c>
    </row>
    <row r="4948" spans="1:8" x14ac:dyDescent="0.4">
      <c r="A4948">
        <f t="shared" si="77"/>
        <v>4947</v>
      </c>
      <c r="B4948" s="1" t="s">
        <v>9761</v>
      </c>
      <c r="C4948" s="1" t="s">
        <v>9762</v>
      </c>
      <c r="D4948">
        <v>7</v>
      </c>
      <c r="E4948">
        <v>0</v>
      </c>
      <c r="F4948">
        <v>0</v>
      </c>
      <c r="G4948" s="2">
        <v>42539.654166666667</v>
      </c>
      <c r="H4948" s="1" t="s">
        <v>16</v>
      </c>
    </row>
    <row r="4949" spans="1:8" x14ac:dyDescent="0.4">
      <c r="A4949">
        <f t="shared" si="77"/>
        <v>4948</v>
      </c>
      <c r="B4949" s="1" t="s">
        <v>9763</v>
      </c>
      <c r="C4949" s="1" t="s">
        <v>9764</v>
      </c>
      <c r="D4949">
        <v>8</v>
      </c>
      <c r="E4949">
        <v>0</v>
      </c>
      <c r="F4949">
        <v>0</v>
      </c>
      <c r="G4949" s="2">
        <v>42539.654166666667</v>
      </c>
      <c r="H4949" s="1" t="s">
        <v>16</v>
      </c>
    </row>
    <row r="4950" spans="1:8" x14ac:dyDescent="0.4">
      <c r="A4950">
        <f t="shared" si="77"/>
        <v>4949</v>
      </c>
      <c r="B4950" s="1" t="s">
        <v>9765</v>
      </c>
      <c r="C4950" s="1" t="s">
        <v>9766</v>
      </c>
      <c r="D4950">
        <v>10</v>
      </c>
      <c r="E4950">
        <v>0</v>
      </c>
      <c r="F4950">
        <v>0</v>
      </c>
      <c r="G4950" s="2">
        <v>42539.652777777781</v>
      </c>
      <c r="H4950" s="1" t="s">
        <v>16</v>
      </c>
    </row>
    <row r="4951" spans="1:8" x14ac:dyDescent="0.4">
      <c r="A4951">
        <f t="shared" si="77"/>
        <v>4950</v>
      </c>
      <c r="B4951" s="1" t="s">
        <v>7550</v>
      </c>
      <c r="C4951" s="1" t="s">
        <v>9767</v>
      </c>
      <c r="D4951">
        <v>10</v>
      </c>
      <c r="E4951">
        <v>0</v>
      </c>
      <c r="F4951">
        <v>0</v>
      </c>
      <c r="G4951" s="2">
        <v>42539.648611111108</v>
      </c>
      <c r="H4951" s="1" t="s">
        <v>16</v>
      </c>
    </row>
    <row r="4952" spans="1:8" x14ac:dyDescent="0.4">
      <c r="A4952">
        <f t="shared" si="77"/>
        <v>4951</v>
      </c>
      <c r="B4952" s="1" t="s">
        <v>9768</v>
      </c>
      <c r="C4952" s="1" t="s">
        <v>9769</v>
      </c>
      <c r="D4952">
        <v>7</v>
      </c>
      <c r="E4952">
        <v>0</v>
      </c>
      <c r="F4952">
        <v>0</v>
      </c>
      <c r="G4952" s="2">
        <v>42539.643055555556</v>
      </c>
      <c r="H4952" s="1" t="s">
        <v>16</v>
      </c>
    </row>
    <row r="4953" spans="1:8" x14ac:dyDescent="0.4">
      <c r="A4953">
        <f t="shared" si="77"/>
        <v>4952</v>
      </c>
      <c r="B4953" s="1" t="s">
        <v>9770</v>
      </c>
      <c r="C4953" s="1" t="s">
        <v>9771</v>
      </c>
      <c r="D4953">
        <v>9</v>
      </c>
      <c r="E4953">
        <v>0</v>
      </c>
      <c r="F4953">
        <v>0</v>
      </c>
      <c r="G4953" s="2">
        <v>42539.63958333333</v>
      </c>
      <c r="H4953" s="1" t="s">
        <v>16</v>
      </c>
    </row>
    <row r="4954" spans="1:8" x14ac:dyDescent="0.4">
      <c r="A4954">
        <f t="shared" si="77"/>
        <v>4953</v>
      </c>
      <c r="B4954" s="1" t="s">
        <v>9772</v>
      </c>
      <c r="C4954" s="1" t="s">
        <v>9773</v>
      </c>
      <c r="D4954">
        <v>10</v>
      </c>
      <c r="E4954">
        <v>0</v>
      </c>
      <c r="F4954">
        <v>0</v>
      </c>
      <c r="G4954" s="2">
        <v>42539.634722222225</v>
      </c>
      <c r="H4954" s="1" t="s">
        <v>16</v>
      </c>
    </row>
    <row r="4955" spans="1:8" x14ac:dyDescent="0.4">
      <c r="A4955">
        <f t="shared" si="77"/>
        <v>4954</v>
      </c>
      <c r="B4955" s="1" t="s">
        <v>9774</v>
      </c>
      <c r="C4955" s="1" t="s">
        <v>9775</v>
      </c>
      <c r="D4955">
        <v>9</v>
      </c>
      <c r="E4955">
        <v>0</v>
      </c>
      <c r="F4955">
        <v>0</v>
      </c>
      <c r="G4955" s="2">
        <v>42539.630555555559</v>
      </c>
      <c r="H4955" s="1" t="s">
        <v>16</v>
      </c>
    </row>
    <row r="4956" spans="1:8" x14ac:dyDescent="0.4">
      <c r="A4956">
        <f t="shared" si="77"/>
        <v>4955</v>
      </c>
      <c r="B4956" s="1" t="s">
        <v>9776</v>
      </c>
      <c r="C4956" s="1" t="s">
        <v>9777</v>
      </c>
      <c r="D4956">
        <v>8</v>
      </c>
      <c r="E4956">
        <v>0</v>
      </c>
      <c r="F4956">
        <v>0</v>
      </c>
      <c r="G4956" s="2">
        <v>42539.62777777778</v>
      </c>
      <c r="H4956" s="1" t="s">
        <v>16</v>
      </c>
    </row>
    <row r="4957" spans="1:8" x14ac:dyDescent="0.4">
      <c r="A4957">
        <f t="shared" si="77"/>
        <v>4956</v>
      </c>
      <c r="B4957" s="1" t="s">
        <v>9778</v>
      </c>
      <c r="C4957" s="1" t="s">
        <v>9779</v>
      </c>
      <c r="D4957">
        <v>7</v>
      </c>
      <c r="E4957">
        <v>0</v>
      </c>
      <c r="F4957">
        <v>0</v>
      </c>
      <c r="G4957" s="2">
        <v>42539.625</v>
      </c>
      <c r="H4957" s="1" t="s">
        <v>16</v>
      </c>
    </row>
    <row r="4958" spans="1:8" x14ac:dyDescent="0.4">
      <c r="A4958">
        <f t="shared" si="77"/>
        <v>4957</v>
      </c>
      <c r="B4958" s="1" t="s">
        <v>9780</v>
      </c>
      <c r="C4958" s="1" t="s">
        <v>9781</v>
      </c>
      <c r="D4958">
        <v>8</v>
      </c>
      <c r="E4958">
        <v>0</v>
      </c>
      <c r="F4958">
        <v>0</v>
      </c>
      <c r="G4958" s="2">
        <v>42539.622916666667</v>
      </c>
      <c r="H4958" s="1" t="s">
        <v>16</v>
      </c>
    </row>
    <row r="4959" spans="1:8" x14ac:dyDescent="0.4">
      <c r="A4959">
        <f t="shared" si="77"/>
        <v>4958</v>
      </c>
      <c r="B4959" s="1" t="s">
        <v>9782</v>
      </c>
      <c r="C4959" s="1" t="s">
        <v>9783</v>
      </c>
      <c r="D4959">
        <v>10</v>
      </c>
      <c r="E4959">
        <v>0</v>
      </c>
      <c r="F4959">
        <v>0</v>
      </c>
      <c r="G4959" s="2">
        <v>42539.62222222222</v>
      </c>
      <c r="H4959" s="1" t="s">
        <v>16</v>
      </c>
    </row>
    <row r="4960" spans="1:8" x14ac:dyDescent="0.4">
      <c r="A4960">
        <f t="shared" si="77"/>
        <v>4959</v>
      </c>
      <c r="B4960" s="1" t="s">
        <v>9784</v>
      </c>
      <c r="C4960" s="1" t="s">
        <v>9785</v>
      </c>
      <c r="D4960">
        <v>9</v>
      </c>
      <c r="E4960">
        <v>0</v>
      </c>
      <c r="F4960">
        <v>0</v>
      </c>
      <c r="G4960" s="2">
        <v>42539.62222222222</v>
      </c>
      <c r="H4960" s="1" t="s">
        <v>16</v>
      </c>
    </row>
    <row r="4961" spans="1:8" x14ac:dyDescent="0.4">
      <c r="A4961">
        <f t="shared" si="77"/>
        <v>4960</v>
      </c>
      <c r="B4961" s="1" t="s">
        <v>9786</v>
      </c>
      <c r="C4961" s="1" t="s">
        <v>9787</v>
      </c>
      <c r="D4961">
        <v>9</v>
      </c>
      <c r="E4961">
        <v>0</v>
      </c>
      <c r="F4961">
        <v>0</v>
      </c>
      <c r="G4961" s="2">
        <v>42539.620138888888</v>
      </c>
      <c r="H4961" s="1" t="s">
        <v>16</v>
      </c>
    </row>
    <row r="4962" spans="1:8" x14ac:dyDescent="0.4">
      <c r="A4962">
        <f t="shared" si="77"/>
        <v>4961</v>
      </c>
      <c r="B4962" s="1" t="s">
        <v>9788</v>
      </c>
      <c r="C4962" s="1" t="s">
        <v>9789</v>
      </c>
      <c r="D4962">
        <v>10</v>
      </c>
      <c r="E4962">
        <v>0</v>
      </c>
      <c r="F4962">
        <v>0</v>
      </c>
      <c r="G4962" s="2">
        <v>42539.609722222223</v>
      </c>
      <c r="H4962" s="1" t="s">
        <v>16</v>
      </c>
    </row>
    <row r="4963" spans="1:8" x14ac:dyDescent="0.4">
      <c r="A4963">
        <f t="shared" si="77"/>
        <v>4962</v>
      </c>
      <c r="B4963" s="1" t="s">
        <v>9790</v>
      </c>
      <c r="C4963" s="1" t="s">
        <v>9791</v>
      </c>
      <c r="D4963">
        <v>10</v>
      </c>
      <c r="E4963">
        <v>0</v>
      </c>
      <c r="F4963">
        <v>0</v>
      </c>
      <c r="G4963" s="2">
        <v>42539.60833333333</v>
      </c>
      <c r="H4963" s="1" t="s">
        <v>16</v>
      </c>
    </row>
    <row r="4964" spans="1:8" x14ac:dyDescent="0.4">
      <c r="A4964">
        <f t="shared" si="77"/>
        <v>4963</v>
      </c>
      <c r="B4964" s="1" t="s">
        <v>9792</v>
      </c>
      <c r="C4964" s="1" t="s">
        <v>9793</v>
      </c>
      <c r="D4964">
        <v>6</v>
      </c>
      <c r="E4964">
        <v>0</v>
      </c>
      <c r="F4964">
        <v>0</v>
      </c>
      <c r="G4964" s="2">
        <v>42539.606944444444</v>
      </c>
      <c r="H4964" s="1" t="s">
        <v>16</v>
      </c>
    </row>
    <row r="4965" spans="1:8" x14ac:dyDescent="0.4">
      <c r="A4965">
        <f t="shared" si="77"/>
        <v>4964</v>
      </c>
      <c r="B4965" s="1" t="s">
        <v>9794</v>
      </c>
      <c r="C4965" s="1" t="s">
        <v>9795</v>
      </c>
      <c r="D4965">
        <v>9</v>
      </c>
      <c r="E4965">
        <v>0</v>
      </c>
      <c r="F4965">
        <v>0</v>
      </c>
      <c r="G4965" s="2">
        <v>42539.606249999997</v>
      </c>
      <c r="H4965" s="1" t="s">
        <v>16</v>
      </c>
    </row>
    <row r="4966" spans="1:8" x14ac:dyDescent="0.4">
      <c r="A4966">
        <f t="shared" si="77"/>
        <v>4965</v>
      </c>
      <c r="B4966" s="1" t="s">
        <v>9796</v>
      </c>
      <c r="C4966" s="1" t="s">
        <v>9797</v>
      </c>
      <c r="D4966">
        <v>7</v>
      </c>
      <c r="E4966">
        <v>0</v>
      </c>
      <c r="F4966">
        <v>0</v>
      </c>
      <c r="G4966" s="2">
        <v>42539.606249999997</v>
      </c>
      <c r="H4966" s="1" t="s">
        <v>9</v>
      </c>
    </row>
    <row r="4967" spans="1:8" x14ac:dyDescent="0.4">
      <c r="A4967">
        <f t="shared" si="77"/>
        <v>4966</v>
      </c>
      <c r="B4967" s="1" t="s">
        <v>9798</v>
      </c>
      <c r="C4967" s="1" t="s">
        <v>9799</v>
      </c>
      <c r="D4967">
        <v>9</v>
      </c>
      <c r="E4967">
        <v>0</v>
      </c>
      <c r="F4967">
        <v>0</v>
      </c>
      <c r="G4967" s="2">
        <v>42539.604861111111</v>
      </c>
      <c r="H4967" s="1" t="s">
        <v>16</v>
      </c>
    </row>
    <row r="4968" spans="1:8" x14ac:dyDescent="0.4">
      <c r="A4968">
        <f t="shared" si="77"/>
        <v>4967</v>
      </c>
      <c r="B4968" s="1" t="s">
        <v>9800</v>
      </c>
      <c r="C4968" s="1" t="s">
        <v>9801</v>
      </c>
      <c r="D4968">
        <v>5</v>
      </c>
      <c r="E4968">
        <v>0</v>
      </c>
      <c r="F4968">
        <v>0</v>
      </c>
      <c r="G4968" s="2">
        <v>42539.603472222225</v>
      </c>
      <c r="H4968" s="1" t="s">
        <v>16</v>
      </c>
    </row>
    <row r="4969" spans="1:8" x14ac:dyDescent="0.4">
      <c r="A4969">
        <f t="shared" si="77"/>
        <v>4968</v>
      </c>
      <c r="B4969" s="1" t="s">
        <v>9802</v>
      </c>
      <c r="C4969" s="1" t="s">
        <v>9803</v>
      </c>
      <c r="D4969">
        <v>9</v>
      </c>
      <c r="E4969">
        <v>0</v>
      </c>
      <c r="F4969">
        <v>0</v>
      </c>
      <c r="G4969" s="2">
        <v>42539.603472222225</v>
      </c>
      <c r="H4969" s="1" t="s">
        <v>16</v>
      </c>
    </row>
    <row r="4970" spans="1:8" x14ac:dyDescent="0.4">
      <c r="A4970">
        <f t="shared" si="77"/>
        <v>4969</v>
      </c>
      <c r="B4970" s="1" t="s">
        <v>9804</v>
      </c>
      <c r="C4970" s="1" t="s">
        <v>9805</v>
      </c>
      <c r="D4970">
        <v>10</v>
      </c>
      <c r="E4970">
        <v>0</v>
      </c>
      <c r="F4970">
        <v>0</v>
      </c>
      <c r="G4970" s="2">
        <v>42539.601388888892</v>
      </c>
      <c r="H4970" s="1" t="s">
        <v>16</v>
      </c>
    </row>
    <row r="4971" spans="1:8" x14ac:dyDescent="0.4">
      <c r="A4971">
        <f t="shared" si="77"/>
        <v>4970</v>
      </c>
      <c r="B4971" s="1" t="s">
        <v>9806</v>
      </c>
      <c r="C4971" s="1" t="s">
        <v>9807</v>
      </c>
      <c r="D4971">
        <v>9</v>
      </c>
      <c r="E4971">
        <v>0</v>
      </c>
      <c r="F4971">
        <v>0</v>
      </c>
      <c r="G4971" s="2">
        <v>42539.601388888892</v>
      </c>
      <c r="H4971" s="1" t="s">
        <v>16</v>
      </c>
    </row>
    <row r="4972" spans="1:8" x14ac:dyDescent="0.4">
      <c r="A4972">
        <f t="shared" si="77"/>
        <v>4971</v>
      </c>
      <c r="B4972" s="1" t="s">
        <v>9808</v>
      </c>
      <c r="C4972" s="1" t="s">
        <v>9809</v>
      </c>
      <c r="D4972">
        <v>8</v>
      </c>
      <c r="E4972">
        <v>0</v>
      </c>
      <c r="F4972">
        <v>0</v>
      </c>
      <c r="G4972" s="2">
        <v>42539.59097222222</v>
      </c>
      <c r="H4972" s="1" t="s">
        <v>9</v>
      </c>
    </row>
    <row r="4973" spans="1:8" x14ac:dyDescent="0.4">
      <c r="A4973">
        <f t="shared" si="77"/>
        <v>4972</v>
      </c>
      <c r="B4973" s="1" t="s">
        <v>9810</v>
      </c>
      <c r="C4973" s="1" t="s">
        <v>9811</v>
      </c>
      <c r="D4973">
        <v>9</v>
      </c>
      <c r="E4973">
        <v>0</v>
      </c>
      <c r="F4973">
        <v>0</v>
      </c>
      <c r="G4973" s="2">
        <v>42539.590277777781</v>
      </c>
      <c r="H4973" s="1" t="s">
        <v>16</v>
      </c>
    </row>
    <row r="4974" spans="1:8" x14ac:dyDescent="0.4">
      <c r="A4974">
        <f t="shared" si="77"/>
        <v>4973</v>
      </c>
      <c r="B4974" s="1" t="s">
        <v>9812</v>
      </c>
      <c r="C4974" s="1" t="s">
        <v>9813</v>
      </c>
      <c r="D4974">
        <v>8</v>
      </c>
      <c r="E4974">
        <v>0</v>
      </c>
      <c r="F4974">
        <v>0</v>
      </c>
      <c r="G4974" s="2">
        <v>42539.587500000001</v>
      </c>
      <c r="H4974" s="1" t="s">
        <v>16</v>
      </c>
    </row>
    <row r="4975" spans="1:8" x14ac:dyDescent="0.4">
      <c r="A4975">
        <f t="shared" si="77"/>
        <v>4974</v>
      </c>
      <c r="B4975" s="1" t="s">
        <v>9814</v>
      </c>
      <c r="C4975" s="1" t="s">
        <v>9815</v>
      </c>
      <c r="D4975">
        <v>10</v>
      </c>
      <c r="E4975">
        <v>0</v>
      </c>
      <c r="F4975">
        <v>0</v>
      </c>
      <c r="G4975" s="2">
        <v>42539.586111111108</v>
      </c>
      <c r="H4975" s="1" t="s">
        <v>16</v>
      </c>
    </row>
    <row r="4976" spans="1:8" x14ac:dyDescent="0.4">
      <c r="A4976">
        <f t="shared" si="77"/>
        <v>4975</v>
      </c>
      <c r="B4976" s="1" t="s">
        <v>9816</v>
      </c>
      <c r="C4976" s="1" t="s">
        <v>9817</v>
      </c>
      <c r="D4976">
        <v>10</v>
      </c>
      <c r="E4976">
        <v>0</v>
      </c>
      <c r="F4976">
        <v>0</v>
      </c>
      <c r="G4976" s="2">
        <v>42539.586111111108</v>
      </c>
      <c r="H4976" s="1" t="s">
        <v>16</v>
      </c>
    </row>
    <row r="4977" spans="1:8" x14ac:dyDescent="0.4">
      <c r="A4977">
        <f t="shared" si="77"/>
        <v>4976</v>
      </c>
      <c r="B4977" s="1" t="s">
        <v>9818</v>
      </c>
      <c r="C4977" s="1" t="s">
        <v>9819</v>
      </c>
      <c r="D4977">
        <v>8</v>
      </c>
      <c r="E4977">
        <v>0</v>
      </c>
      <c r="F4977">
        <v>0</v>
      </c>
      <c r="G4977" s="2">
        <v>42539.586111111108</v>
      </c>
      <c r="H4977" s="1" t="s">
        <v>16</v>
      </c>
    </row>
    <row r="4978" spans="1:8" x14ac:dyDescent="0.4">
      <c r="A4978">
        <f t="shared" si="77"/>
        <v>4977</v>
      </c>
      <c r="B4978" s="1" t="s">
        <v>9820</v>
      </c>
      <c r="C4978" s="1" t="s">
        <v>9821</v>
      </c>
      <c r="D4978">
        <v>9</v>
      </c>
      <c r="E4978">
        <v>0</v>
      </c>
      <c r="F4978">
        <v>0</v>
      </c>
      <c r="G4978" s="2">
        <v>42539.584027777775</v>
      </c>
      <c r="H4978" s="1" t="s">
        <v>16</v>
      </c>
    </row>
    <row r="4979" spans="1:8" x14ac:dyDescent="0.4">
      <c r="A4979">
        <f t="shared" si="77"/>
        <v>4978</v>
      </c>
      <c r="B4979" s="1" t="s">
        <v>9822</v>
      </c>
      <c r="C4979" s="1" t="s">
        <v>9823</v>
      </c>
      <c r="D4979">
        <v>8</v>
      </c>
      <c r="E4979">
        <v>0</v>
      </c>
      <c r="F4979">
        <v>0</v>
      </c>
      <c r="G4979" s="2">
        <v>42539.57708333333</v>
      </c>
      <c r="H4979" s="1" t="s">
        <v>16</v>
      </c>
    </row>
    <row r="4980" spans="1:8" x14ac:dyDescent="0.4">
      <c r="A4980">
        <f t="shared" si="77"/>
        <v>4979</v>
      </c>
      <c r="B4980" s="1" t="s">
        <v>4944</v>
      </c>
      <c r="C4980" s="1" t="s">
        <v>9824</v>
      </c>
      <c r="D4980">
        <v>10</v>
      </c>
      <c r="E4980">
        <v>0</v>
      </c>
      <c r="F4980">
        <v>0</v>
      </c>
      <c r="G4980" s="2">
        <v>42539.574999999997</v>
      </c>
      <c r="H4980" s="1" t="s">
        <v>16</v>
      </c>
    </row>
    <row r="4981" spans="1:8" x14ac:dyDescent="0.4">
      <c r="A4981">
        <f t="shared" si="77"/>
        <v>4980</v>
      </c>
      <c r="B4981" s="1" t="s">
        <v>9825</v>
      </c>
      <c r="C4981" s="1" t="s">
        <v>9826</v>
      </c>
      <c r="D4981">
        <v>10</v>
      </c>
      <c r="E4981">
        <v>0</v>
      </c>
      <c r="F4981">
        <v>0</v>
      </c>
      <c r="G4981" s="2">
        <v>42539.573611111111</v>
      </c>
      <c r="H4981" s="1" t="s">
        <v>16</v>
      </c>
    </row>
    <row r="4982" spans="1:8" x14ac:dyDescent="0.4">
      <c r="A4982">
        <f t="shared" si="77"/>
        <v>4981</v>
      </c>
      <c r="B4982" s="1" t="s">
        <v>9827</v>
      </c>
      <c r="C4982" s="1" t="s">
        <v>9828</v>
      </c>
      <c r="D4982">
        <v>9</v>
      </c>
      <c r="E4982">
        <v>0</v>
      </c>
      <c r="F4982">
        <v>0</v>
      </c>
      <c r="G4982" s="2">
        <v>42539.567361111112</v>
      </c>
      <c r="H4982" s="1" t="s">
        <v>16</v>
      </c>
    </row>
    <row r="4983" spans="1:8" x14ac:dyDescent="0.4">
      <c r="A4983">
        <f t="shared" si="77"/>
        <v>4982</v>
      </c>
      <c r="B4983" s="1" t="s">
        <v>9829</v>
      </c>
      <c r="C4983" s="1" t="s">
        <v>9830</v>
      </c>
      <c r="D4983">
        <v>6</v>
      </c>
      <c r="E4983">
        <v>0</v>
      </c>
      <c r="F4983">
        <v>0</v>
      </c>
      <c r="G4983" s="2">
        <v>42539.564583333333</v>
      </c>
      <c r="H4983" s="1" t="s">
        <v>16</v>
      </c>
    </row>
    <row r="4984" spans="1:8" x14ac:dyDescent="0.4">
      <c r="A4984">
        <f t="shared" si="77"/>
        <v>4983</v>
      </c>
      <c r="B4984" s="1" t="s">
        <v>9831</v>
      </c>
      <c r="C4984" s="1" t="s">
        <v>9832</v>
      </c>
      <c r="D4984">
        <v>9</v>
      </c>
      <c r="E4984">
        <v>0</v>
      </c>
      <c r="F4984">
        <v>0</v>
      </c>
      <c r="G4984" s="2">
        <v>42539.561805555553</v>
      </c>
      <c r="H4984" s="1" t="s">
        <v>16</v>
      </c>
    </row>
    <row r="4985" spans="1:8" x14ac:dyDescent="0.4">
      <c r="A4985">
        <f t="shared" si="77"/>
        <v>4984</v>
      </c>
      <c r="B4985" s="1" t="s">
        <v>9833</v>
      </c>
      <c r="C4985" s="1" t="s">
        <v>9834</v>
      </c>
      <c r="D4985">
        <v>8</v>
      </c>
      <c r="E4985">
        <v>0</v>
      </c>
      <c r="F4985">
        <v>0</v>
      </c>
      <c r="G4985" s="2">
        <v>42539.558333333334</v>
      </c>
      <c r="H4985" s="1" t="s">
        <v>16</v>
      </c>
    </row>
    <row r="4986" spans="1:8" x14ac:dyDescent="0.4">
      <c r="A4986">
        <f t="shared" si="77"/>
        <v>4985</v>
      </c>
      <c r="B4986" s="1" t="s">
        <v>9835</v>
      </c>
      <c r="C4986" s="1" t="s">
        <v>9836</v>
      </c>
      <c r="D4986">
        <v>10</v>
      </c>
      <c r="E4986">
        <v>0</v>
      </c>
      <c r="F4986">
        <v>0</v>
      </c>
      <c r="G4986" s="2">
        <v>42539.556250000001</v>
      </c>
      <c r="H4986" s="1" t="s">
        <v>9</v>
      </c>
    </row>
    <row r="4987" spans="1:8" x14ac:dyDescent="0.4">
      <c r="A4987">
        <f t="shared" si="77"/>
        <v>4986</v>
      </c>
      <c r="B4987" s="1" t="s">
        <v>9837</v>
      </c>
      <c r="C4987" s="1" t="s">
        <v>9838</v>
      </c>
      <c r="D4987">
        <v>8</v>
      </c>
      <c r="E4987">
        <v>0</v>
      </c>
      <c r="F4987">
        <v>0</v>
      </c>
      <c r="G4987" s="2">
        <v>42539.553472222222</v>
      </c>
      <c r="H4987" s="1" t="s">
        <v>16</v>
      </c>
    </row>
    <row r="4988" spans="1:8" x14ac:dyDescent="0.4">
      <c r="A4988">
        <f t="shared" si="77"/>
        <v>4987</v>
      </c>
      <c r="B4988" s="1" t="s">
        <v>9839</v>
      </c>
      <c r="C4988" s="1" t="s">
        <v>9840</v>
      </c>
      <c r="D4988">
        <v>10</v>
      </c>
      <c r="E4988">
        <v>0</v>
      </c>
      <c r="F4988">
        <v>0</v>
      </c>
      <c r="G4988" s="2">
        <v>42539.54583333333</v>
      </c>
      <c r="H4988" s="1" t="s">
        <v>16</v>
      </c>
    </row>
    <row r="4989" spans="1:8" x14ac:dyDescent="0.4">
      <c r="A4989">
        <f t="shared" si="77"/>
        <v>4988</v>
      </c>
      <c r="B4989" s="1" t="s">
        <v>9841</v>
      </c>
      <c r="C4989" s="1" t="s">
        <v>9842</v>
      </c>
      <c r="D4989">
        <v>9</v>
      </c>
      <c r="E4989">
        <v>0</v>
      </c>
      <c r="F4989">
        <v>0</v>
      </c>
      <c r="G4989" s="2">
        <v>42539.544444444444</v>
      </c>
      <c r="H4989" s="1" t="s">
        <v>9</v>
      </c>
    </row>
    <row r="4990" spans="1:8" x14ac:dyDescent="0.4">
      <c r="A4990">
        <f t="shared" si="77"/>
        <v>4989</v>
      </c>
      <c r="B4990" s="1" t="s">
        <v>9843</v>
      </c>
      <c r="C4990" s="1" t="s">
        <v>9844</v>
      </c>
      <c r="D4990">
        <v>9</v>
      </c>
      <c r="E4990">
        <v>0</v>
      </c>
      <c r="F4990">
        <v>0</v>
      </c>
      <c r="G4990" s="2">
        <v>42539.543749999997</v>
      </c>
      <c r="H4990" s="1" t="s">
        <v>16</v>
      </c>
    </row>
    <row r="4991" spans="1:8" x14ac:dyDescent="0.4">
      <c r="A4991">
        <f t="shared" si="77"/>
        <v>4990</v>
      </c>
      <c r="B4991" s="1" t="s">
        <v>9845</v>
      </c>
      <c r="C4991" s="1" t="s">
        <v>9846</v>
      </c>
      <c r="D4991">
        <v>8</v>
      </c>
      <c r="E4991">
        <v>0</v>
      </c>
      <c r="F4991">
        <v>0</v>
      </c>
      <c r="G4991" s="2">
        <v>42539.541666666664</v>
      </c>
      <c r="H4991" s="1" t="s">
        <v>16</v>
      </c>
    </row>
    <row r="4992" spans="1:8" x14ac:dyDescent="0.4">
      <c r="A4992">
        <f t="shared" si="77"/>
        <v>4991</v>
      </c>
      <c r="B4992" s="1" t="s">
        <v>9847</v>
      </c>
      <c r="C4992" s="1" t="s">
        <v>9848</v>
      </c>
      <c r="D4992">
        <v>8</v>
      </c>
      <c r="E4992">
        <v>0</v>
      </c>
      <c r="F4992">
        <v>0</v>
      </c>
      <c r="G4992" s="2">
        <v>42539.538888888892</v>
      </c>
      <c r="H4992" s="1" t="s">
        <v>9</v>
      </c>
    </row>
    <row r="4993" spans="1:8" x14ac:dyDescent="0.4">
      <c r="A4993">
        <f t="shared" si="77"/>
        <v>4992</v>
      </c>
      <c r="B4993" s="1" t="s">
        <v>9849</v>
      </c>
      <c r="C4993" s="1" t="s">
        <v>9850</v>
      </c>
      <c r="D4993">
        <v>8</v>
      </c>
      <c r="E4993">
        <v>0</v>
      </c>
      <c r="F4993">
        <v>0</v>
      </c>
      <c r="G4993" s="2">
        <v>42539.534722222219</v>
      </c>
      <c r="H4993" s="1" t="s">
        <v>16</v>
      </c>
    </row>
    <row r="4994" spans="1:8" x14ac:dyDescent="0.4">
      <c r="A4994">
        <f t="shared" si="77"/>
        <v>4993</v>
      </c>
      <c r="B4994" s="1" t="s">
        <v>9851</v>
      </c>
      <c r="C4994" s="1" t="s">
        <v>9852</v>
      </c>
      <c r="D4994">
        <v>10</v>
      </c>
      <c r="E4994">
        <v>0</v>
      </c>
      <c r="F4994">
        <v>0</v>
      </c>
      <c r="G4994" s="2">
        <v>42539.531944444447</v>
      </c>
      <c r="H4994" s="1" t="s">
        <v>16</v>
      </c>
    </row>
    <row r="4995" spans="1:8" x14ac:dyDescent="0.4">
      <c r="A4995">
        <f t="shared" si="77"/>
        <v>4994</v>
      </c>
      <c r="B4995" s="1" t="s">
        <v>9853</v>
      </c>
      <c r="C4995" s="1" t="s">
        <v>9854</v>
      </c>
      <c r="D4995">
        <v>10</v>
      </c>
      <c r="E4995">
        <v>0</v>
      </c>
      <c r="F4995">
        <v>0</v>
      </c>
      <c r="G4995" s="2">
        <v>42539.529861111114</v>
      </c>
      <c r="H4995" s="1" t="s">
        <v>16</v>
      </c>
    </row>
    <row r="4996" spans="1:8" x14ac:dyDescent="0.4">
      <c r="A4996">
        <f t="shared" ref="A4996:A5059" si="78">A4995+1</f>
        <v>4995</v>
      </c>
      <c r="B4996" s="1" t="s">
        <v>9855</v>
      </c>
      <c r="C4996" s="1" t="s">
        <v>9856</v>
      </c>
      <c r="D4996">
        <v>8</v>
      </c>
      <c r="E4996">
        <v>0</v>
      </c>
      <c r="F4996">
        <v>0</v>
      </c>
      <c r="G4996" s="2">
        <v>42539.529166666667</v>
      </c>
      <c r="H4996" s="1" t="s">
        <v>16</v>
      </c>
    </row>
    <row r="4997" spans="1:8" x14ac:dyDescent="0.4">
      <c r="A4997">
        <f t="shared" si="78"/>
        <v>4996</v>
      </c>
      <c r="B4997" s="1" t="s">
        <v>9857</v>
      </c>
      <c r="C4997" s="1" t="s">
        <v>9858</v>
      </c>
      <c r="D4997">
        <v>9</v>
      </c>
      <c r="E4997">
        <v>0</v>
      </c>
      <c r="F4997">
        <v>0</v>
      </c>
      <c r="G4997" s="2">
        <v>42539.527083333334</v>
      </c>
      <c r="H4997" s="1" t="s">
        <v>16</v>
      </c>
    </row>
    <row r="4998" spans="1:8" x14ac:dyDescent="0.4">
      <c r="A4998">
        <f t="shared" si="78"/>
        <v>4997</v>
      </c>
      <c r="B4998" s="1" t="s">
        <v>9859</v>
      </c>
      <c r="C4998" s="1" t="s">
        <v>9860</v>
      </c>
      <c r="D4998">
        <v>9</v>
      </c>
      <c r="E4998">
        <v>0</v>
      </c>
      <c r="F4998">
        <v>0</v>
      </c>
      <c r="G4998" s="2">
        <v>42539.525694444441</v>
      </c>
      <c r="H4998" s="1" t="s">
        <v>16</v>
      </c>
    </row>
    <row r="4999" spans="1:8" x14ac:dyDescent="0.4">
      <c r="A4999">
        <f t="shared" si="78"/>
        <v>4998</v>
      </c>
      <c r="B4999" s="1" t="s">
        <v>9861</v>
      </c>
      <c r="C4999" s="1" t="s">
        <v>9862</v>
      </c>
      <c r="D4999">
        <v>10</v>
      </c>
      <c r="E4999">
        <v>0</v>
      </c>
      <c r="F4999">
        <v>0</v>
      </c>
      <c r="G4999" s="2">
        <v>42539.525694444441</v>
      </c>
      <c r="H4999" s="1" t="s">
        <v>16</v>
      </c>
    </row>
    <row r="5000" spans="1:8" x14ac:dyDescent="0.4">
      <c r="A5000">
        <f t="shared" si="78"/>
        <v>4999</v>
      </c>
      <c r="B5000" s="1" t="s">
        <v>9863</v>
      </c>
      <c r="C5000" s="1" t="s">
        <v>9864</v>
      </c>
      <c r="D5000">
        <v>10</v>
      </c>
      <c r="E5000">
        <v>0</v>
      </c>
      <c r="F5000">
        <v>0</v>
      </c>
      <c r="G5000" s="2">
        <v>42539.523611111108</v>
      </c>
      <c r="H5000" s="1" t="s">
        <v>16</v>
      </c>
    </row>
    <row r="5001" spans="1:8" x14ac:dyDescent="0.4">
      <c r="A5001">
        <f t="shared" si="78"/>
        <v>5000</v>
      </c>
      <c r="B5001" s="1" t="s">
        <v>9865</v>
      </c>
      <c r="C5001" s="1" t="s">
        <v>9866</v>
      </c>
      <c r="D5001">
        <v>8</v>
      </c>
      <c r="E5001">
        <v>0</v>
      </c>
      <c r="F5001">
        <v>0</v>
      </c>
      <c r="G5001" s="2">
        <v>42539.517361111109</v>
      </c>
      <c r="H5001" s="1" t="s">
        <v>16</v>
      </c>
    </row>
    <row r="5002" spans="1:8" x14ac:dyDescent="0.4">
      <c r="A5002">
        <f t="shared" si="78"/>
        <v>5001</v>
      </c>
      <c r="B5002" s="1" t="s">
        <v>9867</v>
      </c>
      <c r="C5002" s="1" t="s">
        <v>9868</v>
      </c>
      <c r="D5002">
        <v>9</v>
      </c>
      <c r="E5002">
        <v>0</v>
      </c>
      <c r="F5002">
        <v>0</v>
      </c>
      <c r="G5002" s="2">
        <v>42539.51458333333</v>
      </c>
      <c r="H5002" s="1" t="s">
        <v>16</v>
      </c>
    </row>
    <row r="5003" spans="1:8" x14ac:dyDescent="0.4">
      <c r="A5003">
        <f t="shared" si="78"/>
        <v>5002</v>
      </c>
      <c r="B5003" s="1" t="s">
        <v>9869</v>
      </c>
      <c r="C5003" s="1" t="s">
        <v>9870</v>
      </c>
      <c r="D5003">
        <v>10</v>
      </c>
      <c r="E5003">
        <v>0</v>
      </c>
      <c r="F5003">
        <v>0</v>
      </c>
      <c r="G5003" s="2">
        <v>42539.511805555558</v>
      </c>
      <c r="H5003" s="1" t="s">
        <v>9</v>
      </c>
    </row>
    <row r="5004" spans="1:8" x14ac:dyDescent="0.4">
      <c r="A5004">
        <f t="shared" si="78"/>
        <v>5003</v>
      </c>
      <c r="B5004" s="1" t="s">
        <v>9871</v>
      </c>
      <c r="C5004" s="1" t="s">
        <v>9872</v>
      </c>
      <c r="D5004">
        <v>6</v>
      </c>
      <c r="E5004">
        <v>0</v>
      </c>
      <c r="F5004">
        <v>0</v>
      </c>
      <c r="G5004" s="2">
        <v>42539.507638888892</v>
      </c>
      <c r="H5004" s="1" t="s">
        <v>9</v>
      </c>
    </row>
    <row r="5005" spans="1:8" x14ac:dyDescent="0.4">
      <c r="A5005">
        <f t="shared" si="78"/>
        <v>5004</v>
      </c>
      <c r="B5005" s="1" t="s">
        <v>9873</v>
      </c>
      <c r="C5005" s="1" t="s">
        <v>9874</v>
      </c>
      <c r="D5005">
        <v>10</v>
      </c>
      <c r="E5005">
        <v>0</v>
      </c>
      <c r="F5005">
        <v>0</v>
      </c>
      <c r="G5005" s="2">
        <v>42539.506944444445</v>
      </c>
      <c r="H5005" s="1" t="s">
        <v>16</v>
      </c>
    </row>
    <row r="5006" spans="1:8" x14ac:dyDescent="0.4">
      <c r="A5006">
        <f t="shared" si="78"/>
        <v>5005</v>
      </c>
      <c r="B5006" s="1" t="s">
        <v>9875</v>
      </c>
      <c r="C5006" s="1" t="s">
        <v>9876</v>
      </c>
      <c r="D5006">
        <v>8</v>
      </c>
      <c r="E5006">
        <v>0</v>
      </c>
      <c r="F5006">
        <v>0</v>
      </c>
      <c r="G5006" s="2">
        <v>42539.506249999999</v>
      </c>
      <c r="H5006" s="1" t="s">
        <v>16</v>
      </c>
    </row>
    <row r="5007" spans="1:8" x14ac:dyDescent="0.4">
      <c r="A5007">
        <f t="shared" si="78"/>
        <v>5006</v>
      </c>
      <c r="B5007" s="1" t="s">
        <v>9877</v>
      </c>
      <c r="C5007" s="1" t="s">
        <v>9878</v>
      </c>
      <c r="D5007">
        <v>10</v>
      </c>
      <c r="E5007">
        <v>0</v>
      </c>
      <c r="F5007">
        <v>0</v>
      </c>
      <c r="G5007" s="2">
        <v>42539.504861111112</v>
      </c>
      <c r="H5007" s="1" t="s">
        <v>16</v>
      </c>
    </row>
    <row r="5008" spans="1:8" x14ac:dyDescent="0.4">
      <c r="A5008">
        <f t="shared" si="78"/>
        <v>5007</v>
      </c>
      <c r="B5008" s="1" t="s">
        <v>9879</v>
      </c>
      <c r="C5008" s="1" t="s">
        <v>9880</v>
      </c>
      <c r="D5008">
        <v>8</v>
      </c>
      <c r="E5008">
        <v>0</v>
      </c>
      <c r="F5008">
        <v>0</v>
      </c>
      <c r="G5008" s="2">
        <v>42539.504166666666</v>
      </c>
      <c r="H5008" s="1" t="s">
        <v>16</v>
      </c>
    </row>
    <row r="5009" spans="1:8" x14ac:dyDescent="0.4">
      <c r="A5009">
        <f t="shared" si="78"/>
        <v>5008</v>
      </c>
      <c r="B5009" s="1" t="s">
        <v>9881</v>
      </c>
      <c r="C5009" s="1" t="s">
        <v>9882</v>
      </c>
      <c r="D5009">
        <v>9</v>
      </c>
      <c r="E5009">
        <v>0</v>
      </c>
      <c r="F5009">
        <v>0</v>
      </c>
      <c r="G5009" s="2">
        <v>42539.504166666666</v>
      </c>
      <c r="H5009" s="1" t="s">
        <v>16</v>
      </c>
    </row>
    <row r="5010" spans="1:8" x14ac:dyDescent="0.4">
      <c r="A5010">
        <f t="shared" si="78"/>
        <v>5009</v>
      </c>
      <c r="B5010" s="1" t="s">
        <v>9883</v>
      </c>
      <c r="C5010" s="1" t="s">
        <v>9884</v>
      </c>
      <c r="D5010">
        <v>5</v>
      </c>
      <c r="E5010">
        <v>0</v>
      </c>
      <c r="F5010">
        <v>0</v>
      </c>
      <c r="G5010" s="2">
        <v>42539.50277777778</v>
      </c>
      <c r="H5010" s="1" t="s">
        <v>16</v>
      </c>
    </row>
    <row r="5011" spans="1:8" x14ac:dyDescent="0.4">
      <c r="A5011">
        <f t="shared" si="78"/>
        <v>5010</v>
      </c>
      <c r="B5011" s="1" t="s">
        <v>9885</v>
      </c>
      <c r="C5011" s="1" t="s">
        <v>9886</v>
      </c>
      <c r="D5011">
        <v>9</v>
      </c>
      <c r="E5011">
        <v>0</v>
      </c>
      <c r="F5011">
        <v>0</v>
      </c>
      <c r="G5011" s="2">
        <v>42539.50277777778</v>
      </c>
      <c r="H5011" s="1" t="s">
        <v>16</v>
      </c>
    </row>
    <row r="5012" spans="1:8" x14ac:dyDescent="0.4">
      <c r="A5012">
        <f t="shared" si="78"/>
        <v>5011</v>
      </c>
      <c r="B5012" s="1" t="s">
        <v>9887</v>
      </c>
      <c r="C5012" s="1" t="s">
        <v>9888</v>
      </c>
      <c r="D5012">
        <v>8</v>
      </c>
      <c r="E5012">
        <v>0</v>
      </c>
      <c r="F5012">
        <v>0</v>
      </c>
      <c r="G5012" s="2">
        <v>42539.466666666667</v>
      </c>
      <c r="H5012" s="1" t="s">
        <v>9</v>
      </c>
    </row>
    <row r="5013" spans="1:8" x14ac:dyDescent="0.4">
      <c r="A5013">
        <f t="shared" si="78"/>
        <v>5012</v>
      </c>
      <c r="B5013" s="1" t="s">
        <v>9889</v>
      </c>
      <c r="C5013" s="1" t="s">
        <v>9890</v>
      </c>
      <c r="D5013">
        <v>7</v>
      </c>
      <c r="E5013">
        <v>0</v>
      </c>
      <c r="F5013">
        <v>0</v>
      </c>
      <c r="G5013" s="2">
        <v>42539.46597222222</v>
      </c>
      <c r="H5013" s="1" t="s">
        <v>16</v>
      </c>
    </row>
    <row r="5014" spans="1:8" x14ac:dyDescent="0.4">
      <c r="A5014">
        <f t="shared" si="78"/>
        <v>5013</v>
      </c>
      <c r="B5014" s="1" t="s">
        <v>9891</v>
      </c>
      <c r="C5014" s="1" t="s">
        <v>9892</v>
      </c>
      <c r="D5014">
        <v>10</v>
      </c>
      <c r="E5014">
        <v>0</v>
      </c>
      <c r="F5014">
        <v>0</v>
      </c>
      <c r="G5014" s="2">
        <v>42539.44027777778</v>
      </c>
      <c r="H5014" s="1" t="s">
        <v>16</v>
      </c>
    </row>
    <row r="5015" spans="1:8" x14ac:dyDescent="0.4">
      <c r="A5015">
        <f t="shared" si="78"/>
        <v>5014</v>
      </c>
      <c r="B5015" s="1" t="s">
        <v>9893</v>
      </c>
      <c r="C5015" s="1" t="s">
        <v>9894</v>
      </c>
      <c r="D5015">
        <v>10</v>
      </c>
      <c r="E5015">
        <v>0</v>
      </c>
      <c r="F5015">
        <v>0</v>
      </c>
      <c r="G5015" s="2">
        <v>42539.438888888886</v>
      </c>
      <c r="H5015" s="1" t="s">
        <v>16</v>
      </c>
    </row>
    <row r="5016" spans="1:8" x14ac:dyDescent="0.4">
      <c r="A5016">
        <f t="shared" si="78"/>
        <v>5015</v>
      </c>
      <c r="B5016" s="1" t="s">
        <v>9895</v>
      </c>
      <c r="C5016" s="1" t="s">
        <v>9896</v>
      </c>
      <c r="D5016">
        <v>9</v>
      </c>
      <c r="E5016">
        <v>0</v>
      </c>
      <c r="F5016">
        <v>0</v>
      </c>
      <c r="G5016" s="2">
        <v>42539.431944444441</v>
      </c>
      <c r="H5016" s="1" t="s">
        <v>9</v>
      </c>
    </row>
    <row r="5017" spans="1:8" x14ac:dyDescent="0.4">
      <c r="A5017">
        <f t="shared" si="78"/>
        <v>5016</v>
      </c>
      <c r="B5017" s="1" t="s">
        <v>9897</v>
      </c>
      <c r="C5017" s="1" t="s">
        <v>9898</v>
      </c>
      <c r="D5017">
        <v>6</v>
      </c>
      <c r="E5017">
        <v>0</v>
      </c>
      <c r="F5017">
        <v>0</v>
      </c>
      <c r="G5017" s="2">
        <v>42539.402777777781</v>
      </c>
      <c r="H5017" s="1" t="s">
        <v>16</v>
      </c>
    </row>
    <row r="5018" spans="1:8" x14ac:dyDescent="0.4">
      <c r="A5018">
        <f t="shared" si="78"/>
        <v>5017</v>
      </c>
      <c r="B5018" s="1" t="s">
        <v>9899</v>
      </c>
      <c r="C5018" s="1" t="s">
        <v>9900</v>
      </c>
      <c r="D5018">
        <v>8</v>
      </c>
      <c r="E5018">
        <v>0</v>
      </c>
      <c r="F5018">
        <v>0</v>
      </c>
      <c r="G5018" s="2">
        <v>42539.401388888888</v>
      </c>
      <c r="H5018" s="1" t="s">
        <v>9</v>
      </c>
    </row>
    <row r="5019" spans="1:8" x14ac:dyDescent="0.4">
      <c r="A5019">
        <f t="shared" si="78"/>
        <v>5018</v>
      </c>
      <c r="B5019" s="1" t="s">
        <v>9901</v>
      </c>
      <c r="C5019" s="1" t="s">
        <v>9902</v>
      </c>
      <c r="D5019">
        <v>10</v>
      </c>
      <c r="E5019">
        <v>0</v>
      </c>
      <c r="F5019">
        <v>0</v>
      </c>
      <c r="G5019" s="2">
        <v>42539.397916666669</v>
      </c>
      <c r="H5019" s="1" t="s">
        <v>16</v>
      </c>
    </row>
    <row r="5020" spans="1:8" x14ac:dyDescent="0.4">
      <c r="A5020">
        <f t="shared" si="78"/>
        <v>5019</v>
      </c>
      <c r="B5020" s="1" t="s">
        <v>9903</v>
      </c>
      <c r="C5020" s="1" t="s">
        <v>9904</v>
      </c>
      <c r="D5020">
        <v>10</v>
      </c>
      <c r="E5020">
        <v>0</v>
      </c>
      <c r="F5020">
        <v>0</v>
      </c>
      <c r="G5020" s="2">
        <v>42539.37777777778</v>
      </c>
      <c r="H5020" s="1" t="s">
        <v>9</v>
      </c>
    </row>
    <row r="5021" spans="1:8" x14ac:dyDescent="0.4">
      <c r="A5021">
        <f t="shared" si="78"/>
        <v>5020</v>
      </c>
      <c r="B5021" s="1" t="s">
        <v>9905</v>
      </c>
      <c r="C5021" s="1" t="s">
        <v>9906</v>
      </c>
      <c r="D5021">
        <v>6</v>
      </c>
      <c r="E5021">
        <v>0</v>
      </c>
      <c r="F5021">
        <v>0</v>
      </c>
      <c r="G5021" s="2">
        <v>42539.367361111108</v>
      </c>
      <c r="H5021" s="1" t="s">
        <v>9</v>
      </c>
    </row>
    <row r="5022" spans="1:8" x14ac:dyDescent="0.4">
      <c r="A5022">
        <f t="shared" si="78"/>
        <v>5021</v>
      </c>
      <c r="B5022" s="1" t="s">
        <v>9907</v>
      </c>
      <c r="C5022" s="1" t="s">
        <v>9908</v>
      </c>
      <c r="D5022">
        <v>10</v>
      </c>
      <c r="E5022">
        <v>0</v>
      </c>
      <c r="F5022">
        <v>0</v>
      </c>
      <c r="G5022" s="2">
        <v>42539.356249999997</v>
      </c>
      <c r="H5022" s="1" t="s">
        <v>16</v>
      </c>
    </row>
    <row r="5023" spans="1:8" x14ac:dyDescent="0.4">
      <c r="A5023">
        <f t="shared" si="78"/>
        <v>5022</v>
      </c>
      <c r="B5023" s="1" t="s">
        <v>9909</v>
      </c>
      <c r="C5023" s="1" t="s">
        <v>9910</v>
      </c>
      <c r="D5023">
        <v>8</v>
      </c>
      <c r="E5023">
        <v>0</v>
      </c>
      <c r="F5023">
        <v>0</v>
      </c>
      <c r="G5023" s="2">
        <v>42539.352083333331</v>
      </c>
      <c r="H5023" s="1" t="s">
        <v>9</v>
      </c>
    </row>
    <row r="5024" spans="1:8" x14ac:dyDescent="0.4">
      <c r="A5024">
        <f t="shared" si="78"/>
        <v>5023</v>
      </c>
      <c r="B5024" s="1" t="s">
        <v>9911</v>
      </c>
      <c r="C5024" s="1" t="s">
        <v>9912</v>
      </c>
      <c r="D5024">
        <v>10</v>
      </c>
      <c r="E5024">
        <v>0</v>
      </c>
      <c r="F5024">
        <v>0</v>
      </c>
      <c r="G5024" s="2">
        <v>42539.351388888892</v>
      </c>
      <c r="H5024" s="1" t="s">
        <v>16</v>
      </c>
    </row>
    <row r="5025" spans="1:8" x14ac:dyDescent="0.4">
      <c r="A5025">
        <f t="shared" si="78"/>
        <v>5024</v>
      </c>
      <c r="B5025" s="1" t="s">
        <v>9913</v>
      </c>
      <c r="C5025" s="1" t="s">
        <v>9914</v>
      </c>
      <c r="D5025">
        <v>9</v>
      </c>
      <c r="E5025">
        <v>0</v>
      </c>
      <c r="F5025">
        <v>0</v>
      </c>
      <c r="G5025" s="2">
        <v>42539.339583333334</v>
      </c>
      <c r="H5025" s="1" t="s">
        <v>16</v>
      </c>
    </row>
    <row r="5026" spans="1:8" x14ac:dyDescent="0.4">
      <c r="A5026">
        <f t="shared" si="78"/>
        <v>5025</v>
      </c>
      <c r="B5026" s="1" t="s">
        <v>9915</v>
      </c>
      <c r="C5026" s="1" t="s">
        <v>9916</v>
      </c>
      <c r="D5026">
        <v>9</v>
      </c>
      <c r="E5026">
        <v>0</v>
      </c>
      <c r="F5026">
        <v>0</v>
      </c>
      <c r="G5026" s="2">
        <v>42539.324999999997</v>
      </c>
      <c r="H5026" s="1" t="s">
        <v>16</v>
      </c>
    </row>
    <row r="5027" spans="1:8" x14ac:dyDescent="0.4">
      <c r="A5027">
        <f t="shared" si="78"/>
        <v>5026</v>
      </c>
      <c r="B5027" s="1" t="s">
        <v>9917</v>
      </c>
      <c r="C5027" s="1" t="s">
        <v>9918</v>
      </c>
      <c r="D5027">
        <v>9</v>
      </c>
      <c r="E5027">
        <v>0</v>
      </c>
      <c r="F5027">
        <v>0</v>
      </c>
      <c r="G5027" s="2">
        <v>42539.296527777777</v>
      </c>
      <c r="H5027" s="1" t="s">
        <v>16</v>
      </c>
    </row>
    <row r="5028" spans="1:8" x14ac:dyDescent="0.4">
      <c r="A5028">
        <f t="shared" si="78"/>
        <v>5027</v>
      </c>
      <c r="B5028" s="1" t="s">
        <v>9919</v>
      </c>
      <c r="C5028" s="1" t="s">
        <v>9920</v>
      </c>
      <c r="D5028">
        <v>9</v>
      </c>
      <c r="E5028">
        <v>0</v>
      </c>
      <c r="F5028">
        <v>0</v>
      </c>
      <c r="G5028" s="2">
        <v>42539.291666666664</v>
      </c>
      <c r="H5028" s="1" t="s">
        <v>16</v>
      </c>
    </row>
    <row r="5029" spans="1:8" x14ac:dyDescent="0.4">
      <c r="A5029">
        <f t="shared" si="78"/>
        <v>5028</v>
      </c>
      <c r="B5029" s="1" t="s">
        <v>6219</v>
      </c>
      <c r="C5029" s="1" t="s">
        <v>9921</v>
      </c>
      <c r="D5029">
        <v>8</v>
      </c>
      <c r="E5029">
        <v>0</v>
      </c>
      <c r="F5029">
        <v>0</v>
      </c>
      <c r="G5029" s="2">
        <v>42539.289583333331</v>
      </c>
      <c r="H5029" s="1" t="s">
        <v>16</v>
      </c>
    </row>
    <row r="5030" spans="1:8" x14ac:dyDescent="0.4">
      <c r="A5030">
        <f t="shared" si="78"/>
        <v>5029</v>
      </c>
      <c r="B5030" s="1" t="s">
        <v>1172</v>
      </c>
      <c r="C5030" s="1" t="s">
        <v>9922</v>
      </c>
      <c r="D5030">
        <v>10</v>
      </c>
      <c r="E5030">
        <v>0</v>
      </c>
      <c r="F5030">
        <v>0</v>
      </c>
      <c r="G5030" s="2">
        <v>42539.275000000001</v>
      </c>
      <c r="H5030" s="1" t="s">
        <v>16</v>
      </c>
    </row>
    <row r="5031" spans="1:8" x14ac:dyDescent="0.4">
      <c r="A5031">
        <f t="shared" si="78"/>
        <v>5030</v>
      </c>
      <c r="B5031" s="1" t="s">
        <v>9923</v>
      </c>
      <c r="C5031" s="1" t="s">
        <v>9924</v>
      </c>
      <c r="D5031">
        <v>10</v>
      </c>
      <c r="E5031">
        <v>0</v>
      </c>
      <c r="F5031">
        <v>0</v>
      </c>
      <c r="G5031" s="2">
        <v>42539.261805555558</v>
      </c>
      <c r="H5031" s="1" t="s">
        <v>16</v>
      </c>
    </row>
    <row r="5032" spans="1:8" x14ac:dyDescent="0.4">
      <c r="A5032">
        <f t="shared" si="78"/>
        <v>5031</v>
      </c>
      <c r="B5032" s="1" t="s">
        <v>9925</v>
      </c>
      <c r="C5032" s="1" t="s">
        <v>9926</v>
      </c>
      <c r="D5032">
        <v>8</v>
      </c>
      <c r="E5032">
        <v>0</v>
      </c>
      <c r="F5032">
        <v>0</v>
      </c>
      <c r="G5032" s="2">
        <v>42539.199999999997</v>
      </c>
      <c r="H5032" s="1" t="s">
        <v>16</v>
      </c>
    </row>
    <row r="5033" spans="1:8" x14ac:dyDescent="0.4">
      <c r="A5033">
        <f t="shared" si="78"/>
        <v>5032</v>
      </c>
      <c r="B5033" s="1" t="s">
        <v>9927</v>
      </c>
      <c r="C5033" s="1" t="s">
        <v>9928</v>
      </c>
      <c r="D5033">
        <v>10</v>
      </c>
      <c r="E5033">
        <v>0</v>
      </c>
      <c r="F5033">
        <v>0</v>
      </c>
      <c r="G5033" s="2">
        <v>42539.190972222219</v>
      </c>
      <c r="H5033" s="1" t="s">
        <v>16</v>
      </c>
    </row>
    <row r="5034" spans="1:8" x14ac:dyDescent="0.4">
      <c r="A5034">
        <f t="shared" si="78"/>
        <v>5033</v>
      </c>
      <c r="B5034" s="1" t="s">
        <v>9929</v>
      </c>
      <c r="C5034" s="1" t="s">
        <v>9930</v>
      </c>
      <c r="D5034">
        <v>10</v>
      </c>
      <c r="E5034">
        <v>0</v>
      </c>
      <c r="F5034">
        <v>0</v>
      </c>
      <c r="G5034" s="2">
        <v>42539.172222222223</v>
      </c>
      <c r="H5034" s="1" t="s">
        <v>16</v>
      </c>
    </row>
    <row r="5035" spans="1:8" x14ac:dyDescent="0.4">
      <c r="A5035">
        <f t="shared" si="78"/>
        <v>5034</v>
      </c>
      <c r="B5035" s="1" t="s">
        <v>8778</v>
      </c>
      <c r="C5035" s="1" t="s">
        <v>9931</v>
      </c>
      <c r="D5035">
        <v>10</v>
      </c>
      <c r="E5035">
        <v>0</v>
      </c>
      <c r="F5035">
        <v>0</v>
      </c>
      <c r="G5035" s="2">
        <v>42539.137499999997</v>
      </c>
      <c r="H5035" s="1" t="s">
        <v>9</v>
      </c>
    </row>
    <row r="5036" spans="1:8" x14ac:dyDescent="0.4">
      <c r="A5036">
        <f t="shared" si="78"/>
        <v>5035</v>
      </c>
      <c r="B5036" s="1" t="s">
        <v>8443</v>
      </c>
      <c r="C5036" s="1" t="s">
        <v>9932</v>
      </c>
      <c r="D5036">
        <v>10</v>
      </c>
      <c r="E5036">
        <v>0</v>
      </c>
      <c r="F5036">
        <v>0</v>
      </c>
      <c r="G5036" s="2">
        <v>42539.10833333333</v>
      </c>
      <c r="H5036" s="1" t="s">
        <v>16</v>
      </c>
    </row>
    <row r="5037" spans="1:8" x14ac:dyDescent="0.4">
      <c r="A5037">
        <f t="shared" si="78"/>
        <v>5036</v>
      </c>
      <c r="B5037" s="1" t="s">
        <v>9933</v>
      </c>
      <c r="C5037" s="1" t="s">
        <v>9934</v>
      </c>
      <c r="D5037">
        <v>10</v>
      </c>
      <c r="E5037">
        <v>0</v>
      </c>
      <c r="F5037">
        <v>0</v>
      </c>
      <c r="G5037" s="2">
        <v>42539.104861111111</v>
      </c>
      <c r="H5037" s="1" t="s">
        <v>9</v>
      </c>
    </row>
    <row r="5038" spans="1:8" x14ac:dyDescent="0.4">
      <c r="A5038">
        <f t="shared" si="78"/>
        <v>5037</v>
      </c>
      <c r="B5038" s="1" t="s">
        <v>9935</v>
      </c>
      <c r="C5038" s="1" t="s">
        <v>9936</v>
      </c>
      <c r="D5038">
        <v>8</v>
      </c>
      <c r="E5038">
        <v>0</v>
      </c>
      <c r="F5038">
        <v>0</v>
      </c>
      <c r="G5038" s="2">
        <v>42539.1</v>
      </c>
      <c r="H5038" s="1" t="s">
        <v>16</v>
      </c>
    </row>
    <row r="5039" spans="1:8" x14ac:dyDescent="0.4">
      <c r="A5039">
        <f t="shared" si="78"/>
        <v>5038</v>
      </c>
      <c r="B5039" s="1" t="s">
        <v>9937</v>
      </c>
      <c r="C5039" s="1" t="s">
        <v>9938</v>
      </c>
      <c r="D5039">
        <v>10</v>
      </c>
      <c r="E5039">
        <v>0</v>
      </c>
      <c r="F5039">
        <v>0</v>
      </c>
      <c r="G5039" s="2">
        <v>42539.09652777778</v>
      </c>
      <c r="H5039" s="1" t="s">
        <v>16</v>
      </c>
    </row>
    <row r="5040" spans="1:8" x14ac:dyDescent="0.4">
      <c r="A5040">
        <f t="shared" si="78"/>
        <v>5039</v>
      </c>
      <c r="B5040" s="1" t="s">
        <v>9939</v>
      </c>
      <c r="C5040" s="1" t="s">
        <v>9940</v>
      </c>
      <c r="D5040">
        <v>10</v>
      </c>
      <c r="E5040">
        <v>0</v>
      </c>
      <c r="F5040">
        <v>0</v>
      </c>
      <c r="G5040" s="2">
        <v>42539.088194444441</v>
      </c>
      <c r="H5040" s="1" t="s">
        <v>16</v>
      </c>
    </row>
    <row r="5041" spans="1:8" x14ac:dyDescent="0.4">
      <c r="A5041">
        <f t="shared" si="78"/>
        <v>5040</v>
      </c>
      <c r="B5041" s="1" t="s">
        <v>9941</v>
      </c>
      <c r="C5041" s="1" t="s">
        <v>9942</v>
      </c>
      <c r="D5041">
        <v>9</v>
      </c>
      <c r="E5041">
        <v>0</v>
      </c>
      <c r="F5041">
        <v>0</v>
      </c>
      <c r="G5041" s="2">
        <v>42539.070138888892</v>
      </c>
      <c r="H5041" s="1" t="s">
        <v>9</v>
      </c>
    </row>
    <row r="5042" spans="1:8" x14ac:dyDescent="0.4">
      <c r="A5042">
        <f t="shared" si="78"/>
        <v>5041</v>
      </c>
      <c r="B5042" s="1" t="s">
        <v>9943</v>
      </c>
      <c r="C5042" s="1" t="s">
        <v>9944</v>
      </c>
      <c r="D5042">
        <v>6</v>
      </c>
      <c r="E5042">
        <v>0</v>
      </c>
      <c r="F5042">
        <v>0</v>
      </c>
      <c r="G5042" s="2">
        <v>42539.063888888886</v>
      </c>
      <c r="H5042" s="1" t="s">
        <v>16</v>
      </c>
    </row>
    <row r="5043" spans="1:8" x14ac:dyDescent="0.4">
      <c r="A5043">
        <f t="shared" si="78"/>
        <v>5042</v>
      </c>
      <c r="B5043" s="1" t="s">
        <v>9945</v>
      </c>
      <c r="C5043" s="1" t="s">
        <v>9946</v>
      </c>
      <c r="D5043">
        <v>9</v>
      </c>
      <c r="E5043">
        <v>0</v>
      </c>
      <c r="F5043">
        <v>0</v>
      </c>
      <c r="G5043" s="2">
        <v>42539.057638888888</v>
      </c>
      <c r="H5043" s="1" t="s">
        <v>16</v>
      </c>
    </row>
    <row r="5044" spans="1:8" x14ac:dyDescent="0.4">
      <c r="A5044">
        <f t="shared" si="78"/>
        <v>5043</v>
      </c>
      <c r="B5044" s="1" t="s">
        <v>9947</v>
      </c>
      <c r="C5044" s="1" t="s">
        <v>9948</v>
      </c>
      <c r="D5044">
        <v>10</v>
      </c>
      <c r="E5044">
        <v>0</v>
      </c>
      <c r="F5044">
        <v>0</v>
      </c>
      <c r="G5044" s="2">
        <v>42539.054861111108</v>
      </c>
      <c r="H5044" s="1" t="s">
        <v>16</v>
      </c>
    </row>
    <row r="5045" spans="1:8" x14ac:dyDescent="0.4">
      <c r="A5045">
        <f t="shared" si="78"/>
        <v>5044</v>
      </c>
      <c r="B5045" s="1" t="s">
        <v>9949</v>
      </c>
      <c r="C5045" s="1" t="s">
        <v>9950</v>
      </c>
      <c r="D5045">
        <v>10</v>
      </c>
      <c r="E5045">
        <v>0</v>
      </c>
      <c r="F5045">
        <v>0</v>
      </c>
      <c r="G5045" s="2">
        <v>42539.050694444442</v>
      </c>
      <c r="H5045" s="1" t="s">
        <v>16</v>
      </c>
    </row>
    <row r="5046" spans="1:8" x14ac:dyDescent="0.4">
      <c r="A5046">
        <f t="shared" si="78"/>
        <v>5045</v>
      </c>
      <c r="B5046" s="1" t="s">
        <v>9951</v>
      </c>
      <c r="C5046" s="1" t="s">
        <v>9952</v>
      </c>
      <c r="D5046">
        <v>7</v>
      </c>
      <c r="E5046">
        <v>0</v>
      </c>
      <c r="F5046">
        <v>0</v>
      </c>
      <c r="G5046" s="2">
        <v>42539.042361111111</v>
      </c>
      <c r="H5046" s="1" t="s">
        <v>16</v>
      </c>
    </row>
    <row r="5047" spans="1:8" x14ac:dyDescent="0.4">
      <c r="A5047">
        <f t="shared" si="78"/>
        <v>5046</v>
      </c>
      <c r="B5047" s="1" t="s">
        <v>9953</v>
      </c>
      <c r="C5047" s="1" t="s">
        <v>9954</v>
      </c>
      <c r="D5047">
        <v>8</v>
      </c>
      <c r="E5047">
        <v>0</v>
      </c>
      <c r="F5047">
        <v>0</v>
      </c>
      <c r="G5047" s="2">
        <v>42539.039583333331</v>
      </c>
      <c r="H5047" s="1" t="s">
        <v>16</v>
      </c>
    </row>
    <row r="5048" spans="1:8" x14ac:dyDescent="0.4">
      <c r="A5048">
        <f t="shared" si="78"/>
        <v>5047</v>
      </c>
      <c r="B5048" s="1" t="s">
        <v>9955</v>
      </c>
      <c r="C5048" s="1" t="s">
        <v>9956</v>
      </c>
      <c r="D5048">
        <v>9</v>
      </c>
      <c r="E5048">
        <v>0</v>
      </c>
      <c r="F5048">
        <v>0</v>
      </c>
      <c r="G5048" s="2">
        <v>42539.038194444445</v>
      </c>
      <c r="H5048" s="1" t="s">
        <v>16</v>
      </c>
    </row>
    <row r="5049" spans="1:8" x14ac:dyDescent="0.4">
      <c r="A5049">
        <f t="shared" si="78"/>
        <v>5048</v>
      </c>
      <c r="B5049" s="1" t="s">
        <v>9957</v>
      </c>
      <c r="C5049" s="1" t="s">
        <v>9958</v>
      </c>
      <c r="D5049">
        <v>9</v>
      </c>
      <c r="E5049">
        <v>0</v>
      </c>
      <c r="F5049">
        <v>0</v>
      </c>
      <c r="G5049" s="2">
        <v>42539.036805555559</v>
      </c>
      <c r="H5049" s="1" t="s">
        <v>16</v>
      </c>
    </row>
    <row r="5050" spans="1:8" x14ac:dyDescent="0.4">
      <c r="A5050">
        <f t="shared" si="78"/>
        <v>5049</v>
      </c>
      <c r="B5050" s="1" t="s">
        <v>9959</v>
      </c>
      <c r="C5050" s="1" t="s">
        <v>9960</v>
      </c>
      <c r="D5050">
        <v>10</v>
      </c>
      <c r="E5050">
        <v>0</v>
      </c>
      <c r="F5050">
        <v>0</v>
      </c>
      <c r="G5050" s="2">
        <v>42539.031944444447</v>
      </c>
      <c r="H5050" s="1" t="s">
        <v>16</v>
      </c>
    </row>
    <row r="5051" spans="1:8" x14ac:dyDescent="0.4">
      <c r="A5051">
        <f t="shared" si="78"/>
        <v>5050</v>
      </c>
      <c r="B5051" s="1" t="s">
        <v>9961</v>
      </c>
      <c r="C5051" s="1" t="s">
        <v>9962</v>
      </c>
      <c r="D5051">
        <v>6</v>
      </c>
      <c r="E5051">
        <v>0</v>
      </c>
      <c r="F5051">
        <v>0</v>
      </c>
      <c r="G5051" s="2">
        <v>42539.027083333334</v>
      </c>
      <c r="H5051" s="1" t="s">
        <v>9</v>
      </c>
    </row>
    <row r="5052" spans="1:8" x14ac:dyDescent="0.4">
      <c r="A5052">
        <f t="shared" si="78"/>
        <v>5051</v>
      </c>
      <c r="B5052" s="1" t="s">
        <v>9963</v>
      </c>
      <c r="C5052" s="1" t="s">
        <v>9964</v>
      </c>
      <c r="D5052">
        <v>9</v>
      </c>
      <c r="E5052">
        <v>0</v>
      </c>
      <c r="F5052">
        <v>0</v>
      </c>
      <c r="G5052" s="2">
        <v>42539.020138888889</v>
      </c>
      <c r="H5052" s="1" t="s">
        <v>16</v>
      </c>
    </row>
    <row r="5053" spans="1:8" x14ac:dyDescent="0.4">
      <c r="A5053">
        <f t="shared" si="78"/>
        <v>5052</v>
      </c>
      <c r="B5053" s="1" t="s">
        <v>9833</v>
      </c>
      <c r="C5053" s="1" t="s">
        <v>9965</v>
      </c>
      <c r="D5053">
        <v>7</v>
      </c>
      <c r="E5053">
        <v>0</v>
      </c>
      <c r="F5053">
        <v>0</v>
      </c>
      <c r="G5053" s="2">
        <v>42539.019444444442</v>
      </c>
      <c r="H5053" s="1" t="s">
        <v>16</v>
      </c>
    </row>
    <row r="5054" spans="1:8" x14ac:dyDescent="0.4">
      <c r="A5054">
        <f t="shared" si="78"/>
        <v>5053</v>
      </c>
      <c r="B5054" s="1" t="s">
        <v>9966</v>
      </c>
      <c r="C5054" s="1" t="s">
        <v>9967</v>
      </c>
      <c r="D5054">
        <v>10</v>
      </c>
      <c r="E5054">
        <v>0</v>
      </c>
      <c r="F5054">
        <v>0</v>
      </c>
      <c r="G5054" s="2">
        <v>42539.013888888891</v>
      </c>
      <c r="H5054" s="1" t="s">
        <v>16</v>
      </c>
    </row>
    <row r="5055" spans="1:8" x14ac:dyDescent="0.4">
      <c r="A5055">
        <f t="shared" si="78"/>
        <v>5054</v>
      </c>
      <c r="B5055" s="1" t="s">
        <v>9968</v>
      </c>
      <c r="C5055" s="1" t="s">
        <v>9969</v>
      </c>
      <c r="D5055">
        <v>10</v>
      </c>
      <c r="E5055">
        <v>0</v>
      </c>
      <c r="F5055">
        <v>0</v>
      </c>
      <c r="G5055" s="2">
        <v>42539.013888888891</v>
      </c>
      <c r="H5055" s="1" t="s">
        <v>16</v>
      </c>
    </row>
    <row r="5056" spans="1:8" x14ac:dyDescent="0.4">
      <c r="A5056">
        <f t="shared" si="78"/>
        <v>5055</v>
      </c>
      <c r="B5056" s="1" t="s">
        <v>9970</v>
      </c>
      <c r="C5056" s="1" t="s">
        <v>9971</v>
      </c>
      <c r="D5056">
        <v>8</v>
      </c>
      <c r="E5056">
        <v>0</v>
      </c>
      <c r="F5056">
        <v>0</v>
      </c>
      <c r="G5056" s="2">
        <v>42539.007638888892</v>
      </c>
      <c r="H5056" s="1" t="s">
        <v>16</v>
      </c>
    </row>
    <row r="5057" spans="1:8" x14ac:dyDescent="0.4">
      <c r="A5057">
        <f t="shared" si="78"/>
        <v>5056</v>
      </c>
      <c r="B5057" s="1" t="s">
        <v>9972</v>
      </c>
      <c r="C5057" s="1" t="s">
        <v>9973</v>
      </c>
      <c r="D5057">
        <v>9</v>
      </c>
      <c r="E5057">
        <v>0</v>
      </c>
      <c r="F5057">
        <v>0</v>
      </c>
      <c r="G5057" s="2">
        <v>42539.006249999999</v>
      </c>
      <c r="H5057" s="1" t="s">
        <v>16</v>
      </c>
    </row>
    <row r="5058" spans="1:8" x14ac:dyDescent="0.4">
      <c r="A5058">
        <f t="shared" si="78"/>
        <v>5057</v>
      </c>
      <c r="B5058" s="1" t="s">
        <v>9974</v>
      </c>
      <c r="C5058" s="1" t="s">
        <v>9975</v>
      </c>
      <c r="D5058">
        <v>8</v>
      </c>
      <c r="E5058">
        <v>0</v>
      </c>
      <c r="F5058">
        <v>0</v>
      </c>
      <c r="G5058" s="2">
        <v>42538.996527777781</v>
      </c>
      <c r="H5058" s="1" t="s">
        <v>16</v>
      </c>
    </row>
    <row r="5059" spans="1:8" x14ac:dyDescent="0.4">
      <c r="A5059">
        <f t="shared" si="78"/>
        <v>5058</v>
      </c>
      <c r="B5059" s="1" t="s">
        <v>9976</v>
      </c>
      <c r="C5059" s="1" t="s">
        <v>9977</v>
      </c>
      <c r="D5059">
        <v>7</v>
      </c>
      <c r="E5059">
        <v>0</v>
      </c>
      <c r="F5059">
        <v>0</v>
      </c>
      <c r="G5059" s="2">
        <v>42538.98333333333</v>
      </c>
      <c r="H5059" s="1" t="s">
        <v>9</v>
      </c>
    </row>
    <row r="5060" spans="1:8" x14ac:dyDescent="0.4">
      <c r="A5060">
        <f t="shared" ref="A5060:A5123" si="79">A5059+1</f>
        <v>5059</v>
      </c>
      <c r="B5060" s="1" t="s">
        <v>9978</v>
      </c>
      <c r="C5060" s="1" t="s">
        <v>9979</v>
      </c>
      <c r="D5060">
        <v>9</v>
      </c>
      <c r="E5060">
        <v>0</v>
      </c>
      <c r="F5060">
        <v>0</v>
      </c>
      <c r="G5060" s="2">
        <v>42538.981944444444</v>
      </c>
      <c r="H5060" s="1" t="s">
        <v>9</v>
      </c>
    </row>
    <row r="5061" spans="1:8" x14ac:dyDescent="0.4">
      <c r="A5061">
        <f t="shared" si="79"/>
        <v>5060</v>
      </c>
      <c r="B5061" s="1" t="s">
        <v>9980</v>
      </c>
      <c r="C5061" s="1" t="s">
        <v>9981</v>
      </c>
      <c r="D5061">
        <v>10</v>
      </c>
      <c r="E5061">
        <v>0</v>
      </c>
      <c r="F5061">
        <v>0</v>
      </c>
      <c r="G5061" s="2">
        <v>42538.979861111111</v>
      </c>
      <c r="H5061" s="1" t="s">
        <v>16</v>
      </c>
    </row>
    <row r="5062" spans="1:8" x14ac:dyDescent="0.4">
      <c r="A5062">
        <f t="shared" si="79"/>
        <v>5061</v>
      </c>
      <c r="B5062" s="1" t="s">
        <v>9982</v>
      </c>
      <c r="C5062" s="1" t="s">
        <v>9983</v>
      </c>
      <c r="D5062">
        <v>9</v>
      </c>
      <c r="E5062">
        <v>0</v>
      </c>
      <c r="F5062">
        <v>0</v>
      </c>
      <c r="G5062" s="2">
        <v>42538.976388888892</v>
      </c>
      <c r="H5062" s="1" t="s">
        <v>9</v>
      </c>
    </row>
    <row r="5063" spans="1:8" x14ac:dyDescent="0.4">
      <c r="A5063">
        <f t="shared" si="79"/>
        <v>5062</v>
      </c>
      <c r="B5063" s="1" t="s">
        <v>9984</v>
      </c>
      <c r="C5063" s="1" t="s">
        <v>9985</v>
      </c>
      <c r="D5063">
        <v>9</v>
      </c>
      <c r="E5063">
        <v>0</v>
      </c>
      <c r="F5063">
        <v>0</v>
      </c>
      <c r="G5063" s="2">
        <v>42538.972222222219</v>
      </c>
      <c r="H5063" s="1" t="s">
        <v>16</v>
      </c>
    </row>
    <row r="5064" spans="1:8" x14ac:dyDescent="0.4">
      <c r="A5064">
        <f t="shared" si="79"/>
        <v>5063</v>
      </c>
      <c r="B5064" s="1" t="s">
        <v>9986</v>
      </c>
      <c r="C5064" s="1" t="s">
        <v>9987</v>
      </c>
      <c r="D5064">
        <v>7</v>
      </c>
      <c r="E5064">
        <v>0</v>
      </c>
      <c r="F5064">
        <v>0</v>
      </c>
      <c r="G5064" s="2">
        <v>42538.969444444447</v>
      </c>
      <c r="H5064" s="1" t="s">
        <v>9</v>
      </c>
    </row>
    <row r="5065" spans="1:8" x14ac:dyDescent="0.4">
      <c r="A5065">
        <f t="shared" si="79"/>
        <v>5064</v>
      </c>
      <c r="B5065" s="1" t="s">
        <v>9988</v>
      </c>
      <c r="C5065" s="1" t="s">
        <v>9989</v>
      </c>
      <c r="D5065">
        <v>9</v>
      </c>
      <c r="E5065">
        <v>0</v>
      </c>
      <c r="F5065">
        <v>0</v>
      </c>
      <c r="G5065" s="2">
        <v>42538.96875</v>
      </c>
      <c r="H5065" s="1" t="s">
        <v>16</v>
      </c>
    </row>
    <row r="5066" spans="1:8" x14ac:dyDescent="0.4">
      <c r="A5066">
        <f t="shared" si="79"/>
        <v>5065</v>
      </c>
      <c r="B5066" s="1" t="s">
        <v>9990</v>
      </c>
      <c r="C5066" s="1" t="s">
        <v>9991</v>
      </c>
      <c r="D5066">
        <v>10</v>
      </c>
      <c r="E5066">
        <v>0</v>
      </c>
      <c r="F5066">
        <v>0</v>
      </c>
      <c r="G5066" s="2">
        <v>42538.961805555555</v>
      </c>
      <c r="H5066" s="1" t="s">
        <v>16</v>
      </c>
    </row>
    <row r="5067" spans="1:8" x14ac:dyDescent="0.4">
      <c r="A5067">
        <f t="shared" si="79"/>
        <v>5066</v>
      </c>
      <c r="B5067" s="1" t="s">
        <v>9992</v>
      </c>
      <c r="C5067" s="1" t="s">
        <v>9993</v>
      </c>
      <c r="D5067">
        <v>9</v>
      </c>
      <c r="E5067">
        <v>0</v>
      </c>
      <c r="F5067">
        <v>0</v>
      </c>
      <c r="G5067" s="2">
        <v>42538.959027777775</v>
      </c>
      <c r="H5067" s="1" t="s">
        <v>16</v>
      </c>
    </row>
    <row r="5068" spans="1:8" x14ac:dyDescent="0.4">
      <c r="A5068">
        <f t="shared" si="79"/>
        <v>5067</v>
      </c>
      <c r="B5068" s="1" t="s">
        <v>9994</v>
      </c>
      <c r="C5068" s="1" t="s">
        <v>9995</v>
      </c>
      <c r="D5068">
        <v>10</v>
      </c>
      <c r="E5068">
        <v>0</v>
      </c>
      <c r="F5068">
        <v>0</v>
      </c>
      <c r="G5068" s="2">
        <v>42538.95208333333</v>
      </c>
      <c r="H5068" s="1" t="s">
        <v>16</v>
      </c>
    </row>
    <row r="5069" spans="1:8" x14ac:dyDescent="0.4">
      <c r="A5069">
        <f t="shared" si="79"/>
        <v>5068</v>
      </c>
      <c r="B5069" s="1" t="s">
        <v>9996</v>
      </c>
      <c r="C5069" s="1" t="s">
        <v>9997</v>
      </c>
      <c r="D5069">
        <v>9</v>
      </c>
      <c r="E5069">
        <v>0</v>
      </c>
      <c r="F5069">
        <v>0</v>
      </c>
      <c r="G5069" s="2">
        <v>42538.949305555558</v>
      </c>
      <c r="H5069" s="1" t="s">
        <v>16</v>
      </c>
    </row>
    <row r="5070" spans="1:8" x14ac:dyDescent="0.4">
      <c r="A5070">
        <f t="shared" si="79"/>
        <v>5069</v>
      </c>
      <c r="B5070" s="1" t="s">
        <v>9998</v>
      </c>
      <c r="C5070" s="1" t="s">
        <v>9999</v>
      </c>
      <c r="D5070">
        <v>10</v>
      </c>
      <c r="E5070">
        <v>0</v>
      </c>
      <c r="F5070">
        <v>0</v>
      </c>
      <c r="G5070" s="2">
        <v>42538.948611111111</v>
      </c>
      <c r="H5070" s="1" t="s">
        <v>16</v>
      </c>
    </row>
    <row r="5071" spans="1:8" x14ac:dyDescent="0.4">
      <c r="A5071">
        <f t="shared" si="79"/>
        <v>5070</v>
      </c>
      <c r="B5071" s="1" t="s">
        <v>10000</v>
      </c>
      <c r="C5071" s="1" t="s">
        <v>10001</v>
      </c>
      <c r="D5071">
        <v>9</v>
      </c>
      <c r="E5071">
        <v>0</v>
      </c>
      <c r="F5071">
        <v>0</v>
      </c>
      <c r="G5071" s="2">
        <v>42538.945138888892</v>
      </c>
      <c r="H5071" s="1" t="s">
        <v>16</v>
      </c>
    </row>
    <row r="5072" spans="1:8" x14ac:dyDescent="0.4">
      <c r="A5072">
        <f t="shared" si="79"/>
        <v>5071</v>
      </c>
      <c r="B5072" s="1" t="s">
        <v>10002</v>
      </c>
      <c r="C5072" s="1" t="s">
        <v>10003</v>
      </c>
      <c r="D5072">
        <v>10</v>
      </c>
      <c r="E5072">
        <v>0</v>
      </c>
      <c r="F5072">
        <v>0</v>
      </c>
      <c r="G5072" s="2">
        <v>42538.943749999999</v>
      </c>
      <c r="H5072" s="1" t="s">
        <v>9</v>
      </c>
    </row>
    <row r="5073" spans="1:8" x14ac:dyDescent="0.4">
      <c r="A5073">
        <f t="shared" si="79"/>
        <v>5072</v>
      </c>
      <c r="B5073" s="1" t="s">
        <v>10004</v>
      </c>
      <c r="C5073" s="1" t="s">
        <v>10005</v>
      </c>
      <c r="D5073">
        <v>5</v>
      </c>
      <c r="E5073">
        <v>0</v>
      </c>
      <c r="F5073">
        <v>0</v>
      </c>
      <c r="G5073" s="2">
        <v>42538.942361111112</v>
      </c>
      <c r="H5073" s="1" t="s">
        <v>9</v>
      </c>
    </row>
    <row r="5074" spans="1:8" x14ac:dyDescent="0.4">
      <c r="A5074">
        <f t="shared" si="79"/>
        <v>5073</v>
      </c>
      <c r="B5074" s="1" t="s">
        <v>10006</v>
      </c>
      <c r="C5074" s="1" t="s">
        <v>10007</v>
      </c>
      <c r="D5074">
        <v>10</v>
      </c>
      <c r="E5074">
        <v>0</v>
      </c>
      <c r="F5074">
        <v>0</v>
      </c>
      <c r="G5074" s="2">
        <v>42538.936805555553</v>
      </c>
      <c r="H5074" s="1" t="s">
        <v>16</v>
      </c>
    </row>
    <row r="5075" spans="1:8" x14ac:dyDescent="0.4">
      <c r="A5075">
        <f t="shared" si="79"/>
        <v>5074</v>
      </c>
      <c r="B5075" s="1" t="s">
        <v>10008</v>
      </c>
      <c r="C5075" s="1" t="s">
        <v>10009</v>
      </c>
      <c r="D5075">
        <v>10</v>
      </c>
      <c r="E5075">
        <v>0</v>
      </c>
      <c r="F5075">
        <v>0</v>
      </c>
      <c r="G5075" s="2">
        <v>42538.936111111114</v>
      </c>
      <c r="H5075" s="1" t="s">
        <v>9</v>
      </c>
    </row>
    <row r="5076" spans="1:8" x14ac:dyDescent="0.4">
      <c r="A5076">
        <f t="shared" si="79"/>
        <v>5075</v>
      </c>
      <c r="B5076" s="1" t="s">
        <v>10010</v>
      </c>
      <c r="C5076" s="1" t="s">
        <v>10011</v>
      </c>
      <c r="D5076">
        <v>10</v>
      </c>
      <c r="E5076">
        <v>0</v>
      </c>
      <c r="F5076">
        <v>0</v>
      </c>
      <c r="G5076" s="2">
        <v>42538.935416666667</v>
      </c>
      <c r="H5076" s="1" t="s">
        <v>16</v>
      </c>
    </row>
    <row r="5077" spans="1:8" x14ac:dyDescent="0.4">
      <c r="A5077">
        <f t="shared" si="79"/>
        <v>5076</v>
      </c>
      <c r="B5077" s="1" t="s">
        <v>10012</v>
      </c>
      <c r="C5077" s="1" t="s">
        <v>10013</v>
      </c>
      <c r="D5077">
        <v>7</v>
      </c>
      <c r="E5077">
        <v>0</v>
      </c>
      <c r="F5077">
        <v>0</v>
      </c>
      <c r="G5077" s="2">
        <v>42538.934027777781</v>
      </c>
      <c r="H5077" s="1" t="s">
        <v>16</v>
      </c>
    </row>
    <row r="5078" spans="1:8" x14ac:dyDescent="0.4">
      <c r="A5078">
        <f t="shared" si="79"/>
        <v>5077</v>
      </c>
      <c r="B5078" s="1" t="s">
        <v>10014</v>
      </c>
      <c r="C5078" s="1" t="s">
        <v>10015</v>
      </c>
      <c r="D5078">
        <v>8</v>
      </c>
      <c r="E5078">
        <v>0</v>
      </c>
      <c r="F5078">
        <v>0</v>
      </c>
      <c r="G5078" s="2">
        <v>42538.926388888889</v>
      </c>
      <c r="H5078" s="1" t="s">
        <v>9</v>
      </c>
    </row>
    <row r="5079" spans="1:8" x14ac:dyDescent="0.4">
      <c r="A5079">
        <f t="shared" si="79"/>
        <v>5078</v>
      </c>
      <c r="B5079" s="1" t="s">
        <v>10016</v>
      </c>
      <c r="C5079" s="1" t="s">
        <v>10017</v>
      </c>
      <c r="D5079">
        <v>8</v>
      </c>
      <c r="E5079">
        <v>0</v>
      </c>
      <c r="F5079">
        <v>0</v>
      </c>
      <c r="G5079" s="2">
        <v>42538.922222222223</v>
      </c>
      <c r="H5079" s="1" t="s">
        <v>16</v>
      </c>
    </row>
    <row r="5080" spans="1:8" x14ac:dyDescent="0.4">
      <c r="A5080">
        <f t="shared" si="79"/>
        <v>5079</v>
      </c>
      <c r="B5080" s="1" t="s">
        <v>10018</v>
      </c>
      <c r="C5080" s="1" t="s">
        <v>10019</v>
      </c>
      <c r="D5080">
        <v>9</v>
      </c>
      <c r="E5080">
        <v>0</v>
      </c>
      <c r="F5080">
        <v>0</v>
      </c>
      <c r="G5080" s="2">
        <v>42538.919444444444</v>
      </c>
      <c r="H5080" s="1" t="s">
        <v>16</v>
      </c>
    </row>
    <row r="5081" spans="1:8" x14ac:dyDescent="0.4">
      <c r="A5081">
        <f t="shared" si="79"/>
        <v>5080</v>
      </c>
      <c r="B5081" s="1" t="s">
        <v>10020</v>
      </c>
      <c r="C5081" s="1" t="s">
        <v>10021</v>
      </c>
      <c r="D5081">
        <v>5</v>
      </c>
      <c r="E5081">
        <v>0</v>
      </c>
      <c r="F5081">
        <v>0</v>
      </c>
      <c r="G5081" s="2">
        <v>42538.918055555558</v>
      </c>
      <c r="H5081" s="1" t="s">
        <v>16</v>
      </c>
    </row>
    <row r="5082" spans="1:8" x14ac:dyDescent="0.4">
      <c r="A5082">
        <f t="shared" si="79"/>
        <v>5081</v>
      </c>
      <c r="B5082" s="1" t="s">
        <v>10022</v>
      </c>
      <c r="C5082" s="1" t="s">
        <v>10023</v>
      </c>
      <c r="D5082">
        <v>7</v>
      </c>
      <c r="E5082">
        <v>0</v>
      </c>
      <c r="F5082">
        <v>0</v>
      </c>
      <c r="G5082" s="2">
        <v>42538.917361111111</v>
      </c>
      <c r="H5082" s="1" t="s">
        <v>16</v>
      </c>
    </row>
    <row r="5083" spans="1:8" x14ac:dyDescent="0.4">
      <c r="A5083">
        <f t="shared" si="79"/>
        <v>5082</v>
      </c>
      <c r="B5083" s="1" t="s">
        <v>10024</v>
      </c>
      <c r="C5083" s="1" t="s">
        <v>10025</v>
      </c>
      <c r="D5083">
        <v>8</v>
      </c>
      <c r="E5083">
        <v>0</v>
      </c>
      <c r="F5083">
        <v>0</v>
      </c>
      <c r="G5083" s="2">
        <v>42538.912499999999</v>
      </c>
      <c r="H5083" s="1" t="s">
        <v>16</v>
      </c>
    </row>
    <row r="5084" spans="1:8" x14ac:dyDescent="0.4">
      <c r="A5084">
        <f t="shared" si="79"/>
        <v>5083</v>
      </c>
      <c r="B5084" s="1" t="s">
        <v>10026</v>
      </c>
      <c r="C5084" s="1" t="s">
        <v>10027</v>
      </c>
      <c r="D5084">
        <v>7</v>
      </c>
      <c r="E5084">
        <v>0</v>
      </c>
      <c r="F5084">
        <v>0</v>
      </c>
      <c r="G5084" s="2">
        <v>42538.912499999999</v>
      </c>
      <c r="H5084" s="1" t="s">
        <v>16</v>
      </c>
    </row>
    <row r="5085" spans="1:8" x14ac:dyDescent="0.4">
      <c r="A5085">
        <f t="shared" si="79"/>
        <v>5084</v>
      </c>
      <c r="B5085" s="1" t="s">
        <v>10028</v>
      </c>
      <c r="C5085" s="1" t="s">
        <v>10029</v>
      </c>
      <c r="D5085">
        <v>10</v>
      </c>
      <c r="E5085">
        <v>0</v>
      </c>
      <c r="F5085">
        <v>0</v>
      </c>
      <c r="G5085" s="2">
        <v>42538.909722222219</v>
      </c>
      <c r="H5085" s="1" t="s">
        <v>9</v>
      </c>
    </row>
    <row r="5086" spans="1:8" x14ac:dyDescent="0.4">
      <c r="A5086">
        <f t="shared" si="79"/>
        <v>5085</v>
      </c>
      <c r="B5086" s="1" t="s">
        <v>10030</v>
      </c>
      <c r="C5086" s="1" t="s">
        <v>10031</v>
      </c>
      <c r="D5086">
        <v>8</v>
      </c>
      <c r="E5086">
        <v>0</v>
      </c>
      <c r="F5086">
        <v>0</v>
      </c>
      <c r="G5086" s="2">
        <v>42538.902083333334</v>
      </c>
      <c r="H5086" s="1" t="s">
        <v>16</v>
      </c>
    </row>
    <row r="5087" spans="1:8" x14ac:dyDescent="0.4">
      <c r="A5087">
        <f t="shared" si="79"/>
        <v>5086</v>
      </c>
      <c r="B5087" s="1" t="s">
        <v>10032</v>
      </c>
      <c r="C5087" s="1" t="s">
        <v>10033</v>
      </c>
      <c r="D5087">
        <v>10</v>
      </c>
      <c r="E5087">
        <v>0</v>
      </c>
      <c r="F5087">
        <v>0</v>
      </c>
      <c r="G5087" s="2">
        <v>42538.900694444441</v>
      </c>
      <c r="H5087" s="1" t="s">
        <v>16</v>
      </c>
    </row>
    <row r="5088" spans="1:8" x14ac:dyDescent="0.4">
      <c r="A5088">
        <f t="shared" si="79"/>
        <v>5087</v>
      </c>
      <c r="B5088" s="1" t="s">
        <v>10034</v>
      </c>
      <c r="C5088" s="1" t="s">
        <v>10035</v>
      </c>
      <c r="D5088">
        <v>10</v>
      </c>
      <c r="E5088">
        <v>0</v>
      </c>
      <c r="F5088">
        <v>0</v>
      </c>
      <c r="G5088" s="2">
        <v>42538.897916666669</v>
      </c>
      <c r="H5088" s="1" t="s">
        <v>9</v>
      </c>
    </row>
    <row r="5089" spans="1:8" x14ac:dyDescent="0.4">
      <c r="A5089">
        <f t="shared" si="79"/>
        <v>5088</v>
      </c>
      <c r="B5089" s="1" t="s">
        <v>10036</v>
      </c>
      <c r="C5089" s="1" t="s">
        <v>10037</v>
      </c>
      <c r="D5089">
        <v>8</v>
      </c>
      <c r="E5089">
        <v>0</v>
      </c>
      <c r="F5089">
        <v>0</v>
      </c>
      <c r="G5089" s="2">
        <v>42538.895833333336</v>
      </c>
      <c r="H5089" s="1" t="s">
        <v>16</v>
      </c>
    </row>
    <row r="5090" spans="1:8" x14ac:dyDescent="0.4">
      <c r="A5090">
        <f t="shared" si="79"/>
        <v>5089</v>
      </c>
      <c r="B5090" s="1" t="s">
        <v>10038</v>
      </c>
      <c r="C5090" s="1" t="s">
        <v>10039</v>
      </c>
      <c r="D5090">
        <v>9</v>
      </c>
      <c r="E5090">
        <v>0</v>
      </c>
      <c r="F5090">
        <v>0</v>
      </c>
      <c r="G5090" s="2">
        <v>42538.871527777781</v>
      </c>
      <c r="H5090" s="1" t="s">
        <v>16</v>
      </c>
    </row>
    <row r="5091" spans="1:8" x14ac:dyDescent="0.4">
      <c r="A5091">
        <f t="shared" si="79"/>
        <v>5090</v>
      </c>
      <c r="B5091" s="1" t="s">
        <v>10040</v>
      </c>
      <c r="C5091" s="1" t="s">
        <v>10041</v>
      </c>
      <c r="D5091">
        <v>8</v>
      </c>
      <c r="E5091">
        <v>0</v>
      </c>
      <c r="F5091">
        <v>0</v>
      </c>
      <c r="G5091" s="2">
        <v>42538.870833333334</v>
      </c>
      <c r="H5091" s="1" t="s">
        <v>16</v>
      </c>
    </row>
    <row r="5092" spans="1:8" x14ac:dyDescent="0.4">
      <c r="A5092">
        <f t="shared" si="79"/>
        <v>5091</v>
      </c>
      <c r="B5092" s="1" t="s">
        <v>10042</v>
      </c>
      <c r="C5092" s="1" t="s">
        <v>10043</v>
      </c>
      <c r="D5092">
        <v>10</v>
      </c>
      <c r="E5092">
        <v>0</v>
      </c>
      <c r="F5092">
        <v>0</v>
      </c>
      <c r="G5092" s="2">
        <v>42538.868055555555</v>
      </c>
      <c r="H5092" s="1" t="s">
        <v>16</v>
      </c>
    </row>
    <row r="5093" spans="1:8" x14ac:dyDescent="0.4">
      <c r="A5093">
        <f t="shared" si="79"/>
        <v>5092</v>
      </c>
      <c r="B5093" s="1" t="s">
        <v>10044</v>
      </c>
      <c r="C5093" s="1" t="s">
        <v>10045</v>
      </c>
      <c r="D5093">
        <v>10</v>
      </c>
      <c r="E5093">
        <v>0</v>
      </c>
      <c r="F5093">
        <v>0</v>
      </c>
      <c r="G5093" s="2">
        <v>42538.861805555556</v>
      </c>
      <c r="H5093" s="1" t="s">
        <v>16</v>
      </c>
    </row>
    <row r="5094" spans="1:8" x14ac:dyDescent="0.4">
      <c r="A5094">
        <f t="shared" si="79"/>
        <v>5093</v>
      </c>
      <c r="B5094" s="1" t="s">
        <v>10046</v>
      </c>
      <c r="C5094" s="1" t="s">
        <v>10047</v>
      </c>
      <c r="D5094">
        <v>10</v>
      </c>
      <c r="E5094">
        <v>0</v>
      </c>
      <c r="F5094">
        <v>0</v>
      </c>
      <c r="G5094" s="2">
        <v>42538.861111111109</v>
      </c>
      <c r="H5094" s="1" t="s">
        <v>9</v>
      </c>
    </row>
    <row r="5095" spans="1:8" x14ac:dyDescent="0.4">
      <c r="A5095">
        <f t="shared" si="79"/>
        <v>5094</v>
      </c>
      <c r="B5095" s="1" t="s">
        <v>10048</v>
      </c>
      <c r="C5095" s="1" t="s">
        <v>10049</v>
      </c>
      <c r="D5095">
        <v>10</v>
      </c>
      <c r="E5095">
        <v>0</v>
      </c>
      <c r="F5095">
        <v>0</v>
      </c>
      <c r="G5095" s="2">
        <v>42538.861111111109</v>
      </c>
      <c r="H5095" s="1" t="s">
        <v>16</v>
      </c>
    </row>
    <row r="5096" spans="1:8" x14ac:dyDescent="0.4">
      <c r="A5096">
        <f t="shared" si="79"/>
        <v>5095</v>
      </c>
      <c r="B5096" s="1" t="s">
        <v>10050</v>
      </c>
      <c r="C5096" s="1" t="s">
        <v>10051</v>
      </c>
      <c r="D5096">
        <v>10</v>
      </c>
      <c r="E5096">
        <v>0</v>
      </c>
      <c r="F5096">
        <v>0</v>
      </c>
      <c r="G5096" s="2">
        <v>42538.859722222223</v>
      </c>
      <c r="H5096" s="1" t="s">
        <v>9</v>
      </c>
    </row>
    <row r="5097" spans="1:8" x14ac:dyDescent="0.4">
      <c r="A5097">
        <f t="shared" si="79"/>
        <v>5096</v>
      </c>
      <c r="B5097" s="1" t="s">
        <v>10052</v>
      </c>
      <c r="C5097" s="1" t="s">
        <v>10053</v>
      </c>
      <c r="D5097">
        <v>10</v>
      </c>
      <c r="E5097">
        <v>0</v>
      </c>
      <c r="F5097">
        <v>0</v>
      </c>
      <c r="G5097" s="2">
        <v>42538.847916666666</v>
      </c>
      <c r="H5097" s="1" t="s">
        <v>16</v>
      </c>
    </row>
    <row r="5098" spans="1:8" x14ac:dyDescent="0.4">
      <c r="A5098">
        <f t="shared" si="79"/>
        <v>5097</v>
      </c>
      <c r="B5098" s="1" t="s">
        <v>10054</v>
      </c>
      <c r="C5098" s="1" t="s">
        <v>10055</v>
      </c>
      <c r="D5098">
        <v>8</v>
      </c>
      <c r="E5098">
        <v>0</v>
      </c>
      <c r="F5098">
        <v>0</v>
      </c>
      <c r="G5098" s="2">
        <v>42538.84652777778</v>
      </c>
      <c r="H5098" s="1" t="s">
        <v>16</v>
      </c>
    </row>
    <row r="5099" spans="1:8" x14ac:dyDescent="0.4">
      <c r="A5099">
        <f t="shared" si="79"/>
        <v>5098</v>
      </c>
      <c r="B5099" s="1" t="s">
        <v>10056</v>
      </c>
      <c r="C5099" s="1" t="s">
        <v>10057</v>
      </c>
      <c r="D5099">
        <v>6</v>
      </c>
      <c r="E5099">
        <v>0</v>
      </c>
      <c r="F5099">
        <v>0</v>
      </c>
      <c r="G5099" s="2">
        <v>42538.84375</v>
      </c>
      <c r="H5099" s="1" t="s">
        <v>16</v>
      </c>
    </row>
    <row r="5100" spans="1:8" x14ac:dyDescent="0.4">
      <c r="A5100">
        <f t="shared" si="79"/>
        <v>5099</v>
      </c>
      <c r="B5100" s="1" t="s">
        <v>10058</v>
      </c>
      <c r="C5100" s="1" t="s">
        <v>10059</v>
      </c>
      <c r="D5100">
        <v>8</v>
      </c>
      <c r="E5100">
        <v>0</v>
      </c>
      <c r="F5100">
        <v>0</v>
      </c>
      <c r="G5100" s="2">
        <v>42538.838194444441</v>
      </c>
      <c r="H5100" s="1" t="s">
        <v>9</v>
      </c>
    </row>
    <row r="5101" spans="1:8" x14ac:dyDescent="0.4">
      <c r="A5101">
        <f t="shared" si="79"/>
        <v>5100</v>
      </c>
      <c r="B5101" s="1" t="s">
        <v>10060</v>
      </c>
      <c r="C5101" s="1" t="s">
        <v>10061</v>
      </c>
      <c r="D5101">
        <v>9</v>
      </c>
      <c r="E5101">
        <v>0</v>
      </c>
      <c r="F5101">
        <v>0</v>
      </c>
      <c r="G5101" s="2">
        <v>42538.834027777775</v>
      </c>
      <c r="H5101" s="1" t="s">
        <v>16</v>
      </c>
    </row>
    <row r="5102" spans="1:8" x14ac:dyDescent="0.4">
      <c r="A5102">
        <f t="shared" si="79"/>
        <v>5101</v>
      </c>
      <c r="B5102" s="1" t="s">
        <v>10062</v>
      </c>
      <c r="C5102" s="1" t="s">
        <v>10063</v>
      </c>
      <c r="D5102">
        <v>10</v>
      </c>
      <c r="E5102">
        <v>0</v>
      </c>
      <c r="F5102">
        <v>0</v>
      </c>
      <c r="G5102" s="2">
        <v>42538.820138888892</v>
      </c>
      <c r="H5102" s="1" t="s">
        <v>16</v>
      </c>
    </row>
    <row r="5103" spans="1:8" x14ac:dyDescent="0.4">
      <c r="A5103">
        <f t="shared" si="79"/>
        <v>5102</v>
      </c>
      <c r="B5103" s="1" t="s">
        <v>10064</v>
      </c>
      <c r="C5103" s="1" t="s">
        <v>10065</v>
      </c>
      <c r="D5103">
        <v>10</v>
      </c>
      <c r="E5103">
        <v>0</v>
      </c>
      <c r="F5103">
        <v>0</v>
      </c>
      <c r="G5103" s="2">
        <v>42538.820138888892</v>
      </c>
      <c r="H5103" s="1" t="s">
        <v>16</v>
      </c>
    </row>
    <row r="5104" spans="1:8" x14ac:dyDescent="0.4">
      <c r="A5104">
        <f t="shared" si="79"/>
        <v>5103</v>
      </c>
      <c r="B5104" s="1" t="s">
        <v>10066</v>
      </c>
      <c r="C5104" s="1" t="s">
        <v>10067</v>
      </c>
      <c r="D5104">
        <v>10</v>
      </c>
      <c r="E5104">
        <v>0</v>
      </c>
      <c r="F5104">
        <v>0</v>
      </c>
      <c r="G5104" s="2">
        <v>42538.813888888886</v>
      </c>
      <c r="H5104" s="1" t="s">
        <v>16</v>
      </c>
    </row>
    <row r="5105" spans="1:8" x14ac:dyDescent="0.4">
      <c r="A5105">
        <f t="shared" si="79"/>
        <v>5104</v>
      </c>
      <c r="B5105" s="1" t="s">
        <v>10068</v>
      </c>
      <c r="C5105" s="1" t="s">
        <v>10069</v>
      </c>
      <c r="D5105">
        <v>9</v>
      </c>
      <c r="E5105">
        <v>0</v>
      </c>
      <c r="F5105">
        <v>0</v>
      </c>
      <c r="G5105" s="2">
        <v>42538.813194444447</v>
      </c>
      <c r="H5105" s="1" t="s">
        <v>16</v>
      </c>
    </row>
    <row r="5106" spans="1:8" x14ac:dyDescent="0.4">
      <c r="A5106">
        <f t="shared" si="79"/>
        <v>5105</v>
      </c>
      <c r="B5106" s="1" t="s">
        <v>10070</v>
      </c>
      <c r="C5106" s="1" t="s">
        <v>10071</v>
      </c>
      <c r="D5106">
        <v>10</v>
      </c>
      <c r="E5106">
        <v>0</v>
      </c>
      <c r="F5106">
        <v>0</v>
      </c>
      <c r="G5106" s="2">
        <v>42538.786111111112</v>
      </c>
      <c r="H5106" s="1" t="s">
        <v>16</v>
      </c>
    </row>
    <row r="5107" spans="1:8" x14ac:dyDescent="0.4">
      <c r="A5107">
        <f t="shared" si="79"/>
        <v>5106</v>
      </c>
      <c r="B5107" s="1" t="s">
        <v>10072</v>
      </c>
      <c r="C5107" s="1" t="s">
        <v>10073</v>
      </c>
      <c r="D5107">
        <v>9</v>
      </c>
      <c r="E5107">
        <v>0</v>
      </c>
      <c r="F5107">
        <v>0</v>
      </c>
      <c r="G5107" s="2">
        <v>42538.776388888888</v>
      </c>
      <c r="H5107" s="1" t="s">
        <v>16</v>
      </c>
    </row>
    <row r="5108" spans="1:8" x14ac:dyDescent="0.4">
      <c r="A5108">
        <f t="shared" si="79"/>
        <v>5107</v>
      </c>
      <c r="B5108" s="1" t="s">
        <v>10074</v>
      </c>
      <c r="C5108" s="1" t="s">
        <v>10075</v>
      </c>
      <c r="D5108">
        <v>7</v>
      </c>
      <c r="E5108">
        <v>0</v>
      </c>
      <c r="F5108">
        <v>0</v>
      </c>
      <c r="G5108" s="2">
        <v>42538.749305555553</v>
      </c>
      <c r="H5108" s="1" t="s">
        <v>16</v>
      </c>
    </row>
    <row r="5109" spans="1:8" x14ac:dyDescent="0.4">
      <c r="A5109">
        <f t="shared" si="79"/>
        <v>5108</v>
      </c>
      <c r="B5109" s="1" t="s">
        <v>10076</v>
      </c>
      <c r="C5109" s="1" t="s">
        <v>10077</v>
      </c>
      <c r="D5109">
        <v>10</v>
      </c>
      <c r="E5109">
        <v>0</v>
      </c>
      <c r="F5109">
        <v>0</v>
      </c>
      <c r="G5109" s="2">
        <v>42538.736805555556</v>
      </c>
      <c r="H5109" s="1" t="s">
        <v>9</v>
      </c>
    </row>
    <row r="5110" spans="1:8" x14ac:dyDescent="0.4">
      <c r="A5110">
        <f t="shared" si="79"/>
        <v>5109</v>
      </c>
      <c r="B5110" s="1" t="s">
        <v>10078</v>
      </c>
      <c r="C5110" s="1" t="s">
        <v>10079</v>
      </c>
      <c r="D5110">
        <v>10</v>
      </c>
      <c r="E5110">
        <v>0</v>
      </c>
      <c r="F5110">
        <v>0</v>
      </c>
      <c r="G5110" s="2">
        <v>42538.734722222223</v>
      </c>
      <c r="H5110" s="1" t="s">
        <v>16</v>
      </c>
    </row>
    <row r="5111" spans="1:8" x14ac:dyDescent="0.4">
      <c r="A5111">
        <f t="shared" si="79"/>
        <v>5110</v>
      </c>
      <c r="B5111" s="1" t="s">
        <v>10080</v>
      </c>
      <c r="C5111" s="1" t="s">
        <v>10081</v>
      </c>
      <c r="D5111">
        <v>10</v>
      </c>
      <c r="E5111">
        <v>0</v>
      </c>
      <c r="F5111">
        <v>0</v>
      </c>
      <c r="G5111" s="2">
        <v>42538.719444444447</v>
      </c>
      <c r="H5111" s="1" t="s">
        <v>16</v>
      </c>
    </row>
    <row r="5112" spans="1:8" x14ac:dyDescent="0.4">
      <c r="A5112">
        <f t="shared" si="79"/>
        <v>5111</v>
      </c>
      <c r="B5112" s="1" t="s">
        <v>10082</v>
      </c>
      <c r="C5112" s="1" t="s">
        <v>10083</v>
      </c>
      <c r="D5112">
        <v>8</v>
      </c>
      <c r="E5112">
        <v>0</v>
      </c>
      <c r="F5112">
        <v>0</v>
      </c>
      <c r="G5112" s="2">
        <v>42538.71597222222</v>
      </c>
      <c r="H5112" s="1" t="s">
        <v>16</v>
      </c>
    </row>
    <row r="5113" spans="1:8" x14ac:dyDescent="0.4">
      <c r="A5113">
        <f t="shared" si="79"/>
        <v>5112</v>
      </c>
      <c r="B5113" s="1" t="s">
        <v>10084</v>
      </c>
      <c r="C5113" s="1" t="s">
        <v>10085</v>
      </c>
      <c r="D5113">
        <v>10</v>
      </c>
      <c r="E5113">
        <v>0</v>
      </c>
      <c r="F5113">
        <v>0</v>
      </c>
      <c r="G5113" s="2">
        <v>42538.7</v>
      </c>
      <c r="H5113" s="1" t="s">
        <v>16</v>
      </c>
    </row>
    <row r="5114" spans="1:8" x14ac:dyDescent="0.4">
      <c r="A5114">
        <f t="shared" si="79"/>
        <v>5113</v>
      </c>
      <c r="B5114" s="1" t="s">
        <v>10086</v>
      </c>
      <c r="C5114" s="1" t="s">
        <v>10087</v>
      </c>
      <c r="D5114">
        <v>10</v>
      </c>
      <c r="E5114">
        <v>0</v>
      </c>
      <c r="F5114">
        <v>0</v>
      </c>
      <c r="G5114" s="2">
        <v>42538.696527777778</v>
      </c>
      <c r="H5114" s="1" t="s">
        <v>16</v>
      </c>
    </row>
    <row r="5115" spans="1:8" x14ac:dyDescent="0.4">
      <c r="A5115">
        <f t="shared" si="79"/>
        <v>5114</v>
      </c>
      <c r="B5115" s="1" t="s">
        <v>10088</v>
      </c>
      <c r="C5115" s="1" t="s">
        <v>10089</v>
      </c>
      <c r="D5115">
        <v>10</v>
      </c>
      <c r="E5115">
        <v>0</v>
      </c>
      <c r="F5115">
        <v>0</v>
      </c>
      <c r="G5115" s="2">
        <v>42538.69027777778</v>
      </c>
      <c r="H5115" s="1" t="s">
        <v>9</v>
      </c>
    </row>
    <row r="5116" spans="1:8" x14ac:dyDescent="0.4">
      <c r="A5116">
        <f t="shared" si="79"/>
        <v>5115</v>
      </c>
      <c r="B5116" s="1" t="s">
        <v>10090</v>
      </c>
      <c r="C5116" s="1" t="s">
        <v>10091</v>
      </c>
      <c r="D5116">
        <v>8</v>
      </c>
      <c r="E5116">
        <v>0</v>
      </c>
      <c r="F5116">
        <v>0</v>
      </c>
      <c r="G5116" s="2">
        <v>42538.688888888886</v>
      </c>
      <c r="H5116" s="1" t="s">
        <v>16</v>
      </c>
    </row>
    <row r="5117" spans="1:8" x14ac:dyDescent="0.4">
      <c r="A5117">
        <f t="shared" si="79"/>
        <v>5116</v>
      </c>
      <c r="B5117" s="1" t="s">
        <v>1194</v>
      </c>
      <c r="C5117" s="1" t="s">
        <v>10092</v>
      </c>
      <c r="D5117">
        <v>9</v>
      </c>
      <c r="E5117">
        <v>0</v>
      </c>
      <c r="F5117">
        <v>0</v>
      </c>
      <c r="G5117" s="2">
        <v>42538.684027777781</v>
      </c>
      <c r="H5117" s="1" t="s">
        <v>16</v>
      </c>
    </row>
    <row r="5118" spans="1:8" x14ac:dyDescent="0.4">
      <c r="A5118">
        <f t="shared" si="79"/>
        <v>5117</v>
      </c>
      <c r="B5118" s="1" t="s">
        <v>10093</v>
      </c>
      <c r="C5118" s="1" t="s">
        <v>10094</v>
      </c>
      <c r="D5118">
        <v>10</v>
      </c>
      <c r="E5118">
        <v>0</v>
      </c>
      <c r="F5118">
        <v>0</v>
      </c>
      <c r="G5118" s="2">
        <v>42538.652777777781</v>
      </c>
      <c r="H5118" s="1" t="s">
        <v>9</v>
      </c>
    </row>
    <row r="5119" spans="1:8" x14ac:dyDescent="0.4">
      <c r="A5119">
        <f t="shared" si="79"/>
        <v>5118</v>
      </c>
      <c r="B5119" s="1" t="s">
        <v>10095</v>
      </c>
      <c r="C5119" s="1" t="s">
        <v>10096</v>
      </c>
      <c r="D5119">
        <v>10</v>
      </c>
      <c r="E5119">
        <v>0</v>
      </c>
      <c r="F5119">
        <v>0</v>
      </c>
      <c r="G5119" s="2">
        <v>42538.651388888888</v>
      </c>
      <c r="H5119" s="1" t="s">
        <v>16</v>
      </c>
    </row>
    <row r="5120" spans="1:8" x14ac:dyDescent="0.4">
      <c r="A5120">
        <f t="shared" si="79"/>
        <v>5119</v>
      </c>
      <c r="B5120" s="1" t="s">
        <v>10097</v>
      </c>
      <c r="C5120" s="1" t="s">
        <v>10098</v>
      </c>
      <c r="D5120">
        <v>10</v>
      </c>
      <c r="E5120">
        <v>0</v>
      </c>
      <c r="F5120">
        <v>0</v>
      </c>
      <c r="G5120" s="2">
        <v>42538.65</v>
      </c>
      <c r="H5120" s="1" t="s">
        <v>16</v>
      </c>
    </row>
    <row r="5121" spans="1:8" x14ac:dyDescent="0.4">
      <c r="A5121">
        <f t="shared" si="79"/>
        <v>5120</v>
      </c>
      <c r="B5121" s="1" t="s">
        <v>10099</v>
      </c>
      <c r="C5121" s="1" t="s">
        <v>10100</v>
      </c>
      <c r="D5121">
        <v>9</v>
      </c>
      <c r="E5121">
        <v>0</v>
      </c>
      <c r="F5121">
        <v>0</v>
      </c>
      <c r="G5121" s="2">
        <v>42538.609722222223</v>
      </c>
      <c r="H5121" s="1" t="s">
        <v>16</v>
      </c>
    </row>
    <row r="5122" spans="1:8" x14ac:dyDescent="0.4">
      <c r="A5122">
        <f t="shared" si="79"/>
        <v>5121</v>
      </c>
      <c r="B5122" s="1" t="s">
        <v>10101</v>
      </c>
      <c r="C5122" s="1" t="s">
        <v>10102</v>
      </c>
      <c r="D5122">
        <v>8</v>
      </c>
      <c r="E5122">
        <v>0</v>
      </c>
      <c r="F5122">
        <v>0</v>
      </c>
      <c r="G5122" s="2">
        <v>42538.606944444444</v>
      </c>
      <c r="H5122" s="1" t="s">
        <v>16</v>
      </c>
    </row>
    <row r="5123" spans="1:8" x14ac:dyDescent="0.4">
      <c r="A5123">
        <f t="shared" si="79"/>
        <v>5122</v>
      </c>
      <c r="B5123" s="1" t="s">
        <v>10103</v>
      </c>
      <c r="C5123" s="1" t="s">
        <v>10104</v>
      </c>
      <c r="D5123">
        <v>10</v>
      </c>
      <c r="E5123">
        <v>0</v>
      </c>
      <c r="F5123">
        <v>0</v>
      </c>
      <c r="G5123" s="2">
        <v>42538.604861111111</v>
      </c>
      <c r="H5123" s="1" t="s">
        <v>16</v>
      </c>
    </row>
    <row r="5124" spans="1:8" x14ac:dyDescent="0.4">
      <c r="A5124">
        <f t="shared" ref="A5124:A5187" si="80">A5123+1</f>
        <v>5123</v>
      </c>
      <c r="B5124" s="1" t="s">
        <v>10105</v>
      </c>
      <c r="C5124" s="1" t="s">
        <v>10106</v>
      </c>
      <c r="D5124">
        <v>8</v>
      </c>
      <c r="E5124">
        <v>0</v>
      </c>
      <c r="F5124">
        <v>0</v>
      </c>
      <c r="G5124" s="2">
        <v>42538.585416666669</v>
      </c>
      <c r="H5124" s="1" t="s">
        <v>9</v>
      </c>
    </row>
    <row r="5125" spans="1:8" x14ac:dyDescent="0.4">
      <c r="A5125">
        <f t="shared" si="80"/>
        <v>5124</v>
      </c>
      <c r="B5125" s="1" t="s">
        <v>10107</v>
      </c>
      <c r="C5125" s="1" t="s">
        <v>10108</v>
      </c>
      <c r="D5125">
        <v>10</v>
      </c>
      <c r="E5125">
        <v>0</v>
      </c>
      <c r="F5125">
        <v>0</v>
      </c>
      <c r="G5125" s="2">
        <v>42538.57708333333</v>
      </c>
      <c r="H5125" s="1" t="s">
        <v>16</v>
      </c>
    </row>
    <row r="5126" spans="1:8" x14ac:dyDescent="0.4">
      <c r="A5126">
        <f t="shared" si="80"/>
        <v>5125</v>
      </c>
      <c r="B5126" s="1" t="s">
        <v>10109</v>
      </c>
      <c r="C5126" s="1" t="s">
        <v>10110</v>
      </c>
      <c r="D5126">
        <v>8</v>
      </c>
      <c r="E5126">
        <v>0</v>
      </c>
      <c r="F5126">
        <v>0</v>
      </c>
      <c r="G5126" s="2">
        <v>42538.571527777778</v>
      </c>
      <c r="H5126" s="1" t="s">
        <v>16</v>
      </c>
    </row>
    <row r="5127" spans="1:8" x14ac:dyDescent="0.4">
      <c r="A5127">
        <f t="shared" si="80"/>
        <v>5126</v>
      </c>
      <c r="B5127" s="1" t="s">
        <v>10111</v>
      </c>
      <c r="C5127" s="1" t="s">
        <v>10112</v>
      </c>
      <c r="D5127">
        <v>9</v>
      </c>
      <c r="E5127">
        <v>0</v>
      </c>
      <c r="F5127">
        <v>0</v>
      </c>
      <c r="G5127" s="2">
        <v>42538.561111111114</v>
      </c>
      <c r="H5127" s="1" t="s">
        <v>16</v>
      </c>
    </row>
    <row r="5128" spans="1:8" x14ac:dyDescent="0.4">
      <c r="A5128">
        <f t="shared" si="80"/>
        <v>5127</v>
      </c>
      <c r="B5128" s="1" t="s">
        <v>10113</v>
      </c>
      <c r="C5128" s="1" t="s">
        <v>10114</v>
      </c>
      <c r="D5128">
        <v>7</v>
      </c>
      <c r="E5128">
        <v>0</v>
      </c>
      <c r="F5128">
        <v>0</v>
      </c>
      <c r="G5128" s="2">
        <v>42538.529861111114</v>
      </c>
      <c r="H5128" s="1" t="s">
        <v>9</v>
      </c>
    </row>
    <row r="5129" spans="1:8" x14ac:dyDescent="0.4">
      <c r="A5129">
        <f t="shared" si="80"/>
        <v>5128</v>
      </c>
      <c r="B5129" s="1" t="s">
        <v>10115</v>
      </c>
      <c r="C5129" s="1" t="s">
        <v>10116</v>
      </c>
      <c r="D5129">
        <v>8</v>
      </c>
      <c r="E5129">
        <v>0</v>
      </c>
      <c r="F5129">
        <v>0</v>
      </c>
      <c r="G5129" s="2">
        <v>42538.114583333336</v>
      </c>
      <c r="H5129" s="1" t="s">
        <v>9</v>
      </c>
    </row>
    <row r="5130" spans="1:8" x14ac:dyDescent="0.4">
      <c r="A5130">
        <f t="shared" si="80"/>
        <v>5129</v>
      </c>
      <c r="B5130" s="1" t="s">
        <v>10117</v>
      </c>
      <c r="C5130" s="1" t="s">
        <v>10118</v>
      </c>
      <c r="D5130">
        <v>8</v>
      </c>
      <c r="E5130">
        <v>0</v>
      </c>
      <c r="F5130">
        <v>0</v>
      </c>
      <c r="G5130" s="2">
        <v>42538.068749999999</v>
      </c>
      <c r="H5130" s="1" t="s">
        <v>9</v>
      </c>
    </row>
    <row r="5131" spans="1:8" x14ac:dyDescent="0.4">
      <c r="A5131">
        <f t="shared" si="80"/>
        <v>5130</v>
      </c>
      <c r="B5131" s="1" t="s">
        <v>10119</v>
      </c>
      <c r="C5131" s="1" t="s">
        <v>10120</v>
      </c>
      <c r="D5131">
        <v>7</v>
      </c>
      <c r="E5131">
        <v>0</v>
      </c>
      <c r="F5131">
        <v>0</v>
      </c>
      <c r="G5131" s="2">
        <v>42538.05</v>
      </c>
      <c r="H5131" s="1" t="s">
        <v>16</v>
      </c>
    </row>
    <row r="5132" spans="1:8" x14ac:dyDescent="0.4">
      <c r="A5132">
        <f t="shared" si="80"/>
        <v>5131</v>
      </c>
      <c r="B5132" s="1" t="s">
        <v>10121</v>
      </c>
      <c r="C5132" s="1" t="s">
        <v>10122</v>
      </c>
      <c r="D5132">
        <v>6</v>
      </c>
      <c r="E5132">
        <v>0</v>
      </c>
      <c r="F5132">
        <v>0</v>
      </c>
      <c r="G5132" s="2">
        <v>42537.962500000001</v>
      </c>
      <c r="H5132" s="1" t="s">
        <v>16</v>
      </c>
    </row>
    <row r="5133" spans="1:8" x14ac:dyDescent="0.4">
      <c r="A5133">
        <f t="shared" si="80"/>
        <v>5132</v>
      </c>
      <c r="B5133" s="1" t="s">
        <v>10123</v>
      </c>
      <c r="C5133" s="1" t="s">
        <v>10124</v>
      </c>
      <c r="D5133">
        <v>10</v>
      </c>
      <c r="E5133">
        <v>0</v>
      </c>
      <c r="F5133">
        <v>0</v>
      </c>
      <c r="G5133" s="2">
        <v>42537.952777777777</v>
      </c>
      <c r="H5133" s="1" t="s">
        <v>16</v>
      </c>
    </row>
    <row r="5134" spans="1:8" x14ac:dyDescent="0.4">
      <c r="A5134">
        <f t="shared" si="80"/>
        <v>5133</v>
      </c>
      <c r="B5134" s="1" t="s">
        <v>10125</v>
      </c>
      <c r="C5134" s="1" t="s">
        <v>10126</v>
      </c>
      <c r="D5134">
        <v>10</v>
      </c>
      <c r="E5134">
        <v>0</v>
      </c>
      <c r="F5134">
        <v>0</v>
      </c>
      <c r="G5134" s="2">
        <v>42537.944444444445</v>
      </c>
      <c r="H5134" s="1" t="s">
        <v>16</v>
      </c>
    </row>
    <row r="5135" spans="1:8" x14ac:dyDescent="0.4">
      <c r="A5135">
        <f t="shared" si="80"/>
        <v>5134</v>
      </c>
      <c r="B5135" s="1" t="s">
        <v>10127</v>
      </c>
      <c r="C5135" s="1" t="s">
        <v>10128</v>
      </c>
      <c r="D5135">
        <v>10</v>
      </c>
      <c r="E5135">
        <v>0</v>
      </c>
      <c r="F5135">
        <v>0</v>
      </c>
      <c r="G5135" s="2">
        <v>42537.93472222222</v>
      </c>
      <c r="H5135" s="1" t="s">
        <v>16</v>
      </c>
    </row>
    <row r="5136" spans="1:8" x14ac:dyDescent="0.4">
      <c r="A5136">
        <f t="shared" si="80"/>
        <v>5135</v>
      </c>
      <c r="B5136" s="1" t="s">
        <v>10129</v>
      </c>
      <c r="C5136" s="1" t="s">
        <v>10130</v>
      </c>
      <c r="D5136">
        <v>10</v>
      </c>
      <c r="E5136">
        <v>0</v>
      </c>
      <c r="F5136">
        <v>0</v>
      </c>
      <c r="G5136" s="2">
        <v>42537.924305555556</v>
      </c>
      <c r="H5136" s="1" t="s">
        <v>16</v>
      </c>
    </row>
    <row r="5137" spans="1:8" x14ac:dyDescent="0.4">
      <c r="A5137">
        <f t="shared" si="80"/>
        <v>5136</v>
      </c>
      <c r="B5137" s="1" t="s">
        <v>10131</v>
      </c>
      <c r="C5137" s="1" t="s">
        <v>10132</v>
      </c>
      <c r="D5137">
        <v>10</v>
      </c>
      <c r="E5137">
        <v>0</v>
      </c>
      <c r="F5137">
        <v>0</v>
      </c>
      <c r="G5137" s="2">
        <v>42537.924305555556</v>
      </c>
      <c r="H5137" s="1" t="s">
        <v>16</v>
      </c>
    </row>
    <row r="5138" spans="1:8" x14ac:dyDescent="0.4">
      <c r="A5138">
        <f t="shared" si="80"/>
        <v>5137</v>
      </c>
      <c r="B5138" s="1" t="s">
        <v>7990</v>
      </c>
      <c r="C5138" s="1" t="s">
        <v>10133</v>
      </c>
      <c r="D5138">
        <v>10</v>
      </c>
      <c r="E5138">
        <v>0</v>
      </c>
      <c r="F5138">
        <v>0</v>
      </c>
      <c r="G5138" s="2">
        <v>42537.924305555556</v>
      </c>
      <c r="H5138" s="1" t="s">
        <v>16</v>
      </c>
    </row>
    <row r="5139" spans="1:8" x14ac:dyDescent="0.4">
      <c r="A5139">
        <f t="shared" si="80"/>
        <v>5138</v>
      </c>
      <c r="B5139" s="1" t="s">
        <v>10134</v>
      </c>
      <c r="C5139" s="1" t="s">
        <v>10135</v>
      </c>
      <c r="D5139">
        <v>9</v>
      </c>
      <c r="E5139">
        <v>0</v>
      </c>
      <c r="F5139">
        <v>0</v>
      </c>
      <c r="G5139" s="2">
        <v>42537.921527777777</v>
      </c>
      <c r="H5139" s="1" t="s">
        <v>16</v>
      </c>
    </row>
    <row r="5140" spans="1:8" x14ac:dyDescent="0.4">
      <c r="A5140">
        <f t="shared" si="80"/>
        <v>5139</v>
      </c>
      <c r="B5140" s="1" t="s">
        <v>10136</v>
      </c>
      <c r="C5140" s="1" t="s">
        <v>10137</v>
      </c>
      <c r="D5140">
        <v>10</v>
      </c>
      <c r="E5140">
        <v>0</v>
      </c>
      <c r="F5140">
        <v>0</v>
      </c>
      <c r="G5140" s="2">
        <v>42537.906944444447</v>
      </c>
      <c r="H5140" s="1" t="s">
        <v>16</v>
      </c>
    </row>
    <row r="5141" spans="1:8" x14ac:dyDescent="0.4">
      <c r="A5141">
        <f t="shared" si="80"/>
        <v>5140</v>
      </c>
      <c r="B5141" s="1" t="s">
        <v>10138</v>
      </c>
      <c r="C5141" s="1" t="s">
        <v>10139</v>
      </c>
      <c r="D5141">
        <v>10</v>
      </c>
      <c r="E5141">
        <v>0</v>
      </c>
      <c r="F5141">
        <v>0</v>
      </c>
      <c r="G5141" s="2">
        <v>42537.902777777781</v>
      </c>
      <c r="H5141" s="1" t="s">
        <v>16</v>
      </c>
    </row>
    <row r="5142" spans="1:8" x14ac:dyDescent="0.4">
      <c r="A5142">
        <f t="shared" si="80"/>
        <v>5141</v>
      </c>
      <c r="B5142" s="1" t="s">
        <v>8932</v>
      </c>
      <c r="C5142" s="1" t="s">
        <v>10140</v>
      </c>
      <c r="D5142">
        <v>9</v>
      </c>
      <c r="E5142">
        <v>0</v>
      </c>
      <c r="F5142">
        <v>0</v>
      </c>
      <c r="G5142" s="2">
        <v>42537.890972222223</v>
      </c>
      <c r="H5142" s="1" t="s">
        <v>16</v>
      </c>
    </row>
    <row r="5143" spans="1:8" x14ac:dyDescent="0.4">
      <c r="A5143">
        <f t="shared" si="80"/>
        <v>5142</v>
      </c>
      <c r="B5143" s="1" t="s">
        <v>10141</v>
      </c>
      <c r="C5143" s="1" t="s">
        <v>10142</v>
      </c>
      <c r="D5143">
        <v>7</v>
      </c>
      <c r="E5143">
        <v>0</v>
      </c>
      <c r="F5143">
        <v>0</v>
      </c>
      <c r="G5143" s="2">
        <v>42537.890277777777</v>
      </c>
      <c r="H5143" s="1" t="s">
        <v>9</v>
      </c>
    </row>
    <row r="5144" spans="1:8" x14ac:dyDescent="0.4">
      <c r="A5144">
        <f t="shared" si="80"/>
        <v>5143</v>
      </c>
      <c r="B5144" s="1" t="s">
        <v>10143</v>
      </c>
      <c r="C5144" s="1" t="s">
        <v>10144</v>
      </c>
      <c r="D5144">
        <v>10</v>
      </c>
      <c r="E5144">
        <v>0</v>
      </c>
      <c r="F5144">
        <v>0</v>
      </c>
      <c r="G5144" s="2">
        <v>42537.872916666667</v>
      </c>
      <c r="H5144" s="1" t="s">
        <v>9</v>
      </c>
    </row>
    <row r="5145" spans="1:8" x14ac:dyDescent="0.4">
      <c r="A5145">
        <f t="shared" si="80"/>
        <v>5144</v>
      </c>
      <c r="B5145" s="1" t="s">
        <v>3461</v>
      </c>
      <c r="C5145" s="1" t="s">
        <v>10145</v>
      </c>
      <c r="D5145">
        <v>9</v>
      </c>
      <c r="E5145">
        <v>0</v>
      </c>
      <c r="F5145">
        <v>0</v>
      </c>
      <c r="G5145" s="2">
        <v>42537.870833333334</v>
      </c>
      <c r="H5145" s="1" t="s">
        <v>16</v>
      </c>
    </row>
    <row r="5146" spans="1:8" x14ac:dyDescent="0.4">
      <c r="A5146">
        <f t="shared" si="80"/>
        <v>5145</v>
      </c>
      <c r="B5146" s="1" t="s">
        <v>10146</v>
      </c>
      <c r="C5146" s="1" t="s">
        <v>10147</v>
      </c>
      <c r="D5146">
        <v>8</v>
      </c>
      <c r="E5146">
        <v>0</v>
      </c>
      <c r="F5146">
        <v>0</v>
      </c>
      <c r="G5146" s="2">
        <v>42537.870138888888</v>
      </c>
      <c r="H5146" s="1" t="s">
        <v>16</v>
      </c>
    </row>
    <row r="5147" spans="1:8" x14ac:dyDescent="0.4">
      <c r="A5147">
        <f t="shared" si="80"/>
        <v>5146</v>
      </c>
      <c r="B5147" s="1" t="s">
        <v>10148</v>
      </c>
      <c r="C5147" s="1" t="s">
        <v>10149</v>
      </c>
      <c r="D5147">
        <v>5</v>
      </c>
      <c r="E5147">
        <v>0</v>
      </c>
      <c r="F5147">
        <v>0</v>
      </c>
      <c r="G5147" s="2">
        <v>42537.862500000003</v>
      </c>
      <c r="H5147" s="1" t="s">
        <v>16</v>
      </c>
    </row>
    <row r="5148" spans="1:8" x14ac:dyDescent="0.4">
      <c r="A5148">
        <f t="shared" si="80"/>
        <v>5147</v>
      </c>
      <c r="B5148" s="1" t="s">
        <v>10150</v>
      </c>
      <c r="C5148" s="1" t="s">
        <v>10151</v>
      </c>
      <c r="D5148">
        <v>6</v>
      </c>
      <c r="E5148">
        <v>0</v>
      </c>
      <c r="F5148">
        <v>0</v>
      </c>
      <c r="G5148" s="2">
        <v>42537.86041666667</v>
      </c>
      <c r="H5148" s="1" t="s">
        <v>9</v>
      </c>
    </row>
    <row r="5149" spans="1:8" x14ac:dyDescent="0.4">
      <c r="A5149">
        <f t="shared" si="80"/>
        <v>5148</v>
      </c>
      <c r="B5149" s="1" t="s">
        <v>10152</v>
      </c>
      <c r="C5149" s="1" t="s">
        <v>10153</v>
      </c>
      <c r="D5149">
        <v>9</v>
      </c>
      <c r="E5149">
        <v>0</v>
      </c>
      <c r="F5149">
        <v>0</v>
      </c>
      <c r="G5149" s="2">
        <v>42537.857638888891</v>
      </c>
      <c r="H5149" s="1" t="s">
        <v>16</v>
      </c>
    </row>
    <row r="5150" spans="1:8" x14ac:dyDescent="0.4">
      <c r="A5150">
        <f t="shared" si="80"/>
        <v>5149</v>
      </c>
      <c r="B5150" s="1" t="s">
        <v>10154</v>
      </c>
      <c r="C5150" s="1" t="s">
        <v>10155</v>
      </c>
      <c r="D5150">
        <v>10</v>
      </c>
      <c r="E5150">
        <v>0</v>
      </c>
      <c r="F5150">
        <v>0</v>
      </c>
      <c r="G5150" s="2">
        <v>42537.845833333333</v>
      </c>
      <c r="H5150" s="1" t="s">
        <v>16</v>
      </c>
    </row>
    <row r="5151" spans="1:8" x14ac:dyDescent="0.4">
      <c r="A5151">
        <f t="shared" si="80"/>
        <v>5150</v>
      </c>
      <c r="B5151" s="1" t="s">
        <v>10156</v>
      </c>
      <c r="C5151" s="1" t="s">
        <v>10157</v>
      </c>
      <c r="D5151">
        <v>8</v>
      </c>
      <c r="E5151">
        <v>0</v>
      </c>
      <c r="F5151">
        <v>0</v>
      </c>
      <c r="G5151" s="2">
        <v>42537.840277777781</v>
      </c>
      <c r="H5151" s="1" t="s">
        <v>16</v>
      </c>
    </row>
    <row r="5152" spans="1:8" x14ac:dyDescent="0.4">
      <c r="A5152">
        <f t="shared" si="80"/>
        <v>5151</v>
      </c>
      <c r="B5152" s="1" t="s">
        <v>10158</v>
      </c>
      <c r="C5152" s="1" t="s">
        <v>10159</v>
      </c>
      <c r="D5152">
        <v>10</v>
      </c>
      <c r="E5152">
        <v>0</v>
      </c>
      <c r="F5152">
        <v>0</v>
      </c>
      <c r="G5152" s="2">
        <v>42537.838888888888</v>
      </c>
      <c r="H5152" s="1" t="s">
        <v>9</v>
      </c>
    </row>
    <row r="5153" spans="1:8" x14ac:dyDescent="0.4">
      <c r="A5153">
        <f t="shared" si="80"/>
        <v>5152</v>
      </c>
      <c r="B5153" s="1" t="s">
        <v>10160</v>
      </c>
      <c r="C5153" s="1" t="s">
        <v>10161</v>
      </c>
      <c r="D5153">
        <v>10</v>
      </c>
      <c r="E5153">
        <v>0</v>
      </c>
      <c r="F5153">
        <v>0</v>
      </c>
      <c r="G5153" s="2">
        <v>42537.836111111108</v>
      </c>
      <c r="H5153" s="1" t="s">
        <v>16</v>
      </c>
    </row>
    <row r="5154" spans="1:8" x14ac:dyDescent="0.4">
      <c r="A5154">
        <f t="shared" si="80"/>
        <v>5153</v>
      </c>
      <c r="B5154" s="1" t="s">
        <v>10162</v>
      </c>
      <c r="C5154" s="1" t="s">
        <v>10163</v>
      </c>
      <c r="D5154">
        <v>10</v>
      </c>
      <c r="E5154">
        <v>0</v>
      </c>
      <c r="F5154">
        <v>0</v>
      </c>
      <c r="G5154" s="2">
        <v>42537.835416666669</v>
      </c>
      <c r="H5154" s="1" t="s">
        <v>9</v>
      </c>
    </row>
    <row r="5155" spans="1:8" x14ac:dyDescent="0.4">
      <c r="A5155">
        <f t="shared" si="80"/>
        <v>5154</v>
      </c>
      <c r="B5155" s="1" t="s">
        <v>10164</v>
      </c>
      <c r="C5155" s="1" t="s">
        <v>10165</v>
      </c>
      <c r="D5155">
        <v>6</v>
      </c>
      <c r="E5155">
        <v>0</v>
      </c>
      <c r="F5155">
        <v>0</v>
      </c>
      <c r="G5155" s="2">
        <v>42537.828472222223</v>
      </c>
      <c r="H5155" s="1" t="s">
        <v>16</v>
      </c>
    </row>
    <row r="5156" spans="1:8" x14ac:dyDescent="0.4">
      <c r="A5156">
        <f t="shared" si="80"/>
        <v>5155</v>
      </c>
      <c r="B5156" s="1" t="s">
        <v>10166</v>
      </c>
      <c r="C5156" s="1" t="s">
        <v>10167</v>
      </c>
      <c r="D5156">
        <v>10</v>
      </c>
      <c r="E5156">
        <v>0</v>
      </c>
      <c r="F5156">
        <v>0</v>
      </c>
      <c r="G5156" s="2">
        <v>42537.828472222223</v>
      </c>
      <c r="H5156" s="1" t="s">
        <v>16</v>
      </c>
    </row>
    <row r="5157" spans="1:8" x14ac:dyDescent="0.4">
      <c r="A5157">
        <f t="shared" si="80"/>
        <v>5156</v>
      </c>
      <c r="B5157" s="1" t="s">
        <v>10168</v>
      </c>
      <c r="C5157" s="1" t="s">
        <v>10169</v>
      </c>
      <c r="D5157">
        <v>10</v>
      </c>
      <c r="E5157">
        <v>0</v>
      </c>
      <c r="F5157">
        <v>0</v>
      </c>
      <c r="G5157" s="2">
        <v>42537.828472222223</v>
      </c>
      <c r="H5157" s="1" t="s">
        <v>9</v>
      </c>
    </row>
    <row r="5158" spans="1:8" x14ac:dyDescent="0.4">
      <c r="A5158">
        <f t="shared" si="80"/>
        <v>5157</v>
      </c>
      <c r="B5158" s="1" t="s">
        <v>10170</v>
      </c>
      <c r="C5158" s="1" t="s">
        <v>10171</v>
      </c>
      <c r="D5158">
        <v>9</v>
      </c>
      <c r="E5158">
        <v>0</v>
      </c>
      <c r="F5158">
        <v>0</v>
      </c>
      <c r="G5158" s="2">
        <v>42537.813888888886</v>
      </c>
      <c r="H5158" s="1" t="s">
        <v>16</v>
      </c>
    </row>
    <row r="5159" spans="1:8" x14ac:dyDescent="0.4">
      <c r="A5159">
        <f t="shared" si="80"/>
        <v>5158</v>
      </c>
      <c r="B5159" s="1" t="s">
        <v>10172</v>
      </c>
      <c r="C5159" s="1" t="s">
        <v>10173</v>
      </c>
      <c r="D5159">
        <v>8</v>
      </c>
      <c r="E5159">
        <v>0</v>
      </c>
      <c r="F5159">
        <v>0</v>
      </c>
      <c r="G5159" s="2">
        <v>42537.813194444447</v>
      </c>
      <c r="H5159" s="1" t="s">
        <v>16</v>
      </c>
    </row>
    <row r="5160" spans="1:8" x14ac:dyDescent="0.4">
      <c r="A5160">
        <f t="shared" si="80"/>
        <v>5159</v>
      </c>
      <c r="B5160" s="1" t="s">
        <v>10174</v>
      </c>
      <c r="C5160" s="1" t="s">
        <v>10175</v>
      </c>
      <c r="D5160">
        <v>10</v>
      </c>
      <c r="E5160">
        <v>0</v>
      </c>
      <c r="F5160">
        <v>0</v>
      </c>
      <c r="G5160" s="2">
        <v>42537.809027777781</v>
      </c>
      <c r="H5160" s="1" t="s">
        <v>9</v>
      </c>
    </row>
    <row r="5161" spans="1:8" x14ac:dyDescent="0.4">
      <c r="A5161">
        <f t="shared" si="80"/>
        <v>5160</v>
      </c>
      <c r="B5161" s="1" t="s">
        <v>10176</v>
      </c>
      <c r="C5161" s="1" t="s">
        <v>10177</v>
      </c>
      <c r="D5161">
        <v>10</v>
      </c>
      <c r="E5161">
        <v>0</v>
      </c>
      <c r="F5161">
        <v>0</v>
      </c>
      <c r="G5161" s="2">
        <v>42537.800694444442</v>
      </c>
      <c r="H5161" s="1" t="s">
        <v>16</v>
      </c>
    </row>
    <row r="5162" spans="1:8" x14ac:dyDescent="0.4">
      <c r="A5162">
        <f t="shared" si="80"/>
        <v>5161</v>
      </c>
      <c r="B5162" s="1" t="s">
        <v>10178</v>
      </c>
      <c r="C5162" s="1" t="s">
        <v>10179</v>
      </c>
      <c r="D5162">
        <v>8</v>
      </c>
      <c r="E5162">
        <v>0</v>
      </c>
      <c r="F5162">
        <v>0</v>
      </c>
      <c r="G5162" s="2">
        <v>42537.125694444447</v>
      </c>
      <c r="H5162" s="1" t="s">
        <v>16</v>
      </c>
    </row>
    <row r="5163" spans="1:8" x14ac:dyDescent="0.4">
      <c r="A5163">
        <f t="shared" si="80"/>
        <v>5162</v>
      </c>
      <c r="B5163" s="1" t="s">
        <v>10180</v>
      </c>
      <c r="C5163" s="1" t="s">
        <v>10181</v>
      </c>
      <c r="D5163">
        <v>6</v>
      </c>
      <c r="E5163">
        <v>0</v>
      </c>
      <c r="F5163">
        <v>0</v>
      </c>
      <c r="G5163" s="2">
        <v>42537.114583333336</v>
      </c>
      <c r="H5163" s="1" t="s">
        <v>9</v>
      </c>
    </row>
    <row r="5164" spans="1:8" x14ac:dyDescent="0.4">
      <c r="A5164">
        <f t="shared" si="80"/>
        <v>5163</v>
      </c>
      <c r="B5164" s="1" t="s">
        <v>10182</v>
      </c>
      <c r="C5164" s="1" t="s">
        <v>10183</v>
      </c>
      <c r="D5164">
        <v>9</v>
      </c>
      <c r="E5164">
        <v>0</v>
      </c>
      <c r="F5164">
        <v>0</v>
      </c>
      <c r="G5164" s="2">
        <v>42537.097222222219</v>
      </c>
      <c r="H5164" s="1" t="s">
        <v>9</v>
      </c>
    </row>
    <row r="5165" spans="1:8" x14ac:dyDescent="0.4">
      <c r="A5165">
        <f t="shared" si="80"/>
        <v>5164</v>
      </c>
      <c r="B5165" s="1" t="s">
        <v>10184</v>
      </c>
      <c r="C5165" s="1" t="s">
        <v>10185</v>
      </c>
      <c r="D5165">
        <v>8</v>
      </c>
      <c r="E5165">
        <v>0</v>
      </c>
      <c r="F5165">
        <v>0</v>
      </c>
      <c r="G5165" s="2">
        <v>42537.084722222222</v>
      </c>
      <c r="H5165" s="1" t="s">
        <v>16</v>
      </c>
    </row>
    <row r="5166" spans="1:8" x14ac:dyDescent="0.4">
      <c r="A5166">
        <f t="shared" si="80"/>
        <v>5165</v>
      </c>
      <c r="B5166" s="1" t="s">
        <v>10186</v>
      </c>
      <c r="C5166" s="1" t="s">
        <v>10187</v>
      </c>
      <c r="D5166">
        <v>9</v>
      </c>
      <c r="E5166">
        <v>0</v>
      </c>
      <c r="F5166">
        <v>0</v>
      </c>
      <c r="G5166" s="2">
        <v>42537.073611111111</v>
      </c>
      <c r="H5166" s="1" t="s">
        <v>9</v>
      </c>
    </row>
    <row r="5167" spans="1:8" x14ac:dyDescent="0.4">
      <c r="A5167">
        <f t="shared" si="80"/>
        <v>5166</v>
      </c>
      <c r="B5167" s="1" t="s">
        <v>10188</v>
      </c>
      <c r="C5167" s="1" t="s">
        <v>10189</v>
      </c>
      <c r="D5167">
        <v>6</v>
      </c>
      <c r="E5167">
        <v>0</v>
      </c>
      <c r="F5167">
        <v>0</v>
      </c>
      <c r="G5167" s="2">
        <v>42537.057638888888</v>
      </c>
      <c r="H5167" s="1" t="s">
        <v>9</v>
      </c>
    </row>
    <row r="5168" spans="1:8" x14ac:dyDescent="0.4">
      <c r="A5168">
        <f t="shared" si="80"/>
        <v>5167</v>
      </c>
      <c r="B5168" s="1" t="s">
        <v>10190</v>
      </c>
      <c r="C5168" s="1" t="s">
        <v>10191</v>
      </c>
      <c r="D5168">
        <v>8</v>
      </c>
      <c r="E5168">
        <v>0</v>
      </c>
      <c r="F5168">
        <v>0</v>
      </c>
      <c r="G5168" s="2">
        <v>42537.056944444441</v>
      </c>
      <c r="H5168" s="1" t="s">
        <v>16</v>
      </c>
    </row>
    <row r="5169" spans="1:8" x14ac:dyDescent="0.4">
      <c r="A5169">
        <f t="shared" si="80"/>
        <v>5168</v>
      </c>
      <c r="B5169" s="1" t="s">
        <v>10192</v>
      </c>
      <c r="C5169" s="1" t="s">
        <v>10193</v>
      </c>
      <c r="D5169">
        <v>10</v>
      </c>
      <c r="E5169">
        <v>0</v>
      </c>
      <c r="F5169">
        <v>0</v>
      </c>
      <c r="G5169" s="2">
        <v>42537.045138888891</v>
      </c>
      <c r="H5169" s="1" t="s">
        <v>9</v>
      </c>
    </row>
    <row r="5170" spans="1:8" x14ac:dyDescent="0.4">
      <c r="A5170">
        <f t="shared" si="80"/>
        <v>5169</v>
      </c>
      <c r="B5170" s="1" t="s">
        <v>10194</v>
      </c>
      <c r="C5170" s="1" t="s">
        <v>10195</v>
      </c>
      <c r="D5170">
        <v>9</v>
      </c>
      <c r="E5170">
        <v>0</v>
      </c>
      <c r="F5170">
        <v>0</v>
      </c>
      <c r="G5170" s="2">
        <v>42537.043749999997</v>
      </c>
      <c r="H5170" s="1" t="s">
        <v>16</v>
      </c>
    </row>
    <row r="5171" spans="1:8" x14ac:dyDescent="0.4">
      <c r="A5171">
        <f t="shared" si="80"/>
        <v>5170</v>
      </c>
      <c r="B5171" s="1" t="s">
        <v>10196</v>
      </c>
      <c r="C5171" s="1" t="s">
        <v>10197</v>
      </c>
      <c r="D5171">
        <v>10</v>
      </c>
      <c r="E5171">
        <v>0</v>
      </c>
      <c r="F5171">
        <v>0</v>
      </c>
      <c r="G5171" s="2">
        <v>42537.040972222225</v>
      </c>
      <c r="H5171" s="1" t="s">
        <v>9</v>
      </c>
    </row>
    <row r="5172" spans="1:8" x14ac:dyDescent="0.4">
      <c r="A5172">
        <f t="shared" si="80"/>
        <v>5171</v>
      </c>
      <c r="B5172" s="1" t="s">
        <v>10198</v>
      </c>
      <c r="C5172" s="1" t="s">
        <v>10199</v>
      </c>
      <c r="D5172">
        <v>8</v>
      </c>
      <c r="E5172">
        <v>0</v>
      </c>
      <c r="F5172">
        <v>0</v>
      </c>
      <c r="G5172" s="2">
        <v>42537.036111111112</v>
      </c>
      <c r="H5172" s="1" t="s">
        <v>16</v>
      </c>
    </row>
    <row r="5173" spans="1:8" x14ac:dyDescent="0.4">
      <c r="A5173">
        <f t="shared" si="80"/>
        <v>5172</v>
      </c>
      <c r="B5173" s="1" t="s">
        <v>10200</v>
      </c>
      <c r="C5173" s="1" t="s">
        <v>10201</v>
      </c>
      <c r="D5173">
        <v>10</v>
      </c>
      <c r="E5173">
        <v>0</v>
      </c>
      <c r="F5173">
        <v>0</v>
      </c>
      <c r="G5173" s="2">
        <v>42537.036111111112</v>
      </c>
      <c r="H5173" s="1" t="s">
        <v>9</v>
      </c>
    </row>
    <row r="5174" spans="1:8" x14ac:dyDescent="0.4">
      <c r="A5174">
        <f t="shared" si="80"/>
        <v>5173</v>
      </c>
      <c r="B5174" s="1" t="s">
        <v>10202</v>
      </c>
      <c r="C5174" s="1" t="s">
        <v>10203</v>
      </c>
      <c r="D5174">
        <v>10</v>
      </c>
      <c r="E5174">
        <v>0</v>
      </c>
      <c r="F5174">
        <v>0</v>
      </c>
      <c r="G5174" s="2">
        <v>42537.031944444447</v>
      </c>
      <c r="H5174" s="1" t="s">
        <v>16</v>
      </c>
    </row>
    <row r="5175" spans="1:8" x14ac:dyDescent="0.4">
      <c r="A5175">
        <f t="shared" si="80"/>
        <v>5174</v>
      </c>
      <c r="B5175" s="1" t="s">
        <v>10204</v>
      </c>
      <c r="C5175" s="1" t="s">
        <v>10205</v>
      </c>
      <c r="D5175">
        <v>9</v>
      </c>
      <c r="E5175">
        <v>0</v>
      </c>
      <c r="F5175">
        <v>0</v>
      </c>
      <c r="G5175" s="2">
        <v>42537.030555555553</v>
      </c>
      <c r="H5175" s="1" t="s">
        <v>16</v>
      </c>
    </row>
    <row r="5176" spans="1:8" x14ac:dyDescent="0.4">
      <c r="A5176">
        <f t="shared" si="80"/>
        <v>5175</v>
      </c>
      <c r="B5176" s="1" t="s">
        <v>10206</v>
      </c>
      <c r="C5176" s="1" t="s">
        <v>10207</v>
      </c>
      <c r="D5176">
        <v>8</v>
      </c>
      <c r="E5176">
        <v>0</v>
      </c>
      <c r="F5176">
        <v>0</v>
      </c>
      <c r="G5176" s="2">
        <v>42537.019444444442</v>
      </c>
      <c r="H5176" s="1" t="s">
        <v>9</v>
      </c>
    </row>
    <row r="5177" spans="1:8" x14ac:dyDescent="0.4">
      <c r="A5177">
        <f t="shared" si="80"/>
        <v>5176</v>
      </c>
      <c r="B5177" s="1" t="s">
        <v>10208</v>
      </c>
      <c r="C5177" s="1" t="s">
        <v>10209</v>
      </c>
      <c r="D5177">
        <v>8</v>
      </c>
      <c r="E5177">
        <v>0</v>
      </c>
      <c r="F5177">
        <v>0</v>
      </c>
      <c r="G5177" s="2">
        <v>42537.005555555559</v>
      </c>
      <c r="H5177" s="1" t="s">
        <v>9</v>
      </c>
    </row>
    <row r="5178" spans="1:8" x14ac:dyDescent="0.4">
      <c r="A5178">
        <f t="shared" si="80"/>
        <v>5177</v>
      </c>
      <c r="B5178" s="1" t="s">
        <v>10210</v>
      </c>
      <c r="C5178" s="1" t="s">
        <v>10211</v>
      </c>
      <c r="D5178">
        <v>10</v>
      </c>
      <c r="E5178">
        <v>0</v>
      </c>
      <c r="F5178">
        <v>0</v>
      </c>
      <c r="G5178" s="2">
        <v>42537.00277777778</v>
      </c>
      <c r="H5178" s="1" t="s">
        <v>16</v>
      </c>
    </row>
    <row r="5179" spans="1:8" x14ac:dyDescent="0.4">
      <c r="A5179">
        <f t="shared" si="80"/>
        <v>5178</v>
      </c>
      <c r="B5179" s="1" t="s">
        <v>10212</v>
      </c>
      <c r="C5179" s="1" t="s">
        <v>10213</v>
      </c>
      <c r="D5179">
        <v>7</v>
      </c>
      <c r="E5179">
        <v>0</v>
      </c>
      <c r="F5179">
        <v>0</v>
      </c>
      <c r="G5179" s="2">
        <v>42536.998611111114</v>
      </c>
      <c r="H5179" s="1" t="s">
        <v>9</v>
      </c>
    </row>
    <row r="5180" spans="1:8" x14ac:dyDescent="0.4">
      <c r="A5180">
        <f t="shared" si="80"/>
        <v>5179</v>
      </c>
      <c r="B5180" s="1" t="s">
        <v>10214</v>
      </c>
      <c r="C5180" s="1" t="s">
        <v>10215</v>
      </c>
      <c r="D5180">
        <v>10</v>
      </c>
      <c r="E5180">
        <v>0</v>
      </c>
      <c r="F5180">
        <v>0</v>
      </c>
      <c r="G5180" s="2">
        <v>42536.998611111114</v>
      </c>
      <c r="H5180" s="1" t="s">
        <v>16</v>
      </c>
    </row>
    <row r="5181" spans="1:8" x14ac:dyDescent="0.4">
      <c r="A5181">
        <f t="shared" si="80"/>
        <v>5180</v>
      </c>
      <c r="B5181" s="1" t="s">
        <v>10216</v>
      </c>
      <c r="C5181" s="1" t="s">
        <v>10217</v>
      </c>
      <c r="D5181">
        <v>8</v>
      </c>
      <c r="E5181">
        <v>0</v>
      </c>
      <c r="F5181">
        <v>0</v>
      </c>
      <c r="G5181" s="2">
        <v>42536.996527777781</v>
      </c>
      <c r="H5181" s="1" t="s">
        <v>16</v>
      </c>
    </row>
    <row r="5182" spans="1:8" x14ac:dyDescent="0.4">
      <c r="A5182">
        <f t="shared" si="80"/>
        <v>5181</v>
      </c>
      <c r="B5182" s="1" t="s">
        <v>10218</v>
      </c>
      <c r="C5182" s="1" t="s">
        <v>10219</v>
      </c>
      <c r="D5182">
        <v>9</v>
      </c>
      <c r="E5182">
        <v>0</v>
      </c>
      <c r="F5182">
        <v>0</v>
      </c>
      <c r="G5182" s="2">
        <v>42536.989583333336</v>
      </c>
      <c r="H5182" s="1" t="s">
        <v>16</v>
      </c>
    </row>
    <row r="5183" spans="1:8" x14ac:dyDescent="0.4">
      <c r="A5183">
        <f t="shared" si="80"/>
        <v>5182</v>
      </c>
      <c r="B5183" s="1" t="s">
        <v>10220</v>
      </c>
      <c r="C5183" s="1" t="s">
        <v>10221</v>
      </c>
      <c r="D5183">
        <v>7</v>
      </c>
      <c r="E5183">
        <v>0</v>
      </c>
      <c r="F5183">
        <v>0</v>
      </c>
      <c r="G5183" s="2">
        <v>42536.981944444444</v>
      </c>
      <c r="H5183" s="1" t="s">
        <v>9</v>
      </c>
    </row>
    <row r="5184" spans="1:8" x14ac:dyDescent="0.4">
      <c r="A5184">
        <f t="shared" si="80"/>
        <v>5183</v>
      </c>
      <c r="B5184" s="1" t="s">
        <v>10222</v>
      </c>
      <c r="C5184" s="1" t="s">
        <v>10223</v>
      </c>
      <c r="D5184">
        <v>8</v>
      </c>
      <c r="E5184">
        <v>0</v>
      </c>
      <c r="F5184">
        <v>0</v>
      </c>
      <c r="G5184" s="2">
        <v>42536.981249999997</v>
      </c>
      <c r="H5184" s="1" t="s">
        <v>16</v>
      </c>
    </row>
    <row r="5185" spans="1:8" x14ac:dyDescent="0.4">
      <c r="A5185">
        <f t="shared" si="80"/>
        <v>5184</v>
      </c>
      <c r="B5185" s="1" t="s">
        <v>10224</v>
      </c>
      <c r="C5185" s="1" t="s">
        <v>10225</v>
      </c>
      <c r="D5185">
        <v>10</v>
      </c>
      <c r="E5185">
        <v>0</v>
      </c>
      <c r="F5185">
        <v>0</v>
      </c>
      <c r="G5185" s="2">
        <v>42536.975694444445</v>
      </c>
      <c r="H5185" s="1" t="s">
        <v>9</v>
      </c>
    </row>
    <row r="5186" spans="1:8" x14ac:dyDescent="0.4">
      <c r="A5186">
        <f t="shared" si="80"/>
        <v>5185</v>
      </c>
      <c r="B5186" s="1" t="s">
        <v>10226</v>
      </c>
      <c r="C5186" s="1" t="s">
        <v>10227</v>
      </c>
      <c r="D5186">
        <v>7</v>
      </c>
      <c r="E5186">
        <v>0</v>
      </c>
      <c r="F5186">
        <v>0</v>
      </c>
      <c r="G5186" s="2">
        <v>42536.975694444445</v>
      </c>
      <c r="H5186" s="1" t="s">
        <v>16</v>
      </c>
    </row>
    <row r="5187" spans="1:8" x14ac:dyDescent="0.4">
      <c r="A5187">
        <f t="shared" si="80"/>
        <v>5186</v>
      </c>
      <c r="B5187" s="1" t="s">
        <v>10228</v>
      </c>
      <c r="C5187" s="1" t="s">
        <v>10229</v>
      </c>
      <c r="D5187">
        <v>9</v>
      </c>
      <c r="E5187">
        <v>0</v>
      </c>
      <c r="F5187">
        <v>0</v>
      </c>
      <c r="G5187" s="2">
        <v>42536.963888888888</v>
      </c>
      <c r="H5187" s="1" t="s">
        <v>16</v>
      </c>
    </row>
    <row r="5188" spans="1:8" x14ac:dyDescent="0.4">
      <c r="A5188">
        <f t="shared" ref="A5188:A5251" si="81">A5187+1</f>
        <v>5187</v>
      </c>
      <c r="B5188" s="1" t="s">
        <v>10230</v>
      </c>
      <c r="C5188" s="1" t="s">
        <v>10231</v>
      </c>
      <c r="D5188">
        <v>8</v>
      </c>
      <c r="E5188">
        <v>0</v>
      </c>
      <c r="F5188">
        <v>0</v>
      </c>
      <c r="G5188" s="2">
        <v>42536.963194444441</v>
      </c>
      <c r="H5188" s="1" t="s">
        <v>16</v>
      </c>
    </row>
    <row r="5189" spans="1:8" x14ac:dyDescent="0.4">
      <c r="A5189">
        <f t="shared" si="81"/>
        <v>5188</v>
      </c>
      <c r="B5189" s="1" t="s">
        <v>10232</v>
      </c>
      <c r="C5189" s="1" t="s">
        <v>10233</v>
      </c>
      <c r="D5189">
        <v>10</v>
      </c>
      <c r="E5189">
        <v>0</v>
      </c>
      <c r="F5189">
        <v>0</v>
      </c>
      <c r="G5189" s="2">
        <v>42536.961111111108</v>
      </c>
      <c r="H5189" s="1" t="s">
        <v>16</v>
      </c>
    </row>
    <row r="5190" spans="1:8" x14ac:dyDescent="0.4">
      <c r="A5190">
        <f t="shared" si="81"/>
        <v>5189</v>
      </c>
      <c r="B5190" s="1" t="s">
        <v>10234</v>
      </c>
      <c r="C5190" s="1" t="s">
        <v>10235</v>
      </c>
      <c r="D5190">
        <v>8</v>
      </c>
      <c r="E5190">
        <v>0</v>
      </c>
      <c r="F5190">
        <v>0</v>
      </c>
      <c r="G5190" s="2">
        <v>42536.960416666669</v>
      </c>
      <c r="H5190" s="1" t="s">
        <v>16</v>
      </c>
    </row>
    <row r="5191" spans="1:8" x14ac:dyDescent="0.4">
      <c r="A5191">
        <f t="shared" si="81"/>
        <v>5190</v>
      </c>
      <c r="B5191" s="1" t="s">
        <v>10236</v>
      </c>
      <c r="C5191" s="1" t="s">
        <v>10237</v>
      </c>
      <c r="D5191">
        <v>6</v>
      </c>
      <c r="E5191">
        <v>0</v>
      </c>
      <c r="F5191">
        <v>0</v>
      </c>
      <c r="G5191" s="2">
        <v>42536.959722222222</v>
      </c>
      <c r="H5191" s="1" t="s">
        <v>16</v>
      </c>
    </row>
    <row r="5192" spans="1:8" x14ac:dyDescent="0.4">
      <c r="A5192">
        <f t="shared" si="81"/>
        <v>5191</v>
      </c>
      <c r="B5192" s="1" t="s">
        <v>10238</v>
      </c>
      <c r="C5192" s="1" t="s">
        <v>10239</v>
      </c>
      <c r="D5192">
        <v>10</v>
      </c>
      <c r="E5192">
        <v>0</v>
      </c>
      <c r="F5192">
        <v>0</v>
      </c>
      <c r="G5192" s="2">
        <v>42536.959027777775</v>
      </c>
      <c r="H5192" s="1" t="s">
        <v>16</v>
      </c>
    </row>
    <row r="5193" spans="1:8" x14ac:dyDescent="0.4">
      <c r="A5193">
        <f t="shared" si="81"/>
        <v>5192</v>
      </c>
      <c r="B5193" s="1" t="s">
        <v>10240</v>
      </c>
      <c r="C5193" s="1" t="s">
        <v>10241</v>
      </c>
      <c r="D5193">
        <v>7</v>
      </c>
      <c r="E5193">
        <v>0</v>
      </c>
      <c r="F5193">
        <v>0</v>
      </c>
      <c r="G5193" s="2">
        <v>42536.956250000003</v>
      </c>
      <c r="H5193" s="1" t="s">
        <v>16</v>
      </c>
    </row>
    <row r="5194" spans="1:8" x14ac:dyDescent="0.4">
      <c r="A5194">
        <f t="shared" si="81"/>
        <v>5193</v>
      </c>
      <c r="B5194" s="1" t="s">
        <v>10242</v>
      </c>
      <c r="C5194" s="1" t="s">
        <v>10243</v>
      </c>
      <c r="D5194">
        <v>8</v>
      </c>
      <c r="E5194">
        <v>0</v>
      </c>
      <c r="F5194">
        <v>0</v>
      </c>
      <c r="G5194" s="2">
        <v>42536.953472222223</v>
      </c>
      <c r="H5194" s="1" t="s">
        <v>16</v>
      </c>
    </row>
    <row r="5195" spans="1:8" x14ac:dyDescent="0.4">
      <c r="A5195">
        <f t="shared" si="81"/>
        <v>5194</v>
      </c>
      <c r="B5195" s="1" t="s">
        <v>10244</v>
      </c>
      <c r="C5195" s="1" t="s">
        <v>10245</v>
      </c>
      <c r="D5195">
        <v>10</v>
      </c>
      <c r="E5195">
        <v>0</v>
      </c>
      <c r="F5195">
        <v>0</v>
      </c>
      <c r="G5195" s="2">
        <v>42536.952777777777</v>
      </c>
      <c r="H5195" s="1" t="s">
        <v>16</v>
      </c>
    </row>
    <row r="5196" spans="1:8" x14ac:dyDescent="0.4">
      <c r="A5196">
        <f t="shared" si="81"/>
        <v>5195</v>
      </c>
      <c r="B5196" s="1" t="s">
        <v>10246</v>
      </c>
      <c r="C5196" s="1" t="s">
        <v>10247</v>
      </c>
      <c r="D5196">
        <v>10</v>
      </c>
      <c r="E5196">
        <v>0</v>
      </c>
      <c r="F5196">
        <v>0</v>
      </c>
      <c r="G5196" s="2">
        <v>42536.945138888892</v>
      </c>
      <c r="H5196" s="1" t="s">
        <v>16</v>
      </c>
    </row>
    <row r="5197" spans="1:8" x14ac:dyDescent="0.4">
      <c r="A5197">
        <f t="shared" si="81"/>
        <v>5196</v>
      </c>
      <c r="B5197" s="1" t="s">
        <v>10248</v>
      </c>
      <c r="C5197" s="1" t="s">
        <v>10249</v>
      </c>
      <c r="D5197">
        <v>9</v>
      </c>
      <c r="E5197">
        <v>0</v>
      </c>
      <c r="F5197">
        <v>0</v>
      </c>
      <c r="G5197" s="2">
        <v>42536.945138888892</v>
      </c>
      <c r="H5197" s="1" t="s">
        <v>9</v>
      </c>
    </row>
    <row r="5198" spans="1:8" x14ac:dyDescent="0.4">
      <c r="A5198">
        <f t="shared" si="81"/>
        <v>5197</v>
      </c>
      <c r="B5198" s="1" t="s">
        <v>10250</v>
      </c>
      <c r="C5198" s="1" t="s">
        <v>10251</v>
      </c>
      <c r="D5198">
        <v>10</v>
      </c>
      <c r="E5198">
        <v>0</v>
      </c>
      <c r="F5198">
        <v>0</v>
      </c>
      <c r="G5198" s="2">
        <v>42536.943055555559</v>
      </c>
      <c r="H5198" s="1" t="s">
        <v>9</v>
      </c>
    </row>
    <row r="5199" spans="1:8" x14ac:dyDescent="0.4">
      <c r="A5199">
        <f t="shared" si="81"/>
        <v>5198</v>
      </c>
      <c r="B5199" s="1" t="s">
        <v>10252</v>
      </c>
      <c r="C5199" s="1" t="s">
        <v>10253</v>
      </c>
      <c r="D5199">
        <v>9</v>
      </c>
      <c r="E5199">
        <v>0</v>
      </c>
      <c r="F5199">
        <v>0</v>
      </c>
      <c r="G5199" s="2">
        <v>42536.940972222219</v>
      </c>
      <c r="H5199" s="1" t="s">
        <v>16</v>
      </c>
    </row>
    <row r="5200" spans="1:8" x14ac:dyDescent="0.4">
      <c r="A5200">
        <f t="shared" si="81"/>
        <v>5199</v>
      </c>
      <c r="B5200" s="1" t="s">
        <v>10254</v>
      </c>
      <c r="C5200" s="1" t="s">
        <v>10255</v>
      </c>
      <c r="D5200">
        <v>10</v>
      </c>
      <c r="E5200">
        <v>0</v>
      </c>
      <c r="F5200">
        <v>0</v>
      </c>
      <c r="G5200" s="2">
        <v>42536.939583333333</v>
      </c>
      <c r="H5200" s="1" t="s">
        <v>9</v>
      </c>
    </row>
    <row r="5201" spans="1:8" x14ac:dyDescent="0.4">
      <c r="A5201">
        <f t="shared" si="81"/>
        <v>5200</v>
      </c>
      <c r="B5201" s="1" t="s">
        <v>10256</v>
      </c>
      <c r="C5201" s="1" t="s">
        <v>10257</v>
      </c>
      <c r="D5201">
        <v>10</v>
      </c>
      <c r="E5201">
        <v>0</v>
      </c>
      <c r="F5201">
        <v>0</v>
      </c>
      <c r="G5201" s="2">
        <v>42536.936805555553</v>
      </c>
      <c r="H5201" s="1" t="s">
        <v>9</v>
      </c>
    </row>
    <row r="5202" spans="1:8" x14ac:dyDescent="0.4">
      <c r="A5202">
        <f t="shared" si="81"/>
        <v>5201</v>
      </c>
      <c r="B5202" s="1" t="s">
        <v>10258</v>
      </c>
      <c r="C5202" s="1" t="s">
        <v>10259</v>
      </c>
      <c r="D5202">
        <v>10</v>
      </c>
      <c r="E5202">
        <v>0</v>
      </c>
      <c r="F5202">
        <v>0</v>
      </c>
      <c r="G5202" s="2">
        <v>42536.93472222222</v>
      </c>
      <c r="H5202" s="1" t="s">
        <v>16</v>
      </c>
    </row>
    <row r="5203" spans="1:8" x14ac:dyDescent="0.4">
      <c r="A5203">
        <f t="shared" si="81"/>
        <v>5202</v>
      </c>
      <c r="B5203" s="1" t="s">
        <v>10260</v>
      </c>
      <c r="C5203" s="1" t="s">
        <v>10261</v>
      </c>
      <c r="D5203">
        <v>10</v>
      </c>
      <c r="E5203">
        <v>0</v>
      </c>
      <c r="F5203">
        <v>0</v>
      </c>
      <c r="G5203" s="2">
        <v>42536.931250000001</v>
      </c>
      <c r="H5203" s="1" t="s">
        <v>16</v>
      </c>
    </row>
    <row r="5204" spans="1:8" x14ac:dyDescent="0.4">
      <c r="A5204">
        <f t="shared" si="81"/>
        <v>5203</v>
      </c>
      <c r="B5204" s="1" t="s">
        <v>10262</v>
      </c>
      <c r="C5204" s="1" t="s">
        <v>10263</v>
      </c>
      <c r="D5204">
        <v>9</v>
      </c>
      <c r="E5204">
        <v>0</v>
      </c>
      <c r="F5204">
        <v>0</v>
      </c>
      <c r="G5204" s="2">
        <v>42536.927777777775</v>
      </c>
      <c r="H5204" s="1" t="s">
        <v>16</v>
      </c>
    </row>
    <row r="5205" spans="1:8" x14ac:dyDescent="0.4">
      <c r="A5205">
        <f t="shared" si="81"/>
        <v>5204</v>
      </c>
      <c r="B5205" s="1" t="s">
        <v>10264</v>
      </c>
      <c r="C5205" s="1" t="s">
        <v>10265</v>
      </c>
      <c r="D5205">
        <v>8</v>
      </c>
      <c r="E5205">
        <v>0</v>
      </c>
      <c r="F5205">
        <v>0</v>
      </c>
      <c r="G5205" s="2">
        <v>42536.915972222225</v>
      </c>
      <c r="H5205" s="1" t="s">
        <v>16</v>
      </c>
    </row>
    <row r="5206" spans="1:8" x14ac:dyDescent="0.4">
      <c r="A5206">
        <f t="shared" si="81"/>
        <v>5205</v>
      </c>
      <c r="B5206" s="1" t="s">
        <v>10266</v>
      </c>
      <c r="C5206" s="1" t="s">
        <v>10267</v>
      </c>
      <c r="D5206">
        <v>8</v>
      </c>
      <c r="E5206">
        <v>0</v>
      </c>
      <c r="F5206">
        <v>0</v>
      </c>
      <c r="G5206" s="2">
        <v>42536.913194444445</v>
      </c>
      <c r="H5206" s="1" t="s">
        <v>16</v>
      </c>
    </row>
    <row r="5207" spans="1:8" x14ac:dyDescent="0.4">
      <c r="A5207">
        <f t="shared" si="81"/>
        <v>5206</v>
      </c>
      <c r="B5207" s="1" t="s">
        <v>10268</v>
      </c>
      <c r="C5207" s="1" t="s">
        <v>10269</v>
      </c>
      <c r="D5207">
        <v>9</v>
      </c>
      <c r="E5207">
        <v>0</v>
      </c>
      <c r="F5207">
        <v>0</v>
      </c>
      <c r="G5207" s="2">
        <v>42536.911805555559</v>
      </c>
      <c r="H5207" s="1" t="s">
        <v>16</v>
      </c>
    </row>
    <row r="5208" spans="1:8" x14ac:dyDescent="0.4">
      <c r="A5208">
        <f t="shared" si="81"/>
        <v>5207</v>
      </c>
      <c r="B5208" s="1" t="s">
        <v>10270</v>
      </c>
      <c r="C5208" s="1" t="s">
        <v>10271</v>
      </c>
      <c r="D5208">
        <v>9</v>
      </c>
      <c r="E5208">
        <v>0</v>
      </c>
      <c r="F5208">
        <v>0</v>
      </c>
      <c r="G5208" s="2">
        <v>42536.911805555559</v>
      </c>
      <c r="H5208" s="1" t="s">
        <v>9</v>
      </c>
    </row>
    <row r="5209" spans="1:8" x14ac:dyDescent="0.4">
      <c r="A5209">
        <f t="shared" si="81"/>
        <v>5208</v>
      </c>
      <c r="B5209" s="1" t="s">
        <v>10272</v>
      </c>
      <c r="C5209" s="1" t="s">
        <v>10273</v>
      </c>
      <c r="D5209">
        <v>10</v>
      </c>
      <c r="E5209">
        <v>0</v>
      </c>
      <c r="F5209">
        <v>0</v>
      </c>
      <c r="G5209" s="2">
        <v>42536.90902777778</v>
      </c>
      <c r="H5209" s="1" t="s">
        <v>9</v>
      </c>
    </row>
    <row r="5210" spans="1:8" x14ac:dyDescent="0.4">
      <c r="A5210">
        <f t="shared" si="81"/>
        <v>5209</v>
      </c>
      <c r="B5210" s="1" t="s">
        <v>10274</v>
      </c>
      <c r="C5210" s="1" t="s">
        <v>10275</v>
      </c>
      <c r="D5210">
        <v>10</v>
      </c>
      <c r="E5210">
        <v>0</v>
      </c>
      <c r="F5210">
        <v>0</v>
      </c>
      <c r="G5210" s="2">
        <v>42536.90347222222</v>
      </c>
      <c r="H5210" s="1" t="s">
        <v>9</v>
      </c>
    </row>
    <row r="5211" spans="1:8" x14ac:dyDescent="0.4">
      <c r="A5211">
        <f t="shared" si="81"/>
        <v>5210</v>
      </c>
      <c r="B5211" s="1" t="s">
        <v>10276</v>
      </c>
      <c r="C5211" s="1" t="s">
        <v>10277</v>
      </c>
      <c r="D5211">
        <v>9</v>
      </c>
      <c r="E5211">
        <v>0</v>
      </c>
      <c r="F5211">
        <v>0</v>
      </c>
      <c r="G5211" s="2">
        <v>42536.898611111108</v>
      </c>
      <c r="H5211" s="1" t="s">
        <v>9</v>
      </c>
    </row>
    <row r="5212" spans="1:8" x14ac:dyDescent="0.4">
      <c r="A5212">
        <f t="shared" si="81"/>
        <v>5211</v>
      </c>
      <c r="B5212" s="1" t="s">
        <v>10278</v>
      </c>
      <c r="C5212" s="1" t="s">
        <v>10279</v>
      </c>
      <c r="D5212">
        <v>9</v>
      </c>
      <c r="E5212">
        <v>0</v>
      </c>
      <c r="F5212">
        <v>0</v>
      </c>
      <c r="G5212" s="2">
        <v>42536.897222222222</v>
      </c>
      <c r="H5212" s="1" t="s">
        <v>16</v>
      </c>
    </row>
    <row r="5213" spans="1:8" x14ac:dyDescent="0.4">
      <c r="A5213">
        <f t="shared" si="81"/>
        <v>5212</v>
      </c>
      <c r="B5213" s="1" t="s">
        <v>10280</v>
      </c>
      <c r="C5213" s="1" t="s">
        <v>10281</v>
      </c>
      <c r="D5213">
        <v>10</v>
      </c>
      <c r="E5213">
        <v>0</v>
      </c>
      <c r="F5213">
        <v>0</v>
      </c>
      <c r="G5213" s="2">
        <v>42536.897222222222</v>
      </c>
      <c r="H5213" s="1" t="s">
        <v>16</v>
      </c>
    </row>
    <row r="5214" spans="1:8" x14ac:dyDescent="0.4">
      <c r="A5214">
        <f t="shared" si="81"/>
        <v>5213</v>
      </c>
      <c r="B5214" s="1" t="s">
        <v>10282</v>
      </c>
      <c r="C5214" s="1" t="s">
        <v>10283</v>
      </c>
      <c r="D5214">
        <v>10</v>
      </c>
      <c r="E5214">
        <v>0</v>
      </c>
      <c r="F5214">
        <v>0</v>
      </c>
      <c r="G5214" s="2">
        <v>42536.89166666667</v>
      </c>
      <c r="H5214" s="1" t="s">
        <v>9</v>
      </c>
    </row>
    <row r="5215" spans="1:8" x14ac:dyDescent="0.4">
      <c r="A5215">
        <f t="shared" si="81"/>
        <v>5214</v>
      </c>
      <c r="B5215" s="1" t="s">
        <v>10284</v>
      </c>
      <c r="C5215" s="1" t="s">
        <v>10285</v>
      </c>
      <c r="D5215">
        <v>9</v>
      </c>
      <c r="E5215">
        <v>0</v>
      </c>
      <c r="F5215">
        <v>0</v>
      </c>
      <c r="G5215" s="2">
        <v>42536.890277777777</v>
      </c>
      <c r="H5215" s="1" t="s">
        <v>16</v>
      </c>
    </row>
    <row r="5216" spans="1:8" x14ac:dyDescent="0.4">
      <c r="A5216">
        <f t="shared" si="81"/>
        <v>5215</v>
      </c>
      <c r="B5216" s="1" t="s">
        <v>10286</v>
      </c>
      <c r="C5216" s="1" t="s">
        <v>10287</v>
      </c>
      <c r="D5216">
        <v>8</v>
      </c>
      <c r="E5216">
        <v>0</v>
      </c>
      <c r="F5216">
        <v>0</v>
      </c>
      <c r="G5216" s="2">
        <v>42536.890277777777</v>
      </c>
      <c r="H5216" s="1" t="s">
        <v>16</v>
      </c>
    </row>
    <row r="5217" spans="1:8" x14ac:dyDescent="0.4">
      <c r="A5217">
        <f t="shared" si="81"/>
        <v>5216</v>
      </c>
      <c r="B5217" s="1" t="s">
        <v>10288</v>
      </c>
      <c r="C5217" s="1" t="s">
        <v>10289</v>
      </c>
      <c r="D5217">
        <v>7</v>
      </c>
      <c r="E5217">
        <v>0</v>
      </c>
      <c r="F5217">
        <v>0</v>
      </c>
      <c r="G5217" s="2">
        <v>42536.890277777777</v>
      </c>
      <c r="H5217" s="1" t="s">
        <v>16</v>
      </c>
    </row>
    <row r="5218" spans="1:8" x14ac:dyDescent="0.4">
      <c r="A5218">
        <f t="shared" si="81"/>
        <v>5217</v>
      </c>
      <c r="B5218" s="1" t="s">
        <v>10290</v>
      </c>
      <c r="C5218" s="1" t="s">
        <v>10291</v>
      </c>
      <c r="D5218">
        <v>7</v>
      </c>
      <c r="E5218">
        <v>0</v>
      </c>
      <c r="F5218">
        <v>0</v>
      </c>
      <c r="G5218" s="2">
        <v>42536.885416666664</v>
      </c>
      <c r="H5218" s="1" t="s">
        <v>9</v>
      </c>
    </row>
    <row r="5219" spans="1:8" x14ac:dyDescent="0.4">
      <c r="A5219">
        <f t="shared" si="81"/>
        <v>5218</v>
      </c>
      <c r="B5219" s="1" t="s">
        <v>10292</v>
      </c>
      <c r="C5219" s="1" t="s">
        <v>10293</v>
      </c>
      <c r="D5219">
        <v>6</v>
      </c>
      <c r="E5219">
        <v>0</v>
      </c>
      <c r="F5219">
        <v>0</v>
      </c>
      <c r="G5219" s="2">
        <v>42536.885416666664</v>
      </c>
      <c r="H5219" s="1" t="s">
        <v>16</v>
      </c>
    </row>
    <row r="5220" spans="1:8" x14ac:dyDescent="0.4">
      <c r="A5220">
        <f t="shared" si="81"/>
        <v>5219</v>
      </c>
      <c r="B5220" s="1" t="s">
        <v>10294</v>
      </c>
      <c r="C5220" s="1" t="s">
        <v>10295</v>
      </c>
      <c r="D5220">
        <v>7</v>
      </c>
      <c r="E5220">
        <v>0</v>
      </c>
      <c r="F5220">
        <v>0</v>
      </c>
      <c r="G5220" s="2">
        <v>42536.884027777778</v>
      </c>
      <c r="H5220" s="1" t="s">
        <v>16</v>
      </c>
    </row>
    <row r="5221" spans="1:8" x14ac:dyDescent="0.4">
      <c r="A5221">
        <f t="shared" si="81"/>
        <v>5220</v>
      </c>
      <c r="B5221" s="1" t="s">
        <v>10296</v>
      </c>
      <c r="C5221" s="1" t="s">
        <v>10297</v>
      </c>
      <c r="D5221">
        <v>6</v>
      </c>
      <c r="E5221">
        <v>0</v>
      </c>
      <c r="F5221">
        <v>0</v>
      </c>
      <c r="G5221" s="2">
        <v>42536.881944444445</v>
      </c>
      <c r="H5221" s="1" t="s">
        <v>9</v>
      </c>
    </row>
    <row r="5222" spans="1:8" x14ac:dyDescent="0.4">
      <c r="A5222">
        <f t="shared" si="81"/>
        <v>5221</v>
      </c>
      <c r="B5222" s="1" t="s">
        <v>10298</v>
      </c>
      <c r="C5222" s="1" t="s">
        <v>10299</v>
      </c>
      <c r="D5222">
        <v>8</v>
      </c>
      <c r="E5222">
        <v>0</v>
      </c>
      <c r="F5222">
        <v>0</v>
      </c>
      <c r="G5222" s="2">
        <v>42536.875694444447</v>
      </c>
      <c r="H5222" s="1" t="s">
        <v>16</v>
      </c>
    </row>
    <row r="5223" spans="1:8" x14ac:dyDescent="0.4">
      <c r="A5223">
        <f t="shared" si="81"/>
        <v>5222</v>
      </c>
      <c r="B5223" s="1" t="s">
        <v>10300</v>
      </c>
      <c r="C5223" s="1" t="s">
        <v>10301</v>
      </c>
      <c r="D5223">
        <v>8</v>
      </c>
      <c r="E5223">
        <v>0</v>
      </c>
      <c r="F5223">
        <v>0</v>
      </c>
      <c r="G5223" s="2">
        <v>42536.870833333334</v>
      </c>
      <c r="H5223" s="1" t="s">
        <v>16</v>
      </c>
    </row>
    <row r="5224" spans="1:8" x14ac:dyDescent="0.4">
      <c r="A5224">
        <f t="shared" si="81"/>
        <v>5223</v>
      </c>
      <c r="B5224" s="1" t="s">
        <v>6211</v>
      </c>
      <c r="C5224" s="1" t="s">
        <v>10302</v>
      </c>
      <c r="D5224">
        <v>8</v>
      </c>
      <c r="E5224">
        <v>0</v>
      </c>
      <c r="F5224">
        <v>0</v>
      </c>
      <c r="G5224" s="2">
        <v>42536.870138888888</v>
      </c>
      <c r="H5224" s="1" t="s">
        <v>16</v>
      </c>
    </row>
    <row r="5225" spans="1:8" x14ac:dyDescent="0.4">
      <c r="A5225">
        <f t="shared" si="81"/>
        <v>5224</v>
      </c>
      <c r="B5225" s="1" t="s">
        <v>10303</v>
      </c>
      <c r="C5225" s="1" t="s">
        <v>10304</v>
      </c>
      <c r="D5225">
        <v>8</v>
      </c>
      <c r="E5225">
        <v>0</v>
      </c>
      <c r="F5225">
        <v>0</v>
      </c>
      <c r="G5225" s="2">
        <v>42536.859027777777</v>
      </c>
      <c r="H5225" s="1" t="s">
        <v>16</v>
      </c>
    </row>
    <row r="5226" spans="1:8" x14ac:dyDescent="0.4">
      <c r="A5226">
        <f t="shared" si="81"/>
        <v>5225</v>
      </c>
      <c r="B5226" s="1" t="s">
        <v>10305</v>
      </c>
      <c r="C5226" s="1" t="s">
        <v>10306</v>
      </c>
      <c r="D5226">
        <v>10</v>
      </c>
      <c r="E5226">
        <v>0</v>
      </c>
      <c r="F5226">
        <v>0</v>
      </c>
      <c r="G5226" s="2">
        <v>42536.85833333333</v>
      </c>
      <c r="H5226" s="1" t="s">
        <v>16</v>
      </c>
    </row>
    <row r="5227" spans="1:8" x14ac:dyDescent="0.4">
      <c r="A5227">
        <f t="shared" si="81"/>
        <v>5226</v>
      </c>
      <c r="B5227" s="1" t="s">
        <v>10307</v>
      </c>
      <c r="C5227" s="1" t="s">
        <v>10308</v>
      </c>
      <c r="D5227">
        <v>7</v>
      </c>
      <c r="E5227">
        <v>0</v>
      </c>
      <c r="F5227">
        <v>0</v>
      </c>
      <c r="G5227" s="2">
        <v>42536.85</v>
      </c>
      <c r="H5227" s="1" t="s">
        <v>9</v>
      </c>
    </row>
    <row r="5228" spans="1:8" x14ac:dyDescent="0.4">
      <c r="A5228">
        <f t="shared" si="81"/>
        <v>5227</v>
      </c>
      <c r="B5228" s="1" t="s">
        <v>10309</v>
      </c>
      <c r="C5228" s="1" t="s">
        <v>10310</v>
      </c>
      <c r="D5228">
        <v>8</v>
      </c>
      <c r="E5228">
        <v>0</v>
      </c>
      <c r="F5228">
        <v>0</v>
      </c>
      <c r="G5228" s="2">
        <v>42536.828472222223</v>
      </c>
      <c r="H5228" s="1" t="s">
        <v>16</v>
      </c>
    </row>
    <row r="5229" spans="1:8" x14ac:dyDescent="0.4">
      <c r="A5229">
        <f t="shared" si="81"/>
        <v>5228</v>
      </c>
      <c r="B5229" s="1" t="s">
        <v>10311</v>
      </c>
      <c r="C5229" s="1" t="s">
        <v>10312</v>
      </c>
      <c r="D5229">
        <v>10</v>
      </c>
      <c r="E5229">
        <v>0</v>
      </c>
      <c r="F5229">
        <v>0</v>
      </c>
      <c r="G5229" s="2">
        <v>42536.826388888891</v>
      </c>
      <c r="H5229" s="1" t="s">
        <v>9</v>
      </c>
    </row>
    <row r="5230" spans="1:8" x14ac:dyDescent="0.4">
      <c r="A5230">
        <f t="shared" si="81"/>
        <v>5229</v>
      </c>
      <c r="B5230" s="1" t="s">
        <v>10313</v>
      </c>
      <c r="C5230" s="1" t="s">
        <v>10314</v>
      </c>
      <c r="D5230">
        <v>10</v>
      </c>
      <c r="E5230">
        <v>0</v>
      </c>
      <c r="F5230">
        <v>0</v>
      </c>
      <c r="G5230" s="2">
        <v>42536.824999999997</v>
      </c>
      <c r="H5230" s="1" t="s">
        <v>9</v>
      </c>
    </row>
    <row r="5231" spans="1:8" x14ac:dyDescent="0.4">
      <c r="A5231">
        <f t="shared" si="81"/>
        <v>5230</v>
      </c>
      <c r="B5231" s="1" t="s">
        <v>10315</v>
      </c>
      <c r="C5231" s="1" t="s">
        <v>10316</v>
      </c>
      <c r="D5231">
        <v>10</v>
      </c>
      <c r="E5231">
        <v>0</v>
      </c>
      <c r="F5231">
        <v>0</v>
      </c>
      <c r="G5231" s="2">
        <v>42536.819444444445</v>
      </c>
      <c r="H5231" s="1" t="s">
        <v>9</v>
      </c>
    </row>
    <row r="5232" spans="1:8" x14ac:dyDescent="0.4">
      <c r="A5232">
        <f t="shared" si="81"/>
        <v>5231</v>
      </c>
      <c r="B5232" s="1" t="s">
        <v>10317</v>
      </c>
      <c r="C5232" s="1" t="s">
        <v>10318</v>
      </c>
      <c r="D5232">
        <v>10</v>
      </c>
      <c r="E5232">
        <v>0</v>
      </c>
      <c r="F5232">
        <v>0</v>
      </c>
      <c r="G5232" s="2">
        <v>42536.8125</v>
      </c>
      <c r="H5232" s="1" t="s">
        <v>16</v>
      </c>
    </row>
    <row r="5233" spans="1:8" x14ac:dyDescent="0.4">
      <c r="A5233">
        <f t="shared" si="81"/>
        <v>5232</v>
      </c>
      <c r="B5233" s="1" t="s">
        <v>10319</v>
      </c>
      <c r="C5233" s="1" t="s">
        <v>10320</v>
      </c>
      <c r="D5233">
        <v>6</v>
      </c>
      <c r="E5233">
        <v>0</v>
      </c>
      <c r="F5233">
        <v>0</v>
      </c>
      <c r="G5233" s="2">
        <v>42536.802777777775</v>
      </c>
      <c r="H5233" s="1" t="s">
        <v>9</v>
      </c>
    </row>
    <row r="5234" spans="1:8" x14ac:dyDescent="0.4">
      <c r="A5234">
        <f t="shared" si="81"/>
        <v>5233</v>
      </c>
      <c r="B5234" s="1" t="s">
        <v>10321</v>
      </c>
      <c r="C5234" s="1" t="s">
        <v>10322</v>
      </c>
      <c r="D5234">
        <v>10</v>
      </c>
      <c r="E5234">
        <v>0</v>
      </c>
      <c r="F5234">
        <v>0</v>
      </c>
      <c r="G5234" s="2">
        <v>42536.792361111111</v>
      </c>
      <c r="H5234" s="1" t="s">
        <v>16</v>
      </c>
    </row>
    <row r="5235" spans="1:8" x14ac:dyDescent="0.4">
      <c r="A5235">
        <f t="shared" si="81"/>
        <v>5234</v>
      </c>
      <c r="B5235" s="1" t="s">
        <v>10323</v>
      </c>
      <c r="C5235" s="1" t="s">
        <v>10324</v>
      </c>
      <c r="D5235">
        <v>8</v>
      </c>
      <c r="E5235">
        <v>0</v>
      </c>
      <c r="F5235">
        <v>0</v>
      </c>
      <c r="G5235" s="2">
        <v>42536.789583333331</v>
      </c>
      <c r="H5235" s="1" t="s">
        <v>16</v>
      </c>
    </row>
    <row r="5236" spans="1:8" x14ac:dyDescent="0.4">
      <c r="A5236">
        <f t="shared" si="81"/>
        <v>5235</v>
      </c>
      <c r="B5236" s="1" t="s">
        <v>10325</v>
      </c>
      <c r="C5236" s="1" t="s">
        <v>10326</v>
      </c>
      <c r="D5236">
        <v>10</v>
      </c>
      <c r="E5236">
        <v>0</v>
      </c>
      <c r="F5236">
        <v>0</v>
      </c>
      <c r="G5236" s="2">
        <v>42536.787499999999</v>
      </c>
      <c r="H5236" s="1" t="s">
        <v>16</v>
      </c>
    </row>
    <row r="5237" spans="1:8" x14ac:dyDescent="0.4">
      <c r="A5237">
        <f t="shared" si="81"/>
        <v>5236</v>
      </c>
      <c r="B5237" s="1" t="s">
        <v>10327</v>
      </c>
      <c r="C5237" s="1" t="s">
        <v>10328</v>
      </c>
      <c r="D5237">
        <v>10</v>
      </c>
      <c r="E5237">
        <v>0</v>
      </c>
      <c r="F5237">
        <v>0</v>
      </c>
      <c r="G5237" s="2">
        <v>42536.78125</v>
      </c>
      <c r="H5237" s="1" t="s">
        <v>9</v>
      </c>
    </row>
    <row r="5238" spans="1:8" x14ac:dyDescent="0.4">
      <c r="A5238">
        <f t="shared" si="81"/>
        <v>5237</v>
      </c>
      <c r="B5238" s="1" t="s">
        <v>10329</v>
      </c>
      <c r="C5238" s="1" t="s">
        <v>10330</v>
      </c>
      <c r="D5238">
        <v>10</v>
      </c>
      <c r="E5238">
        <v>0</v>
      </c>
      <c r="F5238">
        <v>0</v>
      </c>
      <c r="G5238" s="2">
        <v>42536.779166666667</v>
      </c>
      <c r="H5238" s="1" t="s">
        <v>16</v>
      </c>
    </row>
    <row r="5239" spans="1:8" x14ac:dyDescent="0.4">
      <c r="A5239">
        <f t="shared" si="81"/>
        <v>5238</v>
      </c>
      <c r="B5239" s="1" t="s">
        <v>10331</v>
      </c>
      <c r="C5239" s="1" t="s">
        <v>10332</v>
      </c>
      <c r="D5239">
        <v>9</v>
      </c>
      <c r="E5239">
        <v>0</v>
      </c>
      <c r="F5239">
        <v>0</v>
      </c>
      <c r="G5239" s="2">
        <v>42536.775694444441</v>
      </c>
      <c r="H5239" s="1" t="s">
        <v>16</v>
      </c>
    </row>
    <row r="5240" spans="1:8" x14ac:dyDescent="0.4">
      <c r="A5240">
        <f t="shared" si="81"/>
        <v>5239</v>
      </c>
      <c r="B5240" s="1" t="s">
        <v>10333</v>
      </c>
      <c r="C5240" s="1" t="s">
        <v>10334</v>
      </c>
      <c r="D5240">
        <v>9</v>
      </c>
      <c r="E5240">
        <v>0</v>
      </c>
      <c r="F5240">
        <v>0</v>
      </c>
      <c r="G5240" s="2">
        <v>42536.757638888892</v>
      </c>
      <c r="H5240" s="1" t="s">
        <v>16</v>
      </c>
    </row>
    <row r="5241" spans="1:8" x14ac:dyDescent="0.4">
      <c r="A5241">
        <f t="shared" si="81"/>
        <v>5240</v>
      </c>
      <c r="B5241" s="1" t="s">
        <v>10335</v>
      </c>
      <c r="C5241" s="1" t="s">
        <v>10336</v>
      </c>
      <c r="D5241">
        <v>8</v>
      </c>
      <c r="E5241">
        <v>0</v>
      </c>
      <c r="F5241">
        <v>0</v>
      </c>
      <c r="G5241" s="2">
        <v>42536.753472222219</v>
      </c>
      <c r="H5241" s="1" t="s">
        <v>16</v>
      </c>
    </row>
    <row r="5242" spans="1:8" x14ac:dyDescent="0.4">
      <c r="A5242">
        <f t="shared" si="81"/>
        <v>5241</v>
      </c>
      <c r="B5242" s="1" t="s">
        <v>10337</v>
      </c>
      <c r="C5242" s="1" t="s">
        <v>10338</v>
      </c>
      <c r="D5242">
        <v>9</v>
      </c>
      <c r="E5242">
        <v>0</v>
      </c>
      <c r="F5242">
        <v>0</v>
      </c>
      <c r="G5242" s="2">
        <v>42536.75</v>
      </c>
      <c r="H5242" s="1" t="s">
        <v>16</v>
      </c>
    </row>
    <row r="5243" spans="1:8" x14ac:dyDescent="0.4">
      <c r="A5243">
        <f t="shared" si="81"/>
        <v>5242</v>
      </c>
      <c r="B5243" s="1" t="s">
        <v>10339</v>
      </c>
      <c r="C5243" s="1" t="s">
        <v>10340</v>
      </c>
      <c r="D5243">
        <v>6</v>
      </c>
      <c r="E5243">
        <v>0</v>
      </c>
      <c r="F5243">
        <v>0</v>
      </c>
      <c r="G5243" s="2">
        <v>42536.747916666667</v>
      </c>
      <c r="H5243" s="1" t="s">
        <v>16</v>
      </c>
    </row>
    <row r="5244" spans="1:8" x14ac:dyDescent="0.4">
      <c r="A5244">
        <f t="shared" si="81"/>
        <v>5243</v>
      </c>
      <c r="B5244" s="1" t="s">
        <v>10341</v>
      </c>
      <c r="C5244" s="1" t="s">
        <v>10342</v>
      </c>
      <c r="D5244">
        <v>10</v>
      </c>
      <c r="E5244">
        <v>0</v>
      </c>
      <c r="F5244">
        <v>0</v>
      </c>
      <c r="G5244" s="2">
        <v>42536.747916666667</v>
      </c>
      <c r="H5244" s="1" t="s">
        <v>16</v>
      </c>
    </row>
    <row r="5245" spans="1:8" x14ac:dyDescent="0.4">
      <c r="A5245">
        <f t="shared" si="81"/>
        <v>5244</v>
      </c>
      <c r="B5245" s="1" t="s">
        <v>10343</v>
      </c>
      <c r="C5245" s="1" t="s">
        <v>10344</v>
      </c>
      <c r="D5245">
        <v>8</v>
      </c>
      <c r="E5245">
        <v>0</v>
      </c>
      <c r="F5245">
        <v>0</v>
      </c>
      <c r="G5245" s="2">
        <v>42536.745833333334</v>
      </c>
      <c r="H5245" s="1" t="s">
        <v>9</v>
      </c>
    </row>
    <row r="5246" spans="1:8" x14ac:dyDescent="0.4">
      <c r="A5246">
        <f t="shared" si="81"/>
        <v>5245</v>
      </c>
      <c r="B5246" s="1" t="s">
        <v>10345</v>
      </c>
      <c r="C5246" s="1" t="s">
        <v>10346</v>
      </c>
      <c r="D5246">
        <v>10</v>
      </c>
      <c r="E5246">
        <v>0</v>
      </c>
      <c r="F5246">
        <v>0</v>
      </c>
      <c r="G5246" s="2">
        <v>42536.741666666669</v>
      </c>
      <c r="H5246" s="1" t="s">
        <v>9</v>
      </c>
    </row>
    <row r="5247" spans="1:8" x14ac:dyDescent="0.4">
      <c r="A5247">
        <f t="shared" si="81"/>
        <v>5246</v>
      </c>
      <c r="B5247" s="1" t="s">
        <v>4863</v>
      </c>
      <c r="C5247" s="1" t="s">
        <v>10347</v>
      </c>
      <c r="D5247">
        <v>10</v>
      </c>
      <c r="E5247">
        <v>0</v>
      </c>
      <c r="F5247">
        <v>0</v>
      </c>
      <c r="G5247" s="2">
        <v>42536.738888888889</v>
      </c>
      <c r="H5247" s="1" t="s">
        <v>16</v>
      </c>
    </row>
    <row r="5248" spans="1:8" x14ac:dyDescent="0.4">
      <c r="A5248">
        <f t="shared" si="81"/>
        <v>5247</v>
      </c>
      <c r="B5248" s="1" t="s">
        <v>10348</v>
      </c>
      <c r="C5248" s="1" t="s">
        <v>10349</v>
      </c>
      <c r="D5248">
        <v>10</v>
      </c>
      <c r="E5248">
        <v>0</v>
      </c>
      <c r="F5248">
        <v>0</v>
      </c>
      <c r="G5248" s="2">
        <v>42536.73541666667</v>
      </c>
      <c r="H5248" s="1" t="s">
        <v>16</v>
      </c>
    </row>
    <row r="5249" spans="1:8" x14ac:dyDescent="0.4">
      <c r="A5249">
        <f t="shared" si="81"/>
        <v>5248</v>
      </c>
      <c r="B5249" s="1" t="s">
        <v>10350</v>
      </c>
      <c r="C5249" s="1" t="s">
        <v>10351</v>
      </c>
      <c r="D5249">
        <v>10</v>
      </c>
      <c r="E5249">
        <v>0</v>
      </c>
      <c r="F5249">
        <v>0</v>
      </c>
      <c r="G5249" s="2">
        <v>42536.731944444444</v>
      </c>
      <c r="H5249" s="1" t="s">
        <v>16</v>
      </c>
    </row>
    <row r="5250" spans="1:8" x14ac:dyDescent="0.4">
      <c r="A5250">
        <f t="shared" si="81"/>
        <v>5249</v>
      </c>
      <c r="B5250" s="1" t="s">
        <v>10352</v>
      </c>
      <c r="C5250" s="1" t="s">
        <v>10353</v>
      </c>
      <c r="D5250">
        <v>10</v>
      </c>
      <c r="E5250">
        <v>0</v>
      </c>
      <c r="F5250">
        <v>0</v>
      </c>
      <c r="G5250" s="2">
        <v>42536.725694444445</v>
      </c>
      <c r="H5250" s="1" t="s">
        <v>9</v>
      </c>
    </row>
    <row r="5251" spans="1:8" x14ac:dyDescent="0.4">
      <c r="A5251">
        <f t="shared" si="81"/>
        <v>5250</v>
      </c>
      <c r="B5251" s="1" t="s">
        <v>10354</v>
      </c>
      <c r="C5251" s="1" t="s">
        <v>10355</v>
      </c>
      <c r="D5251">
        <v>8</v>
      </c>
      <c r="E5251">
        <v>0</v>
      </c>
      <c r="F5251">
        <v>0</v>
      </c>
      <c r="G5251" s="2">
        <v>42536.71875</v>
      </c>
      <c r="H5251" s="1" t="s">
        <v>16</v>
      </c>
    </row>
    <row r="5252" spans="1:8" x14ac:dyDescent="0.4">
      <c r="A5252">
        <f t="shared" ref="A5252:A5315" si="82">A5251+1</f>
        <v>5251</v>
      </c>
      <c r="B5252" s="1" t="s">
        <v>10356</v>
      </c>
      <c r="C5252" s="1" t="s">
        <v>10357</v>
      </c>
      <c r="D5252">
        <v>10</v>
      </c>
      <c r="E5252">
        <v>0</v>
      </c>
      <c r="F5252">
        <v>0</v>
      </c>
      <c r="G5252" s="2">
        <v>42536.714583333334</v>
      </c>
      <c r="H5252" s="1" t="s">
        <v>16</v>
      </c>
    </row>
    <row r="5253" spans="1:8" x14ac:dyDescent="0.4">
      <c r="A5253">
        <f t="shared" si="82"/>
        <v>5252</v>
      </c>
      <c r="B5253" s="1" t="s">
        <v>10358</v>
      </c>
      <c r="C5253" s="1" t="s">
        <v>10359</v>
      </c>
      <c r="D5253">
        <v>10</v>
      </c>
      <c r="E5253">
        <v>0</v>
      </c>
      <c r="F5253">
        <v>0</v>
      </c>
      <c r="G5253" s="2">
        <v>42536.706250000003</v>
      </c>
      <c r="H5253" s="1" t="s">
        <v>16</v>
      </c>
    </row>
    <row r="5254" spans="1:8" x14ac:dyDescent="0.4">
      <c r="A5254">
        <f t="shared" si="82"/>
        <v>5253</v>
      </c>
      <c r="B5254" s="1" t="s">
        <v>10360</v>
      </c>
      <c r="C5254" s="1" t="s">
        <v>10361</v>
      </c>
      <c r="D5254">
        <v>9</v>
      </c>
      <c r="E5254">
        <v>0</v>
      </c>
      <c r="F5254">
        <v>0</v>
      </c>
      <c r="G5254" s="2">
        <v>42536.697222222225</v>
      </c>
      <c r="H5254" s="1" t="s">
        <v>16</v>
      </c>
    </row>
    <row r="5255" spans="1:8" x14ac:dyDescent="0.4">
      <c r="A5255">
        <f t="shared" si="82"/>
        <v>5254</v>
      </c>
      <c r="B5255" s="1" t="s">
        <v>10362</v>
      </c>
      <c r="C5255" s="1" t="s">
        <v>10363</v>
      </c>
      <c r="D5255">
        <v>10</v>
      </c>
      <c r="E5255">
        <v>0</v>
      </c>
      <c r="F5255">
        <v>0</v>
      </c>
      <c r="G5255" s="2">
        <v>42536.691666666666</v>
      </c>
      <c r="H5255" s="1" t="s">
        <v>16</v>
      </c>
    </row>
    <row r="5256" spans="1:8" x14ac:dyDescent="0.4">
      <c r="A5256">
        <f t="shared" si="82"/>
        <v>5255</v>
      </c>
      <c r="B5256" s="1" t="s">
        <v>10364</v>
      </c>
      <c r="C5256" s="1" t="s">
        <v>10365</v>
      </c>
      <c r="D5256">
        <v>10</v>
      </c>
      <c r="E5256">
        <v>0</v>
      </c>
      <c r="F5256">
        <v>0</v>
      </c>
      <c r="G5256" s="2">
        <v>42536.68472222222</v>
      </c>
      <c r="H5256" s="1" t="s">
        <v>16</v>
      </c>
    </row>
    <row r="5257" spans="1:8" x14ac:dyDescent="0.4">
      <c r="A5257">
        <f t="shared" si="82"/>
        <v>5256</v>
      </c>
      <c r="B5257" s="1" t="s">
        <v>10366</v>
      </c>
      <c r="C5257" s="1" t="s">
        <v>10367</v>
      </c>
      <c r="D5257">
        <v>10</v>
      </c>
      <c r="E5257">
        <v>0</v>
      </c>
      <c r="F5257">
        <v>0</v>
      </c>
      <c r="G5257" s="2">
        <v>42536.680555555555</v>
      </c>
      <c r="H5257" s="1" t="s">
        <v>16</v>
      </c>
    </row>
    <row r="5258" spans="1:8" x14ac:dyDescent="0.4">
      <c r="A5258">
        <f t="shared" si="82"/>
        <v>5257</v>
      </c>
      <c r="B5258" s="1" t="s">
        <v>10368</v>
      </c>
      <c r="C5258" s="1" t="s">
        <v>10369</v>
      </c>
      <c r="D5258">
        <v>10</v>
      </c>
      <c r="E5258">
        <v>0</v>
      </c>
      <c r="F5258">
        <v>0</v>
      </c>
      <c r="G5258" s="2">
        <v>42536.65902777778</v>
      </c>
      <c r="H5258" s="1" t="s">
        <v>9</v>
      </c>
    </row>
    <row r="5259" spans="1:8" x14ac:dyDescent="0.4">
      <c r="A5259">
        <f t="shared" si="82"/>
        <v>5258</v>
      </c>
      <c r="B5259" s="1" t="s">
        <v>9468</v>
      </c>
      <c r="C5259" s="1" t="s">
        <v>10370</v>
      </c>
      <c r="D5259">
        <v>9</v>
      </c>
      <c r="E5259">
        <v>0</v>
      </c>
      <c r="F5259">
        <v>0</v>
      </c>
      <c r="G5259" s="2">
        <v>42536.654861111114</v>
      </c>
      <c r="H5259" s="1" t="s">
        <v>16</v>
      </c>
    </row>
    <row r="5260" spans="1:8" x14ac:dyDescent="0.4">
      <c r="A5260">
        <f t="shared" si="82"/>
        <v>5259</v>
      </c>
      <c r="B5260" s="1" t="s">
        <v>10371</v>
      </c>
      <c r="C5260" s="1" t="s">
        <v>10372</v>
      </c>
      <c r="D5260">
        <v>9</v>
      </c>
      <c r="E5260">
        <v>0</v>
      </c>
      <c r="F5260">
        <v>0</v>
      </c>
      <c r="G5260" s="2">
        <v>42536.638888888891</v>
      </c>
      <c r="H5260" s="1" t="s">
        <v>9</v>
      </c>
    </row>
    <row r="5261" spans="1:8" x14ac:dyDescent="0.4">
      <c r="A5261">
        <f t="shared" si="82"/>
        <v>5260</v>
      </c>
      <c r="B5261" s="1" t="s">
        <v>10373</v>
      </c>
      <c r="C5261" s="1" t="s">
        <v>10374</v>
      </c>
      <c r="D5261">
        <v>10</v>
      </c>
      <c r="E5261">
        <v>0</v>
      </c>
      <c r="F5261">
        <v>0</v>
      </c>
      <c r="G5261" s="2">
        <v>42536.638194444444</v>
      </c>
      <c r="H5261" s="1" t="s">
        <v>9</v>
      </c>
    </row>
    <row r="5262" spans="1:8" x14ac:dyDescent="0.4">
      <c r="A5262">
        <f t="shared" si="82"/>
        <v>5261</v>
      </c>
      <c r="B5262" s="1" t="s">
        <v>10375</v>
      </c>
      <c r="C5262" s="1" t="s">
        <v>10376</v>
      </c>
      <c r="D5262">
        <v>10</v>
      </c>
      <c r="E5262">
        <v>0</v>
      </c>
      <c r="F5262">
        <v>0</v>
      </c>
      <c r="G5262" s="2">
        <v>42536.637499999997</v>
      </c>
      <c r="H5262" s="1" t="s">
        <v>9</v>
      </c>
    </row>
    <row r="5263" spans="1:8" x14ac:dyDescent="0.4">
      <c r="A5263">
        <f t="shared" si="82"/>
        <v>5262</v>
      </c>
      <c r="B5263" s="1" t="s">
        <v>10377</v>
      </c>
      <c r="C5263" s="1" t="s">
        <v>10378</v>
      </c>
      <c r="D5263">
        <v>10</v>
      </c>
      <c r="E5263">
        <v>0</v>
      </c>
      <c r="F5263">
        <v>0</v>
      </c>
      <c r="G5263" s="2">
        <v>42536.636111111111</v>
      </c>
      <c r="H5263" s="1" t="s">
        <v>16</v>
      </c>
    </row>
    <row r="5264" spans="1:8" x14ac:dyDescent="0.4">
      <c r="A5264">
        <f t="shared" si="82"/>
        <v>5263</v>
      </c>
      <c r="B5264" s="1" t="s">
        <v>10379</v>
      </c>
      <c r="C5264" s="1" t="s">
        <v>10380</v>
      </c>
      <c r="D5264">
        <v>10</v>
      </c>
      <c r="E5264">
        <v>0</v>
      </c>
      <c r="F5264">
        <v>0</v>
      </c>
      <c r="G5264" s="2">
        <v>42536.636111111111</v>
      </c>
      <c r="H5264" s="1" t="s">
        <v>9</v>
      </c>
    </row>
    <row r="5265" spans="1:8" x14ac:dyDescent="0.4">
      <c r="A5265">
        <f t="shared" si="82"/>
        <v>5264</v>
      </c>
      <c r="B5265" s="1" t="s">
        <v>10381</v>
      </c>
      <c r="C5265" s="1" t="s">
        <v>10382</v>
      </c>
      <c r="D5265">
        <v>8</v>
      </c>
      <c r="E5265">
        <v>0</v>
      </c>
      <c r="F5265">
        <v>0</v>
      </c>
      <c r="G5265" s="2">
        <v>42536.624305555553</v>
      </c>
      <c r="H5265" s="1" t="s">
        <v>16</v>
      </c>
    </row>
    <row r="5266" spans="1:8" x14ac:dyDescent="0.4">
      <c r="A5266">
        <f t="shared" si="82"/>
        <v>5265</v>
      </c>
      <c r="B5266" s="1" t="s">
        <v>10383</v>
      </c>
      <c r="C5266" s="1" t="s">
        <v>10384</v>
      </c>
      <c r="D5266">
        <v>9</v>
      </c>
      <c r="E5266">
        <v>0</v>
      </c>
      <c r="F5266">
        <v>0</v>
      </c>
      <c r="G5266" s="2">
        <v>42536.623611111114</v>
      </c>
      <c r="H5266" s="1" t="s">
        <v>16</v>
      </c>
    </row>
    <row r="5267" spans="1:8" x14ac:dyDescent="0.4">
      <c r="A5267">
        <f t="shared" si="82"/>
        <v>5266</v>
      </c>
      <c r="B5267" s="1" t="s">
        <v>10385</v>
      </c>
      <c r="C5267" s="1" t="s">
        <v>10386</v>
      </c>
      <c r="D5267">
        <v>10</v>
      </c>
      <c r="E5267">
        <v>0</v>
      </c>
      <c r="F5267">
        <v>0</v>
      </c>
      <c r="G5267" s="2">
        <v>42536.623611111114</v>
      </c>
      <c r="H5267" s="1" t="s">
        <v>16</v>
      </c>
    </row>
    <row r="5268" spans="1:8" x14ac:dyDescent="0.4">
      <c r="A5268">
        <f t="shared" si="82"/>
        <v>5267</v>
      </c>
      <c r="B5268" s="1" t="s">
        <v>10387</v>
      </c>
      <c r="C5268" s="1" t="s">
        <v>10388</v>
      </c>
      <c r="D5268">
        <v>10</v>
      </c>
      <c r="E5268">
        <v>0</v>
      </c>
      <c r="F5268">
        <v>0</v>
      </c>
      <c r="G5268" s="2">
        <v>42536.619444444441</v>
      </c>
      <c r="H5268" s="1" t="s">
        <v>9</v>
      </c>
    </row>
    <row r="5269" spans="1:8" x14ac:dyDescent="0.4">
      <c r="A5269">
        <f t="shared" si="82"/>
        <v>5268</v>
      </c>
      <c r="B5269" s="1" t="s">
        <v>10389</v>
      </c>
      <c r="C5269" s="1" t="s">
        <v>10390</v>
      </c>
      <c r="D5269">
        <v>5</v>
      </c>
      <c r="E5269">
        <v>0</v>
      </c>
      <c r="F5269">
        <v>0</v>
      </c>
      <c r="G5269" s="2">
        <v>42536.618055555555</v>
      </c>
      <c r="H5269" s="1" t="s">
        <v>16</v>
      </c>
    </row>
    <row r="5270" spans="1:8" x14ac:dyDescent="0.4">
      <c r="A5270">
        <f t="shared" si="82"/>
        <v>5269</v>
      </c>
      <c r="B5270" s="1" t="s">
        <v>10391</v>
      </c>
      <c r="C5270" s="1" t="s">
        <v>10392</v>
      </c>
      <c r="D5270">
        <v>5</v>
      </c>
      <c r="E5270">
        <v>0</v>
      </c>
      <c r="F5270">
        <v>0</v>
      </c>
      <c r="G5270" s="2">
        <v>42536.611111111109</v>
      </c>
      <c r="H5270" s="1" t="s">
        <v>16</v>
      </c>
    </row>
    <row r="5271" spans="1:8" x14ac:dyDescent="0.4">
      <c r="A5271">
        <f t="shared" si="82"/>
        <v>5270</v>
      </c>
      <c r="B5271" s="1" t="s">
        <v>10393</v>
      </c>
      <c r="C5271" s="1" t="s">
        <v>10394</v>
      </c>
      <c r="D5271">
        <v>8</v>
      </c>
      <c r="E5271">
        <v>0</v>
      </c>
      <c r="F5271">
        <v>0</v>
      </c>
      <c r="G5271" s="2">
        <v>42536.606249999997</v>
      </c>
      <c r="H5271" s="1" t="s">
        <v>16</v>
      </c>
    </row>
    <row r="5272" spans="1:8" x14ac:dyDescent="0.4">
      <c r="A5272">
        <f t="shared" si="82"/>
        <v>5271</v>
      </c>
      <c r="B5272" s="1" t="s">
        <v>10395</v>
      </c>
      <c r="C5272" s="1" t="s">
        <v>10396</v>
      </c>
      <c r="D5272">
        <v>7</v>
      </c>
      <c r="E5272">
        <v>0</v>
      </c>
      <c r="F5272">
        <v>0</v>
      </c>
      <c r="G5272" s="2">
        <v>42536.605555555558</v>
      </c>
      <c r="H5272" s="1" t="s">
        <v>16</v>
      </c>
    </row>
    <row r="5273" spans="1:8" x14ac:dyDescent="0.4">
      <c r="A5273">
        <f t="shared" si="82"/>
        <v>5272</v>
      </c>
      <c r="B5273" s="1" t="s">
        <v>10397</v>
      </c>
      <c r="C5273" s="1" t="s">
        <v>10398</v>
      </c>
      <c r="D5273">
        <v>9</v>
      </c>
      <c r="E5273">
        <v>0</v>
      </c>
      <c r="F5273">
        <v>0</v>
      </c>
      <c r="G5273" s="2">
        <v>42536.598611111112</v>
      </c>
      <c r="H5273" s="1" t="s">
        <v>16</v>
      </c>
    </row>
    <row r="5274" spans="1:8" x14ac:dyDescent="0.4">
      <c r="A5274">
        <f t="shared" si="82"/>
        <v>5273</v>
      </c>
      <c r="B5274" s="1" t="s">
        <v>10399</v>
      </c>
      <c r="C5274" s="1" t="s">
        <v>10400</v>
      </c>
      <c r="D5274">
        <v>10</v>
      </c>
      <c r="E5274">
        <v>0</v>
      </c>
      <c r="F5274">
        <v>0</v>
      </c>
      <c r="G5274" s="2">
        <v>42536.595138888886</v>
      </c>
      <c r="H5274" s="1" t="s">
        <v>16</v>
      </c>
    </row>
    <row r="5275" spans="1:8" x14ac:dyDescent="0.4">
      <c r="A5275">
        <f t="shared" si="82"/>
        <v>5274</v>
      </c>
      <c r="B5275" s="1" t="s">
        <v>10401</v>
      </c>
      <c r="C5275" s="1" t="s">
        <v>10402</v>
      </c>
      <c r="D5275">
        <v>9</v>
      </c>
      <c r="E5275">
        <v>0</v>
      </c>
      <c r="F5275">
        <v>0</v>
      </c>
      <c r="G5275" s="2">
        <v>42536.59375</v>
      </c>
      <c r="H5275" s="1" t="s">
        <v>16</v>
      </c>
    </row>
    <row r="5276" spans="1:8" x14ac:dyDescent="0.4">
      <c r="A5276">
        <f t="shared" si="82"/>
        <v>5275</v>
      </c>
      <c r="B5276" s="1" t="s">
        <v>10403</v>
      </c>
      <c r="C5276" s="1" t="s">
        <v>10404</v>
      </c>
      <c r="D5276">
        <v>6</v>
      </c>
      <c r="E5276">
        <v>0</v>
      </c>
      <c r="F5276">
        <v>0</v>
      </c>
      <c r="G5276" s="2">
        <v>42536.590277777781</v>
      </c>
      <c r="H5276" s="1" t="s">
        <v>16</v>
      </c>
    </row>
    <row r="5277" spans="1:8" x14ac:dyDescent="0.4">
      <c r="A5277">
        <f t="shared" si="82"/>
        <v>5276</v>
      </c>
      <c r="B5277" s="1" t="s">
        <v>10405</v>
      </c>
      <c r="C5277" s="1" t="s">
        <v>10406</v>
      </c>
      <c r="D5277">
        <v>9</v>
      </c>
      <c r="E5277">
        <v>0</v>
      </c>
      <c r="F5277">
        <v>0</v>
      </c>
      <c r="G5277" s="2">
        <v>42536.587500000001</v>
      </c>
      <c r="H5277" s="1" t="s">
        <v>16</v>
      </c>
    </row>
    <row r="5278" spans="1:8" x14ac:dyDescent="0.4">
      <c r="A5278">
        <f t="shared" si="82"/>
        <v>5277</v>
      </c>
      <c r="B5278" s="1" t="s">
        <v>10407</v>
      </c>
      <c r="C5278" s="1" t="s">
        <v>10408</v>
      </c>
      <c r="D5278">
        <v>10</v>
      </c>
      <c r="E5278">
        <v>0</v>
      </c>
      <c r="F5278">
        <v>0</v>
      </c>
      <c r="G5278" s="2">
        <v>42536.586805555555</v>
      </c>
      <c r="H5278" s="1" t="s">
        <v>16</v>
      </c>
    </row>
    <row r="5279" spans="1:8" x14ac:dyDescent="0.4">
      <c r="A5279">
        <f t="shared" si="82"/>
        <v>5278</v>
      </c>
      <c r="B5279" s="1" t="s">
        <v>10409</v>
      </c>
      <c r="C5279" s="1" t="s">
        <v>10410</v>
      </c>
      <c r="D5279">
        <v>10</v>
      </c>
      <c r="E5279">
        <v>0</v>
      </c>
      <c r="F5279">
        <v>0</v>
      </c>
      <c r="G5279" s="2">
        <v>42536.585416666669</v>
      </c>
      <c r="H5279" s="1" t="s">
        <v>16</v>
      </c>
    </row>
    <row r="5280" spans="1:8" x14ac:dyDescent="0.4">
      <c r="A5280">
        <f t="shared" si="82"/>
        <v>5279</v>
      </c>
      <c r="B5280" s="1" t="s">
        <v>10411</v>
      </c>
      <c r="C5280" s="1" t="s">
        <v>10412</v>
      </c>
      <c r="D5280">
        <v>10</v>
      </c>
      <c r="E5280">
        <v>0</v>
      </c>
      <c r="F5280">
        <v>0</v>
      </c>
      <c r="G5280" s="2">
        <v>42536.565972222219</v>
      </c>
      <c r="H5280" s="1" t="s">
        <v>9</v>
      </c>
    </row>
    <row r="5281" spans="1:8" x14ac:dyDescent="0.4">
      <c r="A5281">
        <f t="shared" si="82"/>
        <v>5280</v>
      </c>
      <c r="B5281" s="1" t="s">
        <v>10413</v>
      </c>
      <c r="C5281" s="1" t="s">
        <v>10414</v>
      </c>
      <c r="D5281">
        <v>7</v>
      </c>
      <c r="E5281">
        <v>0</v>
      </c>
      <c r="F5281">
        <v>0</v>
      </c>
      <c r="G5281" s="2">
        <v>42536.56527777778</v>
      </c>
      <c r="H5281" s="1" t="s">
        <v>16</v>
      </c>
    </row>
    <row r="5282" spans="1:8" x14ac:dyDescent="0.4">
      <c r="A5282">
        <f t="shared" si="82"/>
        <v>5281</v>
      </c>
      <c r="B5282" s="1" t="s">
        <v>10415</v>
      </c>
      <c r="C5282" s="1" t="s">
        <v>10416</v>
      </c>
      <c r="D5282">
        <v>8</v>
      </c>
      <c r="E5282">
        <v>0</v>
      </c>
      <c r="F5282">
        <v>0</v>
      </c>
      <c r="G5282" s="2">
        <v>42536.547222222223</v>
      </c>
      <c r="H5282" s="1" t="s">
        <v>9</v>
      </c>
    </row>
    <row r="5283" spans="1:8" x14ac:dyDescent="0.4">
      <c r="A5283">
        <f t="shared" si="82"/>
        <v>5282</v>
      </c>
      <c r="B5283" s="1" t="s">
        <v>10417</v>
      </c>
      <c r="C5283" s="1" t="s">
        <v>10418</v>
      </c>
      <c r="D5283">
        <v>10</v>
      </c>
      <c r="E5283">
        <v>0</v>
      </c>
      <c r="F5283">
        <v>0</v>
      </c>
      <c r="G5283" s="2">
        <v>42536.52847222222</v>
      </c>
      <c r="H5283" s="1" t="s">
        <v>16</v>
      </c>
    </row>
    <row r="5284" spans="1:8" x14ac:dyDescent="0.4">
      <c r="A5284">
        <f t="shared" si="82"/>
        <v>5283</v>
      </c>
      <c r="B5284" s="1" t="s">
        <v>10419</v>
      </c>
      <c r="C5284" s="1" t="s">
        <v>10420</v>
      </c>
      <c r="D5284">
        <v>8</v>
      </c>
      <c r="E5284">
        <v>0</v>
      </c>
      <c r="F5284">
        <v>0</v>
      </c>
      <c r="G5284" s="2">
        <v>42536.523611111108</v>
      </c>
      <c r="H5284" s="1" t="s">
        <v>16</v>
      </c>
    </row>
    <row r="5285" spans="1:8" x14ac:dyDescent="0.4">
      <c r="A5285">
        <f t="shared" si="82"/>
        <v>5284</v>
      </c>
      <c r="B5285" s="1" t="s">
        <v>10421</v>
      </c>
      <c r="C5285" s="1" t="s">
        <v>10422</v>
      </c>
      <c r="D5285">
        <v>9</v>
      </c>
      <c r="E5285">
        <v>0</v>
      </c>
      <c r="F5285">
        <v>0</v>
      </c>
      <c r="G5285" s="2">
        <v>42536.522916666669</v>
      </c>
      <c r="H5285" s="1" t="s">
        <v>9</v>
      </c>
    </row>
    <row r="5286" spans="1:8" x14ac:dyDescent="0.4">
      <c r="A5286">
        <f t="shared" si="82"/>
        <v>5285</v>
      </c>
      <c r="B5286" s="1" t="s">
        <v>10423</v>
      </c>
      <c r="C5286" s="1" t="s">
        <v>10424</v>
      </c>
      <c r="D5286">
        <v>8</v>
      </c>
      <c r="E5286">
        <v>0</v>
      </c>
      <c r="F5286">
        <v>0</v>
      </c>
      <c r="G5286" s="2">
        <v>42536.506944444445</v>
      </c>
      <c r="H5286" s="1" t="s">
        <v>9</v>
      </c>
    </row>
    <row r="5287" spans="1:8" x14ac:dyDescent="0.4">
      <c r="A5287">
        <f t="shared" si="82"/>
        <v>5286</v>
      </c>
      <c r="B5287" s="1" t="s">
        <v>10425</v>
      </c>
      <c r="C5287" s="1" t="s">
        <v>10426</v>
      </c>
      <c r="D5287">
        <v>8</v>
      </c>
      <c r="E5287">
        <v>0</v>
      </c>
      <c r="F5287">
        <v>0</v>
      </c>
      <c r="G5287" s="2">
        <v>42536.49722222222</v>
      </c>
      <c r="H5287" s="1" t="s">
        <v>16</v>
      </c>
    </row>
    <row r="5288" spans="1:8" x14ac:dyDescent="0.4">
      <c r="A5288">
        <f t="shared" si="82"/>
        <v>5287</v>
      </c>
      <c r="B5288" s="1" t="s">
        <v>10427</v>
      </c>
      <c r="C5288" s="1" t="s">
        <v>10428</v>
      </c>
      <c r="D5288">
        <v>9</v>
      </c>
      <c r="E5288">
        <v>0</v>
      </c>
      <c r="F5288">
        <v>0</v>
      </c>
      <c r="G5288" s="2">
        <v>42536.495138888888</v>
      </c>
      <c r="H5288" s="1" t="s">
        <v>9</v>
      </c>
    </row>
    <row r="5289" spans="1:8" x14ac:dyDescent="0.4">
      <c r="A5289">
        <f t="shared" si="82"/>
        <v>5288</v>
      </c>
      <c r="B5289" s="1" t="s">
        <v>10429</v>
      </c>
      <c r="C5289" s="1" t="s">
        <v>10430</v>
      </c>
      <c r="D5289">
        <v>10</v>
      </c>
      <c r="E5289">
        <v>0</v>
      </c>
      <c r="F5289">
        <v>0</v>
      </c>
      <c r="G5289" s="2">
        <v>42536.490277777775</v>
      </c>
      <c r="H5289" s="1" t="s">
        <v>16</v>
      </c>
    </row>
    <row r="5290" spans="1:8" x14ac:dyDescent="0.4">
      <c r="A5290">
        <f t="shared" si="82"/>
        <v>5289</v>
      </c>
      <c r="B5290" s="1" t="s">
        <v>10431</v>
      </c>
      <c r="C5290" s="1" t="s">
        <v>10432</v>
      </c>
      <c r="D5290">
        <v>8</v>
      </c>
      <c r="E5290">
        <v>0</v>
      </c>
      <c r="F5290">
        <v>0</v>
      </c>
      <c r="G5290" s="2">
        <v>42536.489583333336</v>
      </c>
      <c r="H5290" s="1" t="s">
        <v>16</v>
      </c>
    </row>
    <row r="5291" spans="1:8" x14ac:dyDescent="0.4">
      <c r="A5291">
        <f t="shared" si="82"/>
        <v>5290</v>
      </c>
      <c r="B5291" s="1" t="s">
        <v>8256</v>
      </c>
      <c r="C5291" s="1" t="s">
        <v>10433</v>
      </c>
      <c r="D5291">
        <v>8</v>
      </c>
      <c r="E5291">
        <v>0</v>
      </c>
      <c r="F5291">
        <v>0</v>
      </c>
      <c r="G5291" s="2">
        <v>42536.477777777778</v>
      </c>
      <c r="H5291" s="1" t="s">
        <v>16</v>
      </c>
    </row>
    <row r="5292" spans="1:8" x14ac:dyDescent="0.4">
      <c r="A5292">
        <f t="shared" si="82"/>
        <v>5291</v>
      </c>
      <c r="B5292" s="1" t="s">
        <v>10434</v>
      </c>
      <c r="C5292" s="1" t="s">
        <v>10435</v>
      </c>
      <c r="D5292">
        <v>10</v>
      </c>
      <c r="E5292">
        <v>0</v>
      </c>
      <c r="F5292">
        <v>0</v>
      </c>
      <c r="G5292" s="2">
        <v>42536.476388888892</v>
      </c>
      <c r="H5292" s="1" t="s">
        <v>9</v>
      </c>
    </row>
    <row r="5293" spans="1:8" x14ac:dyDescent="0.4">
      <c r="A5293">
        <f t="shared" si="82"/>
        <v>5292</v>
      </c>
      <c r="B5293" s="1" t="s">
        <v>4509</v>
      </c>
      <c r="C5293" s="1" t="s">
        <v>10436</v>
      </c>
      <c r="D5293">
        <v>8</v>
      </c>
      <c r="E5293">
        <v>0</v>
      </c>
      <c r="F5293">
        <v>0</v>
      </c>
      <c r="G5293" s="2">
        <v>42536.474305555559</v>
      </c>
      <c r="H5293" s="1" t="s">
        <v>16</v>
      </c>
    </row>
    <row r="5294" spans="1:8" x14ac:dyDescent="0.4">
      <c r="A5294">
        <f t="shared" si="82"/>
        <v>5293</v>
      </c>
      <c r="B5294" s="1" t="s">
        <v>10437</v>
      </c>
      <c r="C5294" s="1" t="s">
        <v>10438</v>
      </c>
      <c r="D5294">
        <v>10</v>
      </c>
      <c r="E5294">
        <v>0</v>
      </c>
      <c r="F5294">
        <v>0</v>
      </c>
      <c r="G5294" s="2">
        <v>42536.468055555553</v>
      </c>
      <c r="H5294" s="1" t="s">
        <v>9</v>
      </c>
    </row>
    <row r="5295" spans="1:8" x14ac:dyDescent="0.4">
      <c r="A5295">
        <f t="shared" si="82"/>
        <v>5294</v>
      </c>
      <c r="B5295" s="1" t="s">
        <v>10439</v>
      </c>
      <c r="C5295" s="1" t="s">
        <v>10440</v>
      </c>
      <c r="D5295">
        <v>9</v>
      </c>
      <c r="E5295">
        <v>0</v>
      </c>
      <c r="F5295">
        <v>0</v>
      </c>
      <c r="G5295" s="2">
        <v>42536.45208333333</v>
      </c>
      <c r="H5295" s="1" t="s">
        <v>16</v>
      </c>
    </row>
    <row r="5296" spans="1:8" x14ac:dyDescent="0.4">
      <c r="A5296">
        <f t="shared" si="82"/>
        <v>5295</v>
      </c>
      <c r="B5296" s="1" t="s">
        <v>10441</v>
      </c>
      <c r="C5296" s="1" t="s">
        <v>10442</v>
      </c>
      <c r="D5296">
        <v>9</v>
      </c>
      <c r="E5296">
        <v>0</v>
      </c>
      <c r="F5296">
        <v>0</v>
      </c>
      <c r="G5296" s="2">
        <v>42536.444444444445</v>
      </c>
      <c r="H5296" s="1" t="s">
        <v>9</v>
      </c>
    </row>
    <row r="5297" spans="1:8" x14ac:dyDescent="0.4">
      <c r="A5297">
        <f t="shared" si="82"/>
        <v>5296</v>
      </c>
      <c r="B5297" s="1" t="s">
        <v>10443</v>
      </c>
      <c r="C5297" s="1" t="s">
        <v>10444</v>
      </c>
      <c r="D5297">
        <v>10</v>
      </c>
      <c r="E5297">
        <v>0</v>
      </c>
      <c r="F5297">
        <v>0</v>
      </c>
      <c r="G5297" s="2">
        <v>42536.438888888886</v>
      </c>
      <c r="H5297" s="1" t="s">
        <v>9</v>
      </c>
    </row>
    <row r="5298" spans="1:8" x14ac:dyDescent="0.4">
      <c r="A5298">
        <f t="shared" si="82"/>
        <v>5297</v>
      </c>
      <c r="B5298" s="1" t="s">
        <v>10445</v>
      </c>
      <c r="C5298" s="1" t="s">
        <v>10446</v>
      </c>
      <c r="D5298">
        <v>10</v>
      </c>
      <c r="E5298">
        <v>0</v>
      </c>
      <c r="F5298">
        <v>0</v>
      </c>
      <c r="G5298" s="2">
        <v>42536.434027777781</v>
      </c>
      <c r="H5298" s="1" t="s">
        <v>9</v>
      </c>
    </row>
    <row r="5299" spans="1:8" x14ac:dyDescent="0.4">
      <c r="A5299">
        <f t="shared" si="82"/>
        <v>5298</v>
      </c>
      <c r="B5299" s="1" t="s">
        <v>10447</v>
      </c>
      <c r="C5299" s="1" t="s">
        <v>10448</v>
      </c>
      <c r="D5299">
        <v>10</v>
      </c>
      <c r="E5299">
        <v>0</v>
      </c>
      <c r="F5299">
        <v>0</v>
      </c>
      <c r="G5299" s="2">
        <v>42536.432638888888</v>
      </c>
      <c r="H5299" s="1" t="s">
        <v>16</v>
      </c>
    </row>
    <row r="5300" spans="1:8" x14ac:dyDescent="0.4">
      <c r="A5300">
        <f t="shared" si="82"/>
        <v>5299</v>
      </c>
      <c r="B5300" s="1" t="s">
        <v>10449</v>
      </c>
      <c r="C5300" s="1" t="s">
        <v>10450</v>
      </c>
      <c r="D5300">
        <v>8</v>
      </c>
      <c r="E5300">
        <v>0</v>
      </c>
      <c r="F5300">
        <v>0</v>
      </c>
      <c r="G5300" s="2">
        <v>42536.413888888892</v>
      </c>
      <c r="H5300" s="1" t="s">
        <v>9</v>
      </c>
    </row>
    <row r="5301" spans="1:8" x14ac:dyDescent="0.4">
      <c r="A5301">
        <f t="shared" si="82"/>
        <v>5300</v>
      </c>
      <c r="B5301" s="1" t="s">
        <v>10451</v>
      </c>
      <c r="C5301" s="1" t="s">
        <v>10452</v>
      </c>
      <c r="D5301">
        <v>8</v>
      </c>
      <c r="E5301">
        <v>0</v>
      </c>
      <c r="F5301">
        <v>0</v>
      </c>
      <c r="G5301" s="2">
        <v>42536.388194444444</v>
      </c>
      <c r="H5301" s="1" t="s">
        <v>9</v>
      </c>
    </row>
    <row r="5302" spans="1:8" x14ac:dyDescent="0.4">
      <c r="A5302">
        <f t="shared" si="82"/>
        <v>5301</v>
      </c>
      <c r="B5302" s="1" t="s">
        <v>10453</v>
      </c>
      <c r="C5302" s="1" t="s">
        <v>10454</v>
      </c>
      <c r="D5302">
        <v>10</v>
      </c>
      <c r="E5302">
        <v>0</v>
      </c>
      <c r="F5302">
        <v>0</v>
      </c>
      <c r="G5302" s="2">
        <v>42536.387499999997</v>
      </c>
      <c r="H5302" s="1" t="s">
        <v>9</v>
      </c>
    </row>
    <row r="5303" spans="1:8" x14ac:dyDescent="0.4">
      <c r="A5303">
        <f t="shared" si="82"/>
        <v>5302</v>
      </c>
      <c r="B5303" s="1" t="s">
        <v>10455</v>
      </c>
      <c r="C5303" s="1" t="s">
        <v>10456</v>
      </c>
      <c r="D5303">
        <v>9</v>
      </c>
      <c r="E5303">
        <v>0</v>
      </c>
      <c r="F5303">
        <v>0</v>
      </c>
      <c r="G5303" s="2">
        <v>42536.294444444444</v>
      </c>
      <c r="H5303" s="1" t="s">
        <v>16</v>
      </c>
    </row>
    <row r="5304" spans="1:8" x14ac:dyDescent="0.4">
      <c r="A5304">
        <f t="shared" si="82"/>
        <v>5303</v>
      </c>
      <c r="B5304" s="1" t="s">
        <v>10457</v>
      </c>
      <c r="C5304" s="1" t="s">
        <v>10458</v>
      </c>
      <c r="D5304">
        <v>9</v>
      </c>
      <c r="E5304">
        <v>0</v>
      </c>
      <c r="F5304">
        <v>0</v>
      </c>
      <c r="G5304" s="2">
        <v>42536.230555555558</v>
      </c>
      <c r="H5304" s="1" t="s">
        <v>16</v>
      </c>
    </row>
    <row r="5305" spans="1:8" x14ac:dyDescent="0.4">
      <c r="A5305">
        <f t="shared" si="82"/>
        <v>5304</v>
      </c>
      <c r="B5305" s="1" t="s">
        <v>10459</v>
      </c>
      <c r="C5305" s="1" t="s">
        <v>10460</v>
      </c>
      <c r="D5305">
        <v>10</v>
      </c>
      <c r="E5305">
        <v>0</v>
      </c>
      <c r="F5305">
        <v>0</v>
      </c>
      <c r="G5305" s="2">
        <v>42536.140972222223</v>
      </c>
      <c r="H5305" s="1" t="s">
        <v>9</v>
      </c>
    </row>
    <row r="5306" spans="1:8" x14ac:dyDescent="0.4">
      <c r="A5306">
        <f t="shared" si="82"/>
        <v>5305</v>
      </c>
      <c r="B5306" s="1" t="s">
        <v>10461</v>
      </c>
      <c r="C5306" s="1" t="s">
        <v>10462</v>
      </c>
      <c r="D5306">
        <v>8</v>
      </c>
      <c r="E5306">
        <v>0</v>
      </c>
      <c r="F5306">
        <v>0</v>
      </c>
      <c r="G5306" s="2">
        <v>42536.136111111111</v>
      </c>
      <c r="H5306" s="1" t="s">
        <v>9</v>
      </c>
    </row>
    <row r="5307" spans="1:8" x14ac:dyDescent="0.4">
      <c r="A5307">
        <f t="shared" si="82"/>
        <v>5306</v>
      </c>
      <c r="B5307" s="1" t="s">
        <v>10463</v>
      </c>
      <c r="C5307" s="1" t="s">
        <v>10464</v>
      </c>
      <c r="D5307">
        <v>8</v>
      </c>
      <c r="E5307">
        <v>0</v>
      </c>
      <c r="F5307">
        <v>0</v>
      </c>
      <c r="G5307" s="2">
        <v>42536.09375</v>
      </c>
      <c r="H5307" s="1" t="s">
        <v>16</v>
      </c>
    </row>
    <row r="5308" spans="1:8" x14ac:dyDescent="0.4">
      <c r="A5308">
        <f t="shared" si="82"/>
        <v>5307</v>
      </c>
      <c r="B5308" s="1" t="s">
        <v>10465</v>
      </c>
      <c r="C5308" s="1" t="s">
        <v>10466</v>
      </c>
      <c r="D5308">
        <v>8</v>
      </c>
      <c r="E5308">
        <v>0</v>
      </c>
      <c r="F5308">
        <v>0</v>
      </c>
      <c r="G5308" s="2">
        <v>42536.054166666669</v>
      </c>
      <c r="H5308" s="1" t="s">
        <v>16</v>
      </c>
    </row>
    <row r="5309" spans="1:8" x14ac:dyDescent="0.4">
      <c r="A5309">
        <f t="shared" si="82"/>
        <v>5308</v>
      </c>
      <c r="B5309" s="1" t="s">
        <v>10467</v>
      </c>
      <c r="C5309" s="1" t="s">
        <v>10468</v>
      </c>
      <c r="D5309">
        <v>8</v>
      </c>
      <c r="E5309">
        <v>0</v>
      </c>
      <c r="F5309">
        <v>0</v>
      </c>
      <c r="G5309" s="2">
        <v>42536.042361111111</v>
      </c>
      <c r="H5309" s="1" t="s">
        <v>16</v>
      </c>
    </row>
    <row r="5310" spans="1:8" x14ac:dyDescent="0.4">
      <c r="A5310">
        <f t="shared" si="82"/>
        <v>5309</v>
      </c>
      <c r="B5310" s="1" t="s">
        <v>10469</v>
      </c>
      <c r="C5310" s="1" t="s">
        <v>10470</v>
      </c>
      <c r="D5310">
        <v>8</v>
      </c>
      <c r="E5310">
        <v>0</v>
      </c>
      <c r="F5310">
        <v>0</v>
      </c>
      <c r="G5310" s="2">
        <v>42536.040972222225</v>
      </c>
      <c r="H5310" s="1" t="s">
        <v>16</v>
      </c>
    </row>
    <row r="5311" spans="1:8" x14ac:dyDescent="0.4">
      <c r="A5311">
        <f t="shared" si="82"/>
        <v>5310</v>
      </c>
      <c r="B5311" s="1" t="s">
        <v>10471</v>
      </c>
      <c r="C5311" s="1" t="s">
        <v>10472</v>
      </c>
      <c r="D5311">
        <v>8</v>
      </c>
      <c r="E5311">
        <v>0</v>
      </c>
      <c r="F5311">
        <v>0</v>
      </c>
      <c r="G5311" s="2">
        <v>42536.040277777778</v>
      </c>
      <c r="H5311" s="1" t="s">
        <v>16</v>
      </c>
    </row>
    <row r="5312" spans="1:8" x14ac:dyDescent="0.4">
      <c r="A5312">
        <f t="shared" si="82"/>
        <v>5311</v>
      </c>
      <c r="B5312" s="1" t="s">
        <v>10473</v>
      </c>
      <c r="C5312" s="1" t="s">
        <v>10474</v>
      </c>
      <c r="D5312">
        <v>7</v>
      </c>
      <c r="E5312">
        <v>0</v>
      </c>
      <c r="F5312">
        <v>0</v>
      </c>
      <c r="G5312" s="2">
        <v>42536.036805555559</v>
      </c>
      <c r="H5312" s="1" t="s">
        <v>9</v>
      </c>
    </row>
    <row r="5313" spans="1:8" x14ac:dyDescent="0.4">
      <c r="A5313">
        <f t="shared" si="82"/>
        <v>5312</v>
      </c>
      <c r="B5313" s="1" t="s">
        <v>10475</v>
      </c>
      <c r="C5313" s="1" t="s">
        <v>10476</v>
      </c>
      <c r="D5313">
        <v>10</v>
      </c>
      <c r="E5313">
        <v>0</v>
      </c>
      <c r="F5313">
        <v>0</v>
      </c>
      <c r="G5313" s="2">
        <v>42536.02847222222</v>
      </c>
      <c r="H5313" s="1" t="s">
        <v>16</v>
      </c>
    </row>
    <row r="5314" spans="1:8" x14ac:dyDescent="0.4">
      <c r="A5314">
        <f t="shared" si="82"/>
        <v>5313</v>
      </c>
      <c r="B5314" s="1" t="s">
        <v>10477</v>
      </c>
      <c r="C5314" s="1" t="s">
        <v>10478</v>
      </c>
      <c r="D5314">
        <v>8</v>
      </c>
      <c r="E5314">
        <v>0</v>
      </c>
      <c r="F5314">
        <v>0</v>
      </c>
      <c r="G5314" s="2">
        <v>42536.027777777781</v>
      </c>
      <c r="H5314" s="1" t="s">
        <v>9</v>
      </c>
    </row>
    <row r="5315" spans="1:8" x14ac:dyDescent="0.4">
      <c r="A5315">
        <f t="shared" si="82"/>
        <v>5314</v>
      </c>
      <c r="B5315" s="1" t="s">
        <v>6526</v>
      </c>
      <c r="C5315" s="1" t="s">
        <v>10479</v>
      </c>
      <c r="D5315">
        <v>9</v>
      </c>
      <c r="E5315">
        <v>0</v>
      </c>
      <c r="F5315">
        <v>0</v>
      </c>
      <c r="G5315" s="2">
        <v>42536.021527777775</v>
      </c>
      <c r="H5315" s="1" t="s">
        <v>16</v>
      </c>
    </row>
    <row r="5316" spans="1:8" x14ac:dyDescent="0.4">
      <c r="A5316">
        <f t="shared" ref="A5316:A5379" si="83">A5315+1</f>
        <v>5315</v>
      </c>
      <c r="B5316" s="1" t="s">
        <v>6526</v>
      </c>
      <c r="C5316" s="1" t="s">
        <v>10480</v>
      </c>
      <c r="D5316">
        <v>5</v>
      </c>
      <c r="E5316">
        <v>0</v>
      </c>
      <c r="F5316">
        <v>0</v>
      </c>
      <c r="G5316" s="2">
        <v>42536.008333333331</v>
      </c>
      <c r="H5316" s="1" t="s">
        <v>9</v>
      </c>
    </row>
    <row r="5317" spans="1:8" x14ac:dyDescent="0.4">
      <c r="A5317">
        <f t="shared" si="83"/>
        <v>5316</v>
      </c>
      <c r="B5317" s="1" t="s">
        <v>10481</v>
      </c>
      <c r="C5317" s="1" t="s">
        <v>10482</v>
      </c>
      <c r="D5317">
        <v>7</v>
      </c>
      <c r="E5317">
        <v>0</v>
      </c>
      <c r="F5317">
        <v>0</v>
      </c>
      <c r="G5317" s="2">
        <v>42535.988194444442</v>
      </c>
      <c r="H5317" s="1" t="s">
        <v>9</v>
      </c>
    </row>
    <row r="5318" spans="1:8" x14ac:dyDescent="0.4">
      <c r="A5318">
        <f t="shared" si="83"/>
        <v>5317</v>
      </c>
      <c r="B5318" s="1" t="s">
        <v>10483</v>
      </c>
      <c r="C5318" s="1" t="s">
        <v>10484</v>
      </c>
      <c r="D5318">
        <v>9</v>
      </c>
      <c r="E5318">
        <v>0</v>
      </c>
      <c r="F5318">
        <v>0</v>
      </c>
      <c r="G5318" s="2">
        <v>42535.984722222223</v>
      </c>
      <c r="H5318" s="1" t="s">
        <v>16</v>
      </c>
    </row>
    <row r="5319" spans="1:8" x14ac:dyDescent="0.4">
      <c r="A5319">
        <f t="shared" si="83"/>
        <v>5318</v>
      </c>
      <c r="B5319" s="1" t="s">
        <v>10485</v>
      </c>
      <c r="C5319" s="1" t="s">
        <v>10486</v>
      </c>
      <c r="D5319">
        <v>10</v>
      </c>
      <c r="E5319">
        <v>0</v>
      </c>
      <c r="F5319">
        <v>0</v>
      </c>
      <c r="G5319" s="2">
        <v>42535.979166666664</v>
      </c>
      <c r="H5319" s="1" t="s">
        <v>9</v>
      </c>
    </row>
    <row r="5320" spans="1:8" x14ac:dyDescent="0.4">
      <c r="A5320">
        <f t="shared" si="83"/>
        <v>5319</v>
      </c>
      <c r="B5320" s="1" t="s">
        <v>10487</v>
      </c>
      <c r="C5320" s="1" t="s">
        <v>10488</v>
      </c>
      <c r="D5320">
        <v>7</v>
      </c>
      <c r="E5320">
        <v>0</v>
      </c>
      <c r="F5320">
        <v>0</v>
      </c>
      <c r="G5320" s="2">
        <v>42535.977083333331</v>
      </c>
      <c r="H5320" s="1" t="s">
        <v>16</v>
      </c>
    </row>
    <row r="5321" spans="1:8" x14ac:dyDescent="0.4">
      <c r="A5321">
        <f t="shared" si="83"/>
        <v>5320</v>
      </c>
      <c r="B5321" s="1" t="s">
        <v>10489</v>
      </c>
      <c r="C5321" s="1" t="s">
        <v>10490</v>
      </c>
      <c r="D5321">
        <v>9</v>
      </c>
      <c r="E5321">
        <v>0</v>
      </c>
      <c r="F5321">
        <v>0</v>
      </c>
      <c r="G5321" s="2">
        <v>42535.974999999999</v>
      </c>
      <c r="H5321" s="1" t="s">
        <v>16</v>
      </c>
    </row>
    <row r="5322" spans="1:8" x14ac:dyDescent="0.4">
      <c r="A5322">
        <f t="shared" si="83"/>
        <v>5321</v>
      </c>
      <c r="B5322" s="1" t="s">
        <v>10491</v>
      </c>
      <c r="C5322" s="1" t="s">
        <v>10492</v>
      </c>
      <c r="D5322">
        <v>10</v>
      </c>
      <c r="E5322">
        <v>0</v>
      </c>
      <c r="F5322">
        <v>0</v>
      </c>
      <c r="G5322" s="2">
        <v>42535.968055555553</v>
      </c>
      <c r="H5322" s="1" t="s">
        <v>16</v>
      </c>
    </row>
    <row r="5323" spans="1:8" x14ac:dyDescent="0.4">
      <c r="A5323">
        <f t="shared" si="83"/>
        <v>5322</v>
      </c>
      <c r="B5323" s="1" t="s">
        <v>10493</v>
      </c>
      <c r="C5323" s="1" t="s">
        <v>10494</v>
      </c>
      <c r="D5323">
        <v>8</v>
      </c>
      <c r="E5323">
        <v>0</v>
      </c>
      <c r="F5323">
        <v>0</v>
      </c>
      <c r="G5323" s="2">
        <v>42535.96597222222</v>
      </c>
      <c r="H5323" s="1" t="s">
        <v>16</v>
      </c>
    </row>
    <row r="5324" spans="1:8" x14ac:dyDescent="0.4">
      <c r="A5324">
        <f t="shared" si="83"/>
        <v>5323</v>
      </c>
      <c r="B5324" s="1" t="s">
        <v>10495</v>
      </c>
      <c r="C5324" s="1" t="s">
        <v>10496</v>
      </c>
      <c r="D5324">
        <v>10</v>
      </c>
      <c r="E5324">
        <v>0</v>
      </c>
      <c r="F5324">
        <v>0</v>
      </c>
      <c r="G5324" s="2">
        <v>42535.965277777781</v>
      </c>
      <c r="H5324" s="1" t="s">
        <v>16</v>
      </c>
    </row>
    <row r="5325" spans="1:8" x14ac:dyDescent="0.4">
      <c r="A5325">
        <f t="shared" si="83"/>
        <v>5324</v>
      </c>
      <c r="B5325" s="1" t="s">
        <v>10497</v>
      </c>
      <c r="C5325" s="1" t="s">
        <v>10498</v>
      </c>
      <c r="D5325">
        <v>10</v>
      </c>
      <c r="E5325">
        <v>0</v>
      </c>
      <c r="F5325">
        <v>0</v>
      </c>
      <c r="G5325" s="2">
        <v>42535.963888888888</v>
      </c>
      <c r="H5325" s="1" t="s">
        <v>16</v>
      </c>
    </row>
    <row r="5326" spans="1:8" x14ac:dyDescent="0.4">
      <c r="A5326">
        <f t="shared" si="83"/>
        <v>5325</v>
      </c>
      <c r="B5326" s="1" t="s">
        <v>10499</v>
      </c>
      <c r="C5326" s="1" t="s">
        <v>10500</v>
      </c>
      <c r="D5326">
        <v>9</v>
      </c>
      <c r="E5326">
        <v>0</v>
      </c>
      <c r="F5326">
        <v>0</v>
      </c>
      <c r="G5326" s="2">
        <v>42535.962500000001</v>
      </c>
      <c r="H5326" s="1" t="s">
        <v>16</v>
      </c>
    </row>
    <row r="5327" spans="1:8" x14ac:dyDescent="0.4">
      <c r="A5327">
        <f t="shared" si="83"/>
        <v>5326</v>
      </c>
      <c r="B5327" s="1" t="s">
        <v>10501</v>
      </c>
      <c r="C5327" s="1" t="s">
        <v>10502</v>
      </c>
      <c r="D5327">
        <v>8</v>
      </c>
      <c r="E5327">
        <v>0</v>
      </c>
      <c r="F5327">
        <v>0</v>
      </c>
      <c r="G5327" s="2">
        <v>42535.960416666669</v>
      </c>
      <c r="H5327" s="1" t="s">
        <v>16</v>
      </c>
    </row>
    <row r="5328" spans="1:8" x14ac:dyDescent="0.4">
      <c r="A5328">
        <f t="shared" si="83"/>
        <v>5327</v>
      </c>
      <c r="B5328" s="1" t="s">
        <v>10503</v>
      </c>
      <c r="C5328" s="1" t="s">
        <v>10504</v>
      </c>
      <c r="D5328">
        <v>9</v>
      </c>
      <c r="E5328">
        <v>0</v>
      </c>
      <c r="F5328">
        <v>0</v>
      </c>
      <c r="G5328" s="2">
        <v>42535.959722222222</v>
      </c>
      <c r="H5328" s="1" t="s">
        <v>16</v>
      </c>
    </row>
    <row r="5329" spans="1:8" x14ac:dyDescent="0.4">
      <c r="A5329">
        <f t="shared" si="83"/>
        <v>5328</v>
      </c>
      <c r="B5329" s="1" t="s">
        <v>10505</v>
      </c>
      <c r="C5329" s="1" t="s">
        <v>10506</v>
      </c>
      <c r="D5329">
        <v>10</v>
      </c>
      <c r="E5329">
        <v>0</v>
      </c>
      <c r="F5329">
        <v>0</v>
      </c>
      <c r="G5329" s="2">
        <v>42535.956944444442</v>
      </c>
      <c r="H5329" s="1" t="s">
        <v>16</v>
      </c>
    </row>
    <row r="5330" spans="1:8" x14ac:dyDescent="0.4">
      <c r="A5330">
        <f t="shared" si="83"/>
        <v>5329</v>
      </c>
      <c r="B5330" s="1" t="s">
        <v>10507</v>
      </c>
      <c r="C5330" s="1" t="s">
        <v>10508</v>
      </c>
      <c r="D5330">
        <v>10</v>
      </c>
      <c r="E5330">
        <v>0</v>
      </c>
      <c r="F5330">
        <v>0</v>
      </c>
      <c r="G5330" s="2">
        <v>42535.954861111109</v>
      </c>
      <c r="H5330" s="1" t="s">
        <v>16</v>
      </c>
    </row>
    <row r="5331" spans="1:8" x14ac:dyDescent="0.4">
      <c r="A5331">
        <f t="shared" si="83"/>
        <v>5330</v>
      </c>
      <c r="B5331" s="1" t="s">
        <v>10509</v>
      </c>
      <c r="C5331" s="1" t="s">
        <v>10510</v>
      </c>
      <c r="D5331">
        <v>10</v>
      </c>
      <c r="E5331">
        <v>0</v>
      </c>
      <c r="F5331">
        <v>0</v>
      </c>
      <c r="G5331" s="2">
        <v>42535.95416666667</v>
      </c>
      <c r="H5331" s="1" t="s">
        <v>16</v>
      </c>
    </row>
    <row r="5332" spans="1:8" x14ac:dyDescent="0.4">
      <c r="A5332">
        <f t="shared" si="83"/>
        <v>5331</v>
      </c>
      <c r="B5332" s="1" t="s">
        <v>10511</v>
      </c>
      <c r="C5332" s="1" t="s">
        <v>10512</v>
      </c>
      <c r="D5332">
        <v>8</v>
      </c>
      <c r="E5332">
        <v>0</v>
      </c>
      <c r="F5332">
        <v>0</v>
      </c>
      <c r="G5332" s="2">
        <v>42535.947916666664</v>
      </c>
      <c r="H5332" s="1" t="s">
        <v>16</v>
      </c>
    </row>
    <row r="5333" spans="1:8" x14ac:dyDescent="0.4">
      <c r="A5333">
        <f t="shared" si="83"/>
        <v>5332</v>
      </c>
      <c r="B5333" s="1" t="s">
        <v>10513</v>
      </c>
      <c r="C5333" s="1" t="s">
        <v>10514</v>
      </c>
      <c r="D5333">
        <v>6</v>
      </c>
      <c r="E5333">
        <v>0</v>
      </c>
      <c r="F5333">
        <v>0</v>
      </c>
      <c r="G5333" s="2">
        <v>42535.947916666664</v>
      </c>
      <c r="H5333" s="1" t="s">
        <v>9</v>
      </c>
    </row>
    <row r="5334" spans="1:8" x14ac:dyDescent="0.4">
      <c r="A5334">
        <f t="shared" si="83"/>
        <v>5333</v>
      </c>
      <c r="B5334" s="1" t="s">
        <v>10515</v>
      </c>
      <c r="C5334" s="1" t="s">
        <v>10516</v>
      </c>
      <c r="D5334">
        <v>10</v>
      </c>
      <c r="E5334">
        <v>0</v>
      </c>
      <c r="F5334">
        <v>0</v>
      </c>
      <c r="G5334" s="2">
        <v>42535.944444444445</v>
      </c>
      <c r="H5334" s="1" t="s">
        <v>16</v>
      </c>
    </row>
    <row r="5335" spans="1:8" x14ac:dyDescent="0.4">
      <c r="A5335">
        <f t="shared" si="83"/>
        <v>5334</v>
      </c>
      <c r="B5335" s="1" t="s">
        <v>10517</v>
      </c>
      <c r="C5335" s="1" t="s">
        <v>10518</v>
      </c>
      <c r="D5335">
        <v>6</v>
      </c>
      <c r="E5335">
        <v>0</v>
      </c>
      <c r="F5335">
        <v>0</v>
      </c>
      <c r="G5335" s="2">
        <v>42535.944444444445</v>
      </c>
      <c r="H5335" s="1" t="s">
        <v>16</v>
      </c>
    </row>
    <row r="5336" spans="1:8" x14ac:dyDescent="0.4">
      <c r="A5336">
        <f t="shared" si="83"/>
        <v>5335</v>
      </c>
      <c r="B5336" s="1" t="s">
        <v>10519</v>
      </c>
      <c r="C5336" s="1" t="s">
        <v>10520</v>
      </c>
      <c r="D5336">
        <v>8</v>
      </c>
      <c r="E5336">
        <v>0</v>
      </c>
      <c r="F5336">
        <v>0</v>
      </c>
      <c r="G5336" s="2">
        <v>42535.938888888886</v>
      </c>
      <c r="H5336" s="1" t="s">
        <v>16</v>
      </c>
    </row>
    <row r="5337" spans="1:8" x14ac:dyDescent="0.4">
      <c r="A5337">
        <f t="shared" si="83"/>
        <v>5336</v>
      </c>
      <c r="B5337" s="1" t="s">
        <v>10521</v>
      </c>
      <c r="C5337" s="1" t="s">
        <v>10522</v>
      </c>
      <c r="D5337">
        <v>9</v>
      </c>
      <c r="E5337">
        <v>0</v>
      </c>
      <c r="F5337">
        <v>0</v>
      </c>
      <c r="G5337" s="2">
        <v>42535.938888888886</v>
      </c>
      <c r="H5337" s="1" t="s">
        <v>16</v>
      </c>
    </row>
    <row r="5338" spans="1:8" x14ac:dyDescent="0.4">
      <c r="A5338">
        <f t="shared" si="83"/>
        <v>5337</v>
      </c>
      <c r="B5338" s="1" t="s">
        <v>10523</v>
      </c>
      <c r="C5338" s="1" t="s">
        <v>10524</v>
      </c>
      <c r="D5338">
        <v>8</v>
      </c>
      <c r="E5338">
        <v>0</v>
      </c>
      <c r="F5338">
        <v>0</v>
      </c>
      <c r="G5338" s="2">
        <v>42535.9375</v>
      </c>
      <c r="H5338" s="1" t="s">
        <v>16</v>
      </c>
    </row>
    <row r="5339" spans="1:8" x14ac:dyDescent="0.4">
      <c r="A5339">
        <f t="shared" si="83"/>
        <v>5338</v>
      </c>
      <c r="B5339" s="1" t="s">
        <v>10525</v>
      </c>
      <c r="C5339" s="1" t="s">
        <v>10526</v>
      </c>
      <c r="D5339">
        <v>8</v>
      </c>
      <c r="E5339">
        <v>0</v>
      </c>
      <c r="F5339">
        <v>0</v>
      </c>
      <c r="G5339" s="2">
        <v>42535.921527777777</v>
      </c>
      <c r="H5339" s="1" t="s">
        <v>16</v>
      </c>
    </row>
    <row r="5340" spans="1:8" x14ac:dyDescent="0.4">
      <c r="A5340">
        <f t="shared" si="83"/>
        <v>5339</v>
      </c>
      <c r="B5340" s="1" t="s">
        <v>10527</v>
      </c>
      <c r="C5340" s="1" t="s">
        <v>10528</v>
      </c>
      <c r="D5340">
        <v>10</v>
      </c>
      <c r="E5340">
        <v>0</v>
      </c>
      <c r="F5340">
        <v>0</v>
      </c>
      <c r="G5340" s="2">
        <v>42535.882638888892</v>
      </c>
      <c r="H5340" s="1" t="s">
        <v>9</v>
      </c>
    </row>
    <row r="5341" spans="1:8" x14ac:dyDescent="0.4">
      <c r="A5341">
        <f t="shared" si="83"/>
        <v>5340</v>
      </c>
      <c r="B5341" s="1" t="s">
        <v>10529</v>
      </c>
      <c r="C5341" s="1" t="s">
        <v>10530</v>
      </c>
      <c r="D5341">
        <v>9</v>
      </c>
      <c r="E5341">
        <v>0</v>
      </c>
      <c r="F5341">
        <v>0</v>
      </c>
      <c r="G5341" s="2">
        <v>42535.874305555553</v>
      </c>
      <c r="H5341" s="1" t="s">
        <v>16</v>
      </c>
    </row>
    <row r="5342" spans="1:8" x14ac:dyDescent="0.4">
      <c r="A5342">
        <f t="shared" si="83"/>
        <v>5341</v>
      </c>
      <c r="B5342" s="1" t="s">
        <v>10531</v>
      </c>
      <c r="C5342" s="1" t="s">
        <v>10532</v>
      </c>
      <c r="D5342">
        <v>10</v>
      </c>
      <c r="E5342">
        <v>0</v>
      </c>
      <c r="F5342">
        <v>0</v>
      </c>
      <c r="G5342" s="2">
        <v>42535.872916666667</v>
      </c>
      <c r="H5342" s="1" t="s">
        <v>16</v>
      </c>
    </row>
    <row r="5343" spans="1:8" x14ac:dyDescent="0.4">
      <c r="A5343">
        <f t="shared" si="83"/>
        <v>5342</v>
      </c>
      <c r="B5343" s="1" t="s">
        <v>10533</v>
      </c>
      <c r="C5343" s="1" t="s">
        <v>10534</v>
      </c>
      <c r="D5343">
        <v>10</v>
      </c>
      <c r="E5343">
        <v>0</v>
      </c>
      <c r="F5343">
        <v>0</v>
      </c>
      <c r="G5343" s="2">
        <v>42535.855555555558</v>
      </c>
      <c r="H5343" s="1" t="s">
        <v>16</v>
      </c>
    </row>
    <row r="5344" spans="1:8" x14ac:dyDescent="0.4">
      <c r="A5344">
        <f t="shared" si="83"/>
        <v>5343</v>
      </c>
      <c r="B5344" s="1" t="s">
        <v>10535</v>
      </c>
      <c r="C5344" s="1" t="s">
        <v>10536</v>
      </c>
      <c r="D5344">
        <v>8</v>
      </c>
      <c r="E5344">
        <v>0</v>
      </c>
      <c r="F5344">
        <v>0</v>
      </c>
      <c r="G5344" s="2">
        <v>42535.852083333331</v>
      </c>
      <c r="H5344" s="1" t="s">
        <v>9</v>
      </c>
    </row>
    <row r="5345" spans="1:8" x14ac:dyDescent="0.4">
      <c r="A5345">
        <f t="shared" si="83"/>
        <v>5344</v>
      </c>
      <c r="B5345" s="1" t="s">
        <v>10537</v>
      </c>
      <c r="C5345" s="1" t="s">
        <v>10538</v>
      </c>
      <c r="D5345">
        <v>7</v>
      </c>
      <c r="E5345">
        <v>0</v>
      </c>
      <c r="F5345">
        <v>0</v>
      </c>
      <c r="G5345" s="2">
        <v>42535.852083333331</v>
      </c>
      <c r="H5345" s="1" t="s">
        <v>16</v>
      </c>
    </row>
    <row r="5346" spans="1:8" x14ac:dyDescent="0.4">
      <c r="A5346">
        <f t="shared" si="83"/>
        <v>5345</v>
      </c>
      <c r="B5346" s="1" t="s">
        <v>10539</v>
      </c>
      <c r="C5346" s="1" t="s">
        <v>10540</v>
      </c>
      <c r="D5346">
        <v>9</v>
      </c>
      <c r="E5346">
        <v>0</v>
      </c>
      <c r="F5346">
        <v>0</v>
      </c>
      <c r="G5346" s="2">
        <v>42535.841666666667</v>
      </c>
      <c r="H5346" s="1" t="s">
        <v>9</v>
      </c>
    </row>
    <row r="5347" spans="1:8" x14ac:dyDescent="0.4">
      <c r="A5347">
        <f t="shared" si="83"/>
        <v>5346</v>
      </c>
      <c r="B5347" s="1" t="s">
        <v>10541</v>
      </c>
      <c r="C5347" s="1" t="s">
        <v>10542</v>
      </c>
      <c r="D5347">
        <v>9</v>
      </c>
      <c r="E5347">
        <v>0</v>
      </c>
      <c r="F5347">
        <v>0</v>
      </c>
      <c r="G5347" s="2">
        <v>42535.838888888888</v>
      </c>
      <c r="H5347" s="1" t="s">
        <v>16</v>
      </c>
    </row>
    <row r="5348" spans="1:8" x14ac:dyDescent="0.4">
      <c r="A5348">
        <f t="shared" si="83"/>
        <v>5347</v>
      </c>
      <c r="B5348" s="1" t="s">
        <v>10543</v>
      </c>
      <c r="C5348" s="1" t="s">
        <v>10544</v>
      </c>
      <c r="D5348">
        <v>10</v>
      </c>
      <c r="E5348">
        <v>0</v>
      </c>
      <c r="F5348">
        <v>0</v>
      </c>
      <c r="G5348" s="2">
        <v>42535.836805555555</v>
      </c>
      <c r="H5348" s="1" t="s">
        <v>16</v>
      </c>
    </row>
    <row r="5349" spans="1:8" x14ac:dyDescent="0.4">
      <c r="A5349">
        <f t="shared" si="83"/>
        <v>5348</v>
      </c>
      <c r="B5349" s="1" t="s">
        <v>10545</v>
      </c>
      <c r="C5349" s="1" t="s">
        <v>10546</v>
      </c>
      <c r="D5349">
        <v>10</v>
      </c>
      <c r="E5349">
        <v>0</v>
      </c>
      <c r="F5349">
        <v>0</v>
      </c>
      <c r="G5349" s="2">
        <v>42535.829861111109</v>
      </c>
      <c r="H5349" s="1" t="s">
        <v>9</v>
      </c>
    </row>
    <row r="5350" spans="1:8" x14ac:dyDescent="0.4">
      <c r="A5350">
        <f t="shared" si="83"/>
        <v>5349</v>
      </c>
      <c r="B5350" s="1" t="s">
        <v>10547</v>
      </c>
      <c r="C5350" s="1" t="s">
        <v>10548</v>
      </c>
      <c r="D5350">
        <v>8</v>
      </c>
      <c r="E5350">
        <v>0</v>
      </c>
      <c r="F5350">
        <v>0</v>
      </c>
      <c r="G5350" s="2">
        <v>42535.82916666667</v>
      </c>
      <c r="H5350" s="1" t="s">
        <v>16</v>
      </c>
    </row>
    <row r="5351" spans="1:8" x14ac:dyDescent="0.4">
      <c r="A5351">
        <f t="shared" si="83"/>
        <v>5350</v>
      </c>
      <c r="B5351" s="1" t="s">
        <v>10549</v>
      </c>
      <c r="C5351" s="1" t="s">
        <v>10550</v>
      </c>
      <c r="D5351">
        <v>4</v>
      </c>
      <c r="E5351">
        <v>0</v>
      </c>
      <c r="F5351">
        <v>0</v>
      </c>
      <c r="G5351" s="2">
        <v>42535.826388888891</v>
      </c>
      <c r="H5351" s="1" t="s">
        <v>9</v>
      </c>
    </row>
    <row r="5352" spans="1:8" x14ac:dyDescent="0.4">
      <c r="A5352">
        <f t="shared" si="83"/>
        <v>5351</v>
      </c>
      <c r="B5352" s="1" t="s">
        <v>10551</v>
      </c>
      <c r="C5352" s="1" t="s">
        <v>10552</v>
      </c>
      <c r="D5352">
        <v>10</v>
      </c>
      <c r="E5352">
        <v>0</v>
      </c>
      <c r="F5352">
        <v>0</v>
      </c>
      <c r="G5352" s="2">
        <v>42535.824305555558</v>
      </c>
      <c r="H5352" s="1" t="s">
        <v>9</v>
      </c>
    </row>
    <row r="5353" spans="1:8" x14ac:dyDescent="0.4">
      <c r="A5353">
        <f t="shared" si="83"/>
        <v>5352</v>
      </c>
      <c r="B5353" s="1" t="s">
        <v>10553</v>
      </c>
      <c r="C5353" s="1" t="s">
        <v>10554</v>
      </c>
      <c r="D5353">
        <v>10</v>
      </c>
      <c r="E5353">
        <v>0</v>
      </c>
      <c r="F5353">
        <v>0</v>
      </c>
      <c r="G5353" s="2">
        <v>42535.811111111114</v>
      </c>
      <c r="H5353" s="1" t="s">
        <v>16</v>
      </c>
    </row>
    <row r="5354" spans="1:8" x14ac:dyDescent="0.4">
      <c r="A5354">
        <f t="shared" si="83"/>
        <v>5353</v>
      </c>
      <c r="B5354" s="1" t="s">
        <v>10555</v>
      </c>
      <c r="C5354" s="1" t="s">
        <v>10556</v>
      </c>
      <c r="D5354">
        <v>8</v>
      </c>
      <c r="E5354">
        <v>0</v>
      </c>
      <c r="F5354">
        <v>0</v>
      </c>
      <c r="G5354" s="2">
        <v>42535.793749999997</v>
      </c>
      <c r="H5354" s="1" t="s">
        <v>16</v>
      </c>
    </row>
    <row r="5355" spans="1:8" x14ac:dyDescent="0.4">
      <c r="A5355">
        <f t="shared" si="83"/>
        <v>5354</v>
      </c>
      <c r="B5355" s="1" t="s">
        <v>10557</v>
      </c>
      <c r="C5355" s="1" t="s">
        <v>10558</v>
      </c>
      <c r="D5355">
        <v>5</v>
      </c>
      <c r="E5355">
        <v>0</v>
      </c>
      <c r="F5355">
        <v>0</v>
      </c>
      <c r="G5355" s="2">
        <v>42535.793055555558</v>
      </c>
      <c r="H5355" s="1" t="s">
        <v>16</v>
      </c>
    </row>
    <row r="5356" spans="1:8" x14ac:dyDescent="0.4">
      <c r="A5356">
        <f t="shared" si="83"/>
        <v>5355</v>
      </c>
      <c r="B5356" s="1" t="s">
        <v>10559</v>
      </c>
      <c r="C5356" s="1" t="s">
        <v>10560</v>
      </c>
      <c r="D5356">
        <v>10</v>
      </c>
      <c r="E5356">
        <v>0</v>
      </c>
      <c r="F5356">
        <v>0</v>
      </c>
      <c r="G5356" s="2">
        <v>42535.779166666667</v>
      </c>
      <c r="H5356" s="1" t="s">
        <v>9</v>
      </c>
    </row>
    <row r="5357" spans="1:8" x14ac:dyDescent="0.4">
      <c r="A5357">
        <f t="shared" si="83"/>
        <v>5356</v>
      </c>
      <c r="B5357" s="1" t="s">
        <v>10561</v>
      </c>
      <c r="C5357" s="1" t="s">
        <v>10562</v>
      </c>
      <c r="D5357">
        <v>7</v>
      </c>
      <c r="E5357">
        <v>0</v>
      </c>
      <c r="F5357">
        <v>0</v>
      </c>
      <c r="G5357" s="2">
        <v>42535.774305555555</v>
      </c>
      <c r="H5357" s="1" t="s">
        <v>9</v>
      </c>
    </row>
    <row r="5358" spans="1:8" x14ac:dyDescent="0.4">
      <c r="A5358">
        <f t="shared" si="83"/>
        <v>5357</v>
      </c>
      <c r="B5358" s="1" t="s">
        <v>2738</v>
      </c>
      <c r="C5358" s="1" t="s">
        <v>10563</v>
      </c>
      <c r="D5358">
        <v>9</v>
      </c>
      <c r="E5358">
        <v>0</v>
      </c>
      <c r="F5358">
        <v>0</v>
      </c>
      <c r="G5358" s="2">
        <v>42535.754861111112</v>
      </c>
      <c r="H5358" s="1" t="s">
        <v>16</v>
      </c>
    </row>
    <row r="5359" spans="1:8" x14ac:dyDescent="0.4">
      <c r="A5359">
        <f t="shared" si="83"/>
        <v>5358</v>
      </c>
      <c r="B5359" s="1" t="s">
        <v>10564</v>
      </c>
      <c r="C5359" s="1" t="s">
        <v>10565</v>
      </c>
      <c r="D5359">
        <v>10</v>
      </c>
      <c r="E5359">
        <v>0</v>
      </c>
      <c r="F5359">
        <v>0</v>
      </c>
      <c r="G5359" s="2">
        <v>42535.752083333333</v>
      </c>
      <c r="H5359" s="1" t="s">
        <v>16</v>
      </c>
    </row>
    <row r="5360" spans="1:8" x14ac:dyDescent="0.4">
      <c r="A5360">
        <f t="shared" si="83"/>
        <v>5359</v>
      </c>
      <c r="B5360" s="1" t="s">
        <v>10566</v>
      </c>
      <c r="C5360" s="1" t="s">
        <v>10567</v>
      </c>
      <c r="D5360">
        <v>10</v>
      </c>
      <c r="E5360">
        <v>0</v>
      </c>
      <c r="F5360">
        <v>0</v>
      </c>
      <c r="G5360" s="2">
        <v>42535.74722222222</v>
      </c>
      <c r="H5360" s="1" t="s">
        <v>9</v>
      </c>
    </row>
    <row r="5361" spans="1:8" x14ac:dyDescent="0.4">
      <c r="A5361">
        <f t="shared" si="83"/>
        <v>5360</v>
      </c>
      <c r="B5361" s="1" t="s">
        <v>10568</v>
      </c>
      <c r="C5361" s="1" t="s">
        <v>10569</v>
      </c>
      <c r="D5361">
        <v>10</v>
      </c>
      <c r="E5361">
        <v>0</v>
      </c>
      <c r="F5361">
        <v>0</v>
      </c>
      <c r="G5361" s="2">
        <v>42535.745833333334</v>
      </c>
      <c r="H5361" s="1" t="s">
        <v>9</v>
      </c>
    </row>
    <row r="5362" spans="1:8" x14ac:dyDescent="0.4">
      <c r="A5362">
        <f t="shared" si="83"/>
        <v>5361</v>
      </c>
      <c r="B5362" s="1" t="s">
        <v>10570</v>
      </c>
      <c r="C5362" s="1" t="s">
        <v>10571</v>
      </c>
      <c r="D5362">
        <v>10</v>
      </c>
      <c r="E5362">
        <v>0</v>
      </c>
      <c r="F5362">
        <v>0</v>
      </c>
      <c r="G5362" s="2">
        <v>42535.729861111111</v>
      </c>
      <c r="H5362" s="1" t="s">
        <v>16</v>
      </c>
    </row>
    <row r="5363" spans="1:8" x14ac:dyDescent="0.4">
      <c r="A5363">
        <f t="shared" si="83"/>
        <v>5362</v>
      </c>
      <c r="B5363" s="1" t="s">
        <v>10572</v>
      </c>
      <c r="C5363" s="1" t="s">
        <v>10573</v>
      </c>
      <c r="D5363">
        <v>6</v>
      </c>
      <c r="E5363">
        <v>0</v>
      </c>
      <c r="F5363">
        <v>0</v>
      </c>
      <c r="G5363" s="2">
        <v>42535.725694444445</v>
      </c>
      <c r="H5363" s="1" t="s">
        <v>9</v>
      </c>
    </row>
    <row r="5364" spans="1:8" x14ac:dyDescent="0.4">
      <c r="A5364">
        <f t="shared" si="83"/>
        <v>5363</v>
      </c>
      <c r="B5364" s="1" t="s">
        <v>10574</v>
      </c>
      <c r="C5364" s="1" t="s">
        <v>10575</v>
      </c>
      <c r="D5364">
        <v>6</v>
      </c>
      <c r="E5364">
        <v>0</v>
      </c>
      <c r="F5364">
        <v>0</v>
      </c>
      <c r="G5364" s="2">
        <v>42535.719444444447</v>
      </c>
      <c r="H5364" s="1" t="s">
        <v>9</v>
      </c>
    </row>
    <row r="5365" spans="1:8" x14ac:dyDescent="0.4">
      <c r="A5365">
        <f t="shared" si="83"/>
        <v>5364</v>
      </c>
      <c r="B5365" s="1" t="s">
        <v>10576</v>
      </c>
      <c r="C5365" s="1" t="s">
        <v>10577</v>
      </c>
      <c r="D5365">
        <v>8</v>
      </c>
      <c r="E5365">
        <v>0</v>
      </c>
      <c r="F5365">
        <v>0</v>
      </c>
      <c r="G5365" s="2">
        <v>42535.710416666669</v>
      </c>
      <c r="H5365" s="1" t="s">
        <v>9</v>
      </c>
    </row>
    <row r="5366" spans="1:8" x14ac:dyDescent="0.4">
      <c r="A5366">
        <f t="shared" si="83"/>
        <v>5365</v>
      </c>
      <c r="B5366" s="1" t="s">
        <v>10578</v>
      </c>
      <c r="C5366" s="1" t="s">
        <v>10579</v>
      </c>
      <c r="D5366">
        <v>10</v>
      </c>
      <c r="E5366">
        <v>0</v>
      </c>
      <c r="F5366">
        <v>0</v>
      </c>
      <c r="G5366" s="2">
        <v>42535.703472222223</v>
      </c>
      <c r="H5366" s="1" t="s">
        <v>9</v>
      </c>
    </row>
    <row r="5367" spans="1:8" x14ac:dyDescent="0.4">
      <c r="A5367">
        <f t="shared" si="83"/>
        <v>5366</v>
      </c>
      <c r="B5367" s="1" t="s">
        <v>10580</v>
      </c>
      <c r="C5367" s="1" t="s">
        <v>10581</v>
      </c>
      <c r="D5367">
        <v>9</v>
      </c>
      <c r="E5367">
        <v>0</v>
      </c>
      <c r="F5367">
        <v>0</v>
      </c>
      <c r="G5367" s="2">
        <v>42535.681944444441</v>
      </c>
      <c r="H5367" s="1" t="s">
        <v>16</v>
      </c>
    </row>
    <row r="5368" spans="1:8" x14ac:dyDescent="0.4">
      <c r="A5368">
        <f t="shared" si="83"/>
        <v>5367</v>
      </c>
      <c r="B5368" s="1" t="s">
        <v>10582</v>
      </c>
      <c r="C5368" s="1" t="s">
        <v>10583</v>
      </c>
      <c r="D5368">
        <v>10</v>
      </c>
      <c r="E5368">
        <v>0</v>
      </c>
      <c r="F5368">
        <v>0</v>
      </c>
      <c r="G5368" s="2">
        <v>42535.676388888889</v>
      </c>
      <c r="H5368" s="1" t="s">
        <v>9</v>
      </c>
    </row>
    <row r="5369" spans="1:8" x14ac:dyDescent="0.4">
      <c r="A5369">
        <f t="shared" si="83"/>
        <v>5368</v>
      </c>
      <c r="B5369" s="1" t="s">
        <v>10584</v>
      </c>
      <c r="C5369" s="1" t="s">
        <v>10585</v>
      </c>
      <c r="D5369">
        <v>9</v>
      </c>
      <c r="E5369">
        <v>0</v>
      </c>
      <c r="F5369">
        <v>0</v>
      </c>
      <c r="G5369" s="2">
        <v>42535.676388888889</v>
      </c>
      <c r="H5369" s="1" t="s">
        <v>9</v>
      </c>
    </row>
    <row r="5370" spans="1:8" x14ac:dyDescent="0.4">
      <c r="A5370">
        <f t="shared" si="83"/>
        <v>5369</v>
      </c>
      <c r="B5370" s="1" t="s">
        <v>10586</v>
      </c>
      <c r="C5370" s="1" t="s">
        <v>10587</v>
      </c>
      <c r="D5370">
        <v>9</v>
      </c>
      <c r="E5370">
        <v>0</v>
      </c>
      <c r="F5370">
        <v>0</v>
      </c>
      <c r="G5370" s="2">
        <v>42535.665277777778</v>
      </c>
      <c r="H5370" s="1" t="s">
        <v>9</v>
      </c>
    </row>
    <row r="5371" spans="1:8" x14ac:dyDescent="0.4">
      <c r="A5371">
        <f t="shared" si="83"/>
        <v>5370</v>
      </c>
      <c r="B5371" s="1" t="s">
        <v>10588</v>
      </c>
      <c r="C5371" s="1" t="s">
        <v>10589</v>
      </c>
      <c r="D5371">
        <v>10</v>
      </c>
      <c r="E5371">
        <v>0</v>
      </c>
      <c r="F5371">
        <v>0</v>
      </c>
      <c r="G5371" s="2">
        <v>42535.65625</v>
      </c>
      <c r="H5371" s="1" t="s">
        <v>9</v>
      </c>
    </row>
    <row r="5372" spans="1:8" x14ac:dyDescent="0.4">
      <c r="A5372">
        <f t="shared" si="83"/>
        <v>5371</v>
      </c>
      <c r="B5372" s="1" t="s">
        <v>10590</v>
      </c>
      <c r="C5372" s="1" t="s">
        <v>10591</v>
      </c>
      <c r="D5372">
        <v>9</v>
      </c>
      <c r="E5372">
        <v>0</v>
      </c>
      <c r="F5372">
        <v>0</v>
      </c>
      <c r="G5372" s="2">
        <v>42535.650694444441</v>
      </c>
      <c r="H5372" s="1" t="s">
        <v>16</v>
      </c>
    </row>
    <row r="5373" spans="1:8" x14ac:dyDescent="0.4">
      <c r="A5373">
        <f t="shared" si="83"/>
        <v>5372</v>
      </c>
      <c r="B5373" s="1" t="s">
        <v>10592</v>
      </c>
      <c r="C5373" s="1" t="s">
        <v>10593</v>
      </c>
      <c r="D5373">
        <v>10</v>
      </c>
      <c r="E5373">
        <v>0</v>
      </c>
      <c r="F5373">
        <v>0</v>
      </c>
      <c r="G5373" s="2">
        <v>42535.638194444444</v>
      </c>
      <c r="H5373" s="1" t="s">
        <v>16</v>
      </c>
    </row>
    <row r="5374" spans="1:8" x14ac:dyDescent="0.4">
      <c r="A5374">
        <f t="shared" si="83"/>
        <v>5373</v>
      </c>
      <c r="B5374" s="1" t="s">
        <v>10594</v>
      </c>
      <c r="C5374" s="1" t="s">
        <v>10595</v>
      </c>
      <c r="D5374">
        <v>10</v>
      </c>
      <c r="E5374">
        <v>0</v>
      </c>
      <c r="F5374">
        <v>0</v>
      </c>
      <c r="G5374" s="2">
        <v>42535.627083333333</v>
      </c>
      <c r="H5374" s="1" t="s">
        <v>9</v>
      </c>
    </row>
    <row r="5375" spans="1:8" x14ac:dyDescent="0.4">
      <c r="A5375">
        <f t="shared" si="83"/>
        <v>5374</v>
      </c>
      <c r="B5375" s="1" t="s">
        <v>10596</v>
      </c>
      <c r="C5375" s="1" t="s">
        <v>10597</v>
      </c>
      <c r="D5375">
        <v>8</v>
      </c>
      <c r="E5375">
        <v>0</v>
      </c>
      <c r="F5375">
        <v>0</v>
      </c>
      <c r="G5375" s="2">
        <v>42535.618750000001</v>
      </c>
      <c r="H5375" s="1" t="s">
        <v>16</v>
      </c>
    </row>
    <row r="5376" spans="1:8" x14ac:dyDescent="0.4">
      <c r="A5376">
        <f t="shared" si="83"/>
        <v>5375</v>
      </c>
      <c r="B5376" s="1" t="s">
        <v>10598</v>
      </c>
      <c r="C5376" s="1" t="s">
        <v>10599</v>
      </c>
      <c r="D5376">
        <v>10</v>
      </c>
      <c r="E5376">
        <v>0</v>
      </c>
      <c r="F5376">
        <v>0</v>
      </c>
      <c r="G5376" s="2">
        <v>42535.618750000001</v>
      </c>
      <c r="H5376" s="1" t="s">
        <v>9</v>
      </c>
    </row>
    <row r="5377" spans="1:8" x14ac:dyDescent="0.4">
      <c r="A5377">
        <f t="shared" si="83"/>
        <v>5376</v>
      </c>
      <c r="B5377" s="1" t="s">
        <v>10600</v>
      </c>
      <c r="C5377" s="1" t="s">
        <v>10601</v>
      </c>
      <c r="D5377">
        <v>8</v>
      </c>
      <c r="E5377">
        <v>0</v>
      </c>
      <c r="F5377">
        <v>0</v>
      </c>
      <c r="G5377" s="2">
        <v>42535.609027777777</v>
      </c>
      <c r="H5377" s="1" t="s">
        <v>9</v>
      </c>
    </row>
    <row r="5378" spans="1:8" x14ac:dyDescent="0.4">
      <c r="A5378">
        <f t="shared" si="83"/>
        <v>5377</v>
      </c>
      <c r="B5378" s="1" t="s">
        <v>10602</v>
      </c>
      <c r="C5378" s="1" t="s">
        <v>10603</v>
      </c>
      <c r="D5378">
        <v>8</v>
      </c>
      <c r="E5378">
        <v>0</v>
      </c>
      <c r="F5378">
        <v>0</v>
      </c>
      <c r="G5378" s="2">
        <v>42535.603472222225</v>
      </c>
      <c r="H5378" s="1" t="s">
        <v>16</v>
      </c>
    </row>
    <row r="5379" spans="1:8" x14ac:dyDescent="0.4">
      <c r="A5379">
        <f t="shared" si="83"/>
        <v>5378</v>
      </c>
      <c r="B5379" s="1" t="s">
        <v>10604</v>
      </c>
      <c r="C5379" s="1" t="s">
        <v>10605</v>
      </c>
      <c r="D5379">
        <v>8</v>
      </c>
      <c r="E5379">
        <v>0</v>
      </c>
      <c r="F5379">
        <v>0</v>
      </c>
      <c r="G5379" s="2">
        <v>42535.582638888889</v>
      </c>
      <c r="H5379" s="1" t="s">
        <v>16</v>
      </c>
    </row>
    <row r="5380" spans="1:8" x14ac:dyDescent="0.4">
      <c r="A5380">
        <f t="shared" ref="A5380:A5443" si="84">A5379+1</f>
        <v>5379</v>
      </c>
      <c r="B5380" s="1" t="s">
        <v>10606</v>
      </c>
      <c r="C5380" s="1" t="s">
        <v>10607</v>
      </c>
      <c r="D5380">
        <v>10</v>
      </c>
      <c r="E5380">
        <v>0</v>
      </c>
      <c r="F5380">
        <v>0</v>
      </c>
      <c r="G5380" s="2">
        <v>42535.581944444442</v>
      </c>
      <c r="H5380" s="1" t="s">
        <v>16</v>
      </c>
    </row>
    <row r="5381" spans="1:8" x14ac:dyDescent="0.4">
      <c r="A5381">
        <f t="shared" si="84"/>
        <v>5380</v>
      </c>
      <c r="B5381" s="1" t="s">
        <v>10608</v>
      </c>
      <c r="C5381" s="1" t="s">
        <v>10609</v>
      </c>
      <c r="D5381">
        <v>7</v>
      </c>
      <c r="E5381">
        <v>0</v>
      </c>
      <c r="F5381">
        <v>0</v>
      </c>
      <c r="G5381" s="2">
        <v>42535.580555555556</v>
      </c>
      <c r="H5381" s="1" t="s">
        <v>16</v>
      </c>
    </row>
    <row r="5382" spans="1:8" x14ac:dyDescent="0.4">
      <c r="A5382">
        <f t="shared" si="84"/>
        <v>5381</v>
      </c>
      <c r="B5382" s="1" t="s">
        <v>10610</v>
      </c>
      <c r="C5382" s="1" t="s">
        <v>10611</v>
      </c>
      <c r="D5382">
        <v>7</v>
      </c>
      <c r="E5382">
        <v>0</v>
      </c>
      <c r="F5382">
        <v>0</v>
      </c>
      <c r="G5382" s="2">
        <v>42535.574999999997</v>
      </c>
      <c r="H5382" s="1" t="s">
        <v>16</v>
      </c>
    </row>
    <row r="5383" spans="1:8" x14ac:dyDescent="0.4">
      <c r="A5383">
        <f t="shared" si="84"/>
        <v>5382</v>
      </c>
      <c r="B5383" s="1" t="s">
        <v>10612</v>
      </c>
      <c r="C5383" s="1" t="s">
        <v>10613</v>
      </c>
      <c r="D5383">
        <v>9</v>
      </c>
      <c r="E5383">
        <v>0</v>
      </c>
      <c r="F5383">
        <v>0</v>
      </c>
      <c r="G5383" s="2">
        <v>42535.574305555558</v>
      </c>
      <c r="H5383" s="1" t="s">
        <v>16</v>
      </c>
    </row>
    <row r="5384" spans="1:8" x14ac:dyDescent="0.4">
      <c r="A5384">
        <f t="shared" si="84"/>
        <v>5383</v>
      </c>
      <c r="B5384" s="1" t="s">
        <v>10614</v>
      </c>
      <c r="C5384" s="1" t="s">
        <v>10615</v>
      </c>
      <c r="D5384">
        <v>10</v>
      </c>
      <c r="E5384">
        <v>0</v>
      </c>
      <c r="F5384">
        <v>0</v>
      </c>
      <c r="G5384" s="2">
        <v>42535.573611111111</v>
      </c>
      <c r="H5384" s="1" t="s">
        <v>9</v>
      </c>
    </row>
    <row r="5385" spans="1:8" x14ac:dyDescent="0.4">
      <c r="A5385">
        <f t="shared" si="84"/>
        <v>5384</v>
      </c>
      <c r="B5385" s="1" t="s">
        <v>10616</v>
      </c>
      <c r="C5385" s="1" t="s">
        <v>10617</v>
      </c>
      <c r="D5385">
        <v>10</v>
      </c>
      <c r="E5385">
        <v>0</v>
      </c>
      <c r="F5385">
        <v>0</v>
      </c>
      <c r="G5385" s="2">
        <v>42535.563888888886</v>
      </c>
      <c r="H5385" s="1" t="s">
        <v>9</v>
      </c>
    </row>
    <row r="5386" spans="1:8" x14ac:dyDescent="0.4">
      <c r="A5386">
        <f t="shared" si="84"/>
        <v>5385</v>
      </c>
      <c r="B5386" s="1" t="s">
        <v>10618</v>
      </c>
      <c r="C5386" s="1" t="s">
        <v>10619</v>
      </c>
      <c r="D5386">
        <v>7</v>
      </c>
      <c r="E5386">
        <v>0</v>
      </c>
      <c r="F5386">
        <v>0</v>
      </c>
      <c r="G5386" s="2">
        <v>42535.563194444447</v>
      </c>
      <c r="H5386" s="1" t="s">
        <v>16</v>
      </c>
    </row>
    <row r="5387" spans="1:8" x14ac:dyDescent="0.4">
      <c r="A5387">
        <f t="shared" si="84"/>
        <v>5386</v>
      </c>
      <c r="B5387" s="1" t="s">
        <v>10620</v>
      </c>
      <c r="C5387" s="1" t="s">
        <v>10621</v>
      </c>
      <c r="D5387">
        <v>7</v>
      </c>
      <c r="E5387">
        <v>0</v>
      </c>
      <c r="F5387">
        <v>0</v>
      </c>
      <c r="G5387" s="2">
        <v>42535.55</v>
      </c>
      <c r="H5387" s="1" t="s">
        <v>16</v>
      </c>
    </row>
    <row r="5388" spans="1:8" x14ac:dyDescent="0.4">
      <c r="A5388">
        <f t="shared" si="84"/>
        <v>5387</v>
      </c>
      <c r="B5388" s="1" t="s">
        <v>10622</v>
      </c>
      <c r="C5388" s="1" t="s">
        <v>10623</v>
      </c>
      <c r="D5388">
        <v>7</v>
      </c>
      <c r="E5388">
        <v>0</v>
      </c>
      <c r="F5388">
        <v>0</v>
      </c>
      <c r="G5388" s="2">
        <v>42535.520833333336</v>
      </c>
      <c r="H5388" s="1" t="s">
        <v>16</v>
      </c>
    </row>
    <row r="5389" spans="1:8" x14ac:dyDescent="0.4">
      <c r="A5389">
        <f t="shared" si="84"/>
        <v>5388</v>
      </c>
      <c r="B5389" s="1" t="s">
        <v>10624</v>
      </c>
      <c r="C5389" s="1" t="s">
        <v>10625</v>
      </c>
      <c r="D5389">
        <v>8</v>
      </c>
      <c r="E5389">
        <v>0</v>
      </c>
      <c r="F5389">
        <v>0</v>
      </c>
      <c r="G5389" s="2">
        <v>42535.519444444442</v>
      </c>
      <c r="H5389" s="1" t="s">
        <v>16</v>
      </c>
    </row>
    <row r="5390" spans="1:8" x14ac:dyDescent="0.4">
      <c r="A5390">
        <f t="shared" si="84"/>
        <v>5389</v>
      </c>
      <c r="B5390" s="1" t="s">
        <v>10626</v>
      </c>
      <c r="C5390" s="1" t="s">
        <v>10627</v>
      </c>
      <c r="D5390">
        <v>9</v>
      </c>
      <c r="E5390">
        <v>0</v>
      </c>
      <c r="F5390">
        <v>0</v>
      </c>
      <c r="G5390" s="2">
        <v>42535.51666666667</v>
      </c>
      <c r="H5390" s="1" t="s">
        <v>16</v>
      </c>
    </row>
    <row r="5391" spans="1:8" x14ac:dyDescent="0.4">
      <c r="A5391">
        <f t="shared" si="84"/>
        <v>5390</v>
      </c>
      <c r="B5391" s="1" t="s">
        <v>10628</v>
      </c>
      <c r="C5391" s="1" t="s">
        <v>10629</v>
      </c>
      <c r="D5391">
        <v>10</v>
      </c>
      <c r="E5391">
        <v>0</v>
      </c>
      <c r="F5391">
        <v>0</v>
      </c>
      <c r="G5391" s="2">
        <v>42535.508333333331</v>
      </c>
      <c r="H5391" s="1" t="s">
        <v>16</v>
      </c>
    </row>
    <row r="5392" spans="1:8" x14ac:dyDescent="0.4">
      <c r="A5392">
        <f t="shared" si="84"/>
        <v>5391</v>
      </c>
      <c r="B5392" s="1" t="s">
        <v>10630</v>
      </c>
      <c r="C5392" s="1" t="s">
        <v>10631</v>
      </c>
      <c r="D5392">
        <v>10</v>
      </c>
      <c r="E5392">
        <v>0</v>
      </c>
      <c r="F5392">
        <v>0</v>
      </c>
      <c r="G5392" s="2">
        <v>42535.505555555559</v>
      </c>
      <c r="H5392" s="1" t="s">
        <v>9</v>
      </c>
    </row>
    <row r="5393" spans="1:8" x14ac:dyDescent="0.4">
      <c r="A5393">
        <f t="shared" si="84"/>
        <v>5392</v>
      </c>
      <c r="B5393" s="1" t="s">
        <v>10632</v>
      </c>
      <c r="C5393" s="1" t="s">
        <v>10633</v>
      </c>
      <c r="D5393">
        <v>10</v>
      </c>
      <c r="E5393">
        <v>0</v>
      </c>
      <c r="F5393">
        <v>0</v>
      </c>
      <c r="G5393" s="2">
        <v>42535.501388888886</v>
      </c>
      <c r="H5393" s="1" t="s">
        <v>16</v>
      </c>
    </row>
    <row r="5394" spans="1:8" x14ac:dyDescent="0.4">
      <c r="A5394">
        <f t="shared" si="84"/>
        <v>5393</v>
      </c>
      <c r="B5394" s="1" t="s">
        <v>10634</v>
      </c>
      <c r="C5394" s="1" t="s">
        <v>10635</v>
      </c>
      <c r="D5394">
        <v>9</v>
      </c>
      <c r="E5394">
        <v>0</v>
      </c>
      <c r="F5394">
        <v>0</v>
      </c>
      <c r="G5394" s="2">
        <v>42535.496527777781</v>
      </c>
      <c r="H5394" s="1" t="s">
        <v>16</v>
      </c>
    </row>
    <row r="5395" spans="1:8" x14ac:dyDescent="0.4">
      <c r="A5395">
        <f t="shared" si="84"/>
        <v>5394</v>
      </c>
      <c r="B5395" s="1" t="s">
        <v>10636</v>
      </c>
      <c r="C5395" s="1" t="s">
        <v>10637</v>
      </c>
      <c r="D5395">
        <v>9</v>
      </c>
      <c r="E5395">
        <v>0</v>
      </c>
      <c r="F5395">
        <v>0</v>
      </c>
      <c r="G5395" s="2">
        <v>42535.493750000001</v>
      </c>
      <c r="H5395" s="1" t="s">
        <v>16</v>
      </c>
    </row>
    <row r="5396" spans="1:8" x14ac:dyDescent="0.4">
      <c r="A5396">
        <f t="shared" si="84"/>
        <v>5395</v>
      </c>
      <c r="B5396" s="1" t="s">
        <v>10638</v>
      </c>
      <c r="C5396" s="1" t="s">
        <v>10639</v>
      </c>
      <c r="D5396">
        <v>8</v>
      </c>
      <c r="E5396">
        <v>0</v>
      </c>
      <c r="F5396">
        <v>0</v>
      </c>
      <c r="G5396" s="2">
        <v>42535.492361111108</v>
      </c>
      <c r="H5396" s="1" t="s">
        <v>9</v>
      </c>
    </row>
    <row r="5397" spans="1:8" x14ac:dyDescent="0.4">
      <c r="A5397">
        <f t="shared" si="84"/>
        <v>5396</v>
      </c>
      <c r="B5397" s="1" t="s">
        <v>10640</v>
      </c>
      <c r="C5397" s="1" t="s">
        <v>10641</v>
      </c>
      <c r="D5397">
        <v>10</v>
      </c>
      <c r="E5397">
        <v>0</v>
      </c>
      <c r="F5397">
        <v>0</v>
      </c>
      <c r="G5397" s="2">
        <v>42535.488888888889</v>
      </c>
      <c r="H5397" s="1" t="s">
        <v>16</v>
      </c>
    </row>
    <row r="5398" spans="1:8" x14ac:dyDescent="0.4">
      <c r="A5398">
        <f t="shared" si="84"/>
        <v>5397</v>
      </c>
      <c r="B5398" s="1" t="s">
        <v>10642</v>
      </c>
      <c r="C5398" s="1" t="s">
        <v>10643</v>
      </c>
      <c r="D5398">
        <v>7</v>
      </c>
      <c r="E5398">
        <v>0</v>
      </c>
      <c r="F5398">
        <v>0</v>
      </c>
      <c r="G5398" s="2">
        <v>42535.48541666667</v>
      </c>
      <c r="H5398" s="1" t="s">
        <v>16</v>
      </c>
    </row>
    <row r="5399" spans="1:8" x14ac:dyDescent="0.4">
      <c r="A5399">
        <f t="shared" si="84"/>
        <v>5398</v>
      </c>
      <c r="B5399" s="1" t="s">
        <v>10644</v>
      </c>
      <c r="C5399" s="1" t="s">
        <v>10645</v>
      </c>
      <c r="D5399">
        <v>8</v>
      </c>
      <c r="E5399">
        <v>0</v>
      </c>
      <c r="F5399">
        <v>0</v>
      </c>
      <c r="G5399" s="2">
        <v>42535.484722222223</v>
      </c>
      <c r="H5399" s="1" t="s">
        <v>16</v>
      </c>
    </row>
    <row r="5400" spans="1:8" x14ac:dyDescent="0.4">
      <c r="A5400">
        <f t="shared" si="84"/>
        <v>5399</v>
      </c>
      <c r="B5400" s="1" t="s">
        <v>10646</v>
      </c>
      <c r="C5400" s="1" t="s">
        <v>10647</v>
      </c>
      <c r="D5400">
        <v>9</v>
      </c>
      <c r="E5400">
        <v>0</v>
      </c>
      <c r="F5400">
        <v>0</v>
      </c>
      <c r="G5400" s="2">
        <v>42535.484027777777</v>
      </c>
      <c r="H5400" s="1" t="s">
        <v>9</v>
      </c>
    </row>
    <row r="5401" spans="1:8" x14ac:dyDescent="0.4">
      <c r="A5401">
        <f t="shared" si="84"/>
        <v>5400</v>
      </c>
      <c r="B5401" s="1" t="s">
        <v>10648</v>
      </c>
      <c r="C5401" s="1" t="s">
        <v>10649</v>
      </c>
      <c r="D5401">
        <v>10</v>
      </c>
      <c r="E5401">
        <v>0</v>
      </c>
      <c r="F5401">
        <v>0</v>
      </c>
      <c r="G5401" s="2">
        <v>42535.480555555558</v>
      </c>
      <c r="H5401" s="1" t="s">
        <v>16</v>
      </c>
    </row>
    <row r="5402" spans="1:8" x14ac:dyDescent="0.4">
      <c r="A5402">
        <f t="shared" si="84"/>
        <v>5401</v>
      </c>
      <c r="B5402" s="1" t="s">
        <v>10650</v>
      </c>
      <c r="C5402" s="1" t="s">
        <v>10651</v>
      </c>
      <c r="D5402">
        <v>9</v>
      </c>
      <c r="E5402">
        <v>0</v>
      </c>
      <c r="F5402">
        <v>0</v>
      </c>
      <c r="G5402" s="2">
        <v>42535.479166666664</v>
      </c>
      <c r="H5402" s="1" t="s">
        <v>16</v>
      </c>
    </row>
    <row r="5403" spans="1:8" x14ac:dyDescent="0.4">
      <c r="A5403">
        <f t="shared" si="84"/>
        <v>5402</v>
      </c>
      <c r="B5403" s="1" t="s">
        <v>10652</v>
      </c>
      <c r="C5403" s="1" t="s">
        <v>10653</v>
      </c>
      <c r="D5403">
        <v>10</v>
      </c>
      <c r="E5403">
        <v>0</v>
      </c>
      <c r="F5403">
        <v>0</v>
      </c>
      <c r="G5403" s="2">
        <v>42535.477777777778</v>
      </c>
      <c r="H5403" s="1" t="s">
        <v>16</v>
      </c>
    </row>
    <row r="5404" spans="1:8" x14ac:dyDescent="0.4">
      <c r="A5404">
        <f t="shared" si="84"/>
        <v>5403</v>
      </c>
      <c r="B5404" s="1" t="s">
        <v>10654</v>
      </c>
      <c r="C5404" s="1" t="s">
        <v>10655</v>
      </c>
      <c r="D5404">
        <v>10</v>
      </c>
      <c r="E5404">
        <v>0</v>
      </c>
      <c r="F5404">
        <v>0</v>
      </c>
      <c r="G5404" s="2">
        <v>42535.474999999999</v>
      </c>
      <c r="H5404" s="1" t="s">
        <v>16</v>
      </c>
    </row>
    <row r="5405" spans="1:8" x14ac:dyDescent="0.4">
      <c r="A5405">
        <f t="shared" si="84"/>
        <v>5404</v>
      </c>
      <c r="B5405" s="1" t="s">
        <v>10656</v>
      </c>
      <c r="C5405" s="1" t="s">
        <v>10657</v>
      </c>
      <c r="D5405">
        <v>9</v>
      </c>
      <c r="E5405">
        <v>0</v>
      </c>
      <c r="F5405">
        <v>0</v>
      </c>
      <c r="G5405" s="2">
        <v>42535.460416666669</v>
      </c>
      <c r="H5405" s="1" t="s">
        <v>16</v>
      </c>
    </row>
    <row r="5406" spans="1:8" x14ac:dyDescent="0.4">
      <c r="A5406">
        <f t="shared" si="84"/>
        <v>5405</v>
      </c>
      <c r="B5406" s="1" t="s">
        <v>10658</v>
      </c>
      <c r="C5406" s="1" t="s">
        <v>10659</v>
      </c>
      <c r="D5406">
        <v>10</v>
      </c>
      <c r="E5406">
        <v>0</v>
      </c>
      <c r="F5406">
        <v>0</v>
      </c>
      <c r="G5406" s="2">
        <v>42535.45208333333</v>
      </c>
      <c r="H5406" s="1" t="s">
        <v>16</v>
      </c>
    </row>
    <row r="5407" spans="1:8" x14ac:dyDescent="0.4">
      <c r="A5407">
        <f t="shared" si="84"/>
        <v>5406</v>
      </c>
      <c r="B5407" s="1" t="s">
        <v>10660</v>
      </c>
      <c r="C5407" s="1" t="s">
        <v>10661</v>
      </c>
      <c r="D5407">
        <v>10</v>
      </c>
      <c r="E5407">
        <v>0</v>
      </c>
      <c r="F5407">
        <v>0</v>
      </c>
      <c r="G5407" s="2">
        <v>42535.445833333331</v>
      </c>
      <c r="H5407" s="1" t="s">
        <v>9</v>
      </c>
    </row>
    <row r="5408" spans="1:8" x14ac:dyDescent="0.4">
      <c r="A5408">
        <f t="shared" si="84"/>
        <v>5407</v>
      </c>
      <c r="B5408" s="1" t="s">
        <v>10662</v>
      </c>
      <c r="C5408" s="1" t="s">
        <v>10663</v>
      </c>
      <c r="D5408">
        <v>9</v>
      </c>
      <c r="E5408">
        <v>0</v>
      </c>
      <c r="F5408">
        <v>0</v>
      </c>
      <c r="G5408" s="2">
        <v>42535.443749999999</v>
      </c>
      <c r="H5408" s="1" t="s">
        <v>9</v>
      </c>
    </row>
    <row r="5409" spans="1:8" x14ac:dyDescent="0.4">
      <c r="A5409">
        <f t="shared" si="84"/>
        <v>5408</v>
      </c>
      <c r="B5409" s="1" t="s">
        <v>10664</v>
      </c>
      <c r="C5409" s="1" t="s">
        <v>10665</v>
      </c>
      <c r="D5409">
        <v>10</v>
      </c>
      <c r="E5409">
        <v>0</v>
      </c>
      <c r="F5409">
        <v>0</v>
      </c>
      <c r="G5409" s="2">
        <v>42535.436111111114</v>
      </c>
      <c r="H5409" s="1" t="s">
        <v>16</v>
      </c>
    </row>
    <row r="5410" spans="1:8" x14ac:dyDescent="0.4">
      <c r="A5410">
        <f t="shared" si="84"/>
        <v>5409</v>
      </c>
      <c r="B5410" s="1" t="s">
        <v>10666</v>
      </c>
      <c r="C5410" s="1" t="s">
        <v>10667</v>
      </c>
      <c r="D5410">
        <v>7</v>
      </c>
      <c r="E5410">
        <v>0</v>
      </c>
      <c r="F5410">
        <v>0</v>
      </c>
      <c r="G5410" s="2">
        <v>42535.433333333334</v>
      </c>
      <c r="H5410" s="1" t="s">
        <v>16</v>
      </c>
    </row>
    <row r="5411" spans="1:8" x14ac:dyDescent="0.4">
      <c r="A5411">
        <f t="shared" si="84"/>
        <v>5410</v>
      </c>
      <c r="B5411" s="1" t="s">
        <v>10668</v>
      </c>
      <c r="C5411" s="1" t="s">
        <v>10669</v>
      </c>
      <c r="D5411">
        <v>10</v>
      </c>
      <c r="E5411">
        <v>0</v>
      </c>
      <c r="F5411">
        <v>0</v>
      </c>
      <c r="G5411" s="2">
        <v>42535.425694444442</v>
      </c>
      <c r="H5411" s="1" t="s">
        <v>9</v>
      </c>
    </row>
    <row r="5412" spans="1:8" x14ac:dyDescent="0.4">
      <c r="A5412">
        <f t="shared" si="84"/>
        <v>5411</v>
      </c>
      <c r="B5412" s="1" t="s">
        <v>10670</v>
      </c>
      <c r="C5412" s="1" t="s">
        <v>10671</v>
      </c>
      <c r="D5412">
        <v>10</v>
      </c>
      <c r="E5412">
        <v>0</v>
      </c>
      <c r="F5412">
        <v>0</v>
      </c>
      <c r="G5412" s="2">
        <v>42535.413888888892</v>
      </c>
      <c r="H5412" s="1" t="s">
        <v>16</v>
      </c>
    </row>
    <row r="5413" spans="1:8" x14ac:dyDescent="0.4">
      <c r="A5413">
        <f t="shared" si="84"/>
        <v>5412</v>
      </c>
      <c r="B5413" s="1" t="s">
        <v>10672</v>
      </c>
      <c r="C5413" s="1" t="s">
        <v>10673</v>
      </c>
      <c r="D5413">
        <v>8</v>
      </c>
      <c r="E5413">
        <v>0</v>
      </c>
      <c r="F5413">
        <v>0</v>
      </c>
      <c r="G5413" s="2">
        <v>42535.395138888889</v>
      </c>
      <c r="H5413" s="1" t="s">
        <v>9</v>
      </c>
    </row>
    <row r="5414" spans="1:8" x14ac:dyDescent="0.4">
      <c r="A5414">
        <f t="shared" si="84"/>
        <v>5413</v>
      </c>
      <c r="B5414" s="1" t="s">
        <v>10674</v>
      </c>
      <c r="C5414" s="1" t="s">
        <v>10675</v>
      </c>
      <c r="D5414">
        <v>10</v>
      </c>
      <c r="E5414">
        <v>0</v>
      </c>
      <c r="F5414">
        <v>0</v>
      </c>
      <c r="G5414" s="2">
        <v>42535.384027777778</v>
      </c>
      <c r="H5414" s="1" t="s">
        <v>16</v>
      </c>
    </row>
    <row r="5415" spans="1:8" x14ac:dyDescent="0.4">
      <c r="A5415">
        <f t="shared" si="84"/>
        <v>5414</v>
      </c>
      <c r="B5415" s="1" t="s">
        <v>10676</v>
      </c>
      <c r="C5415" s="1" t="s">
        <v>10677</v>
      </c>
      <c r="D5415">
        <v>10</v>
      </c>
      <c r="E5415">
        <v>0</v>
      </c>
      <c r="F5415">
        <v>0</v>
      </c>
      <c r="G5415" s="2">
        <v>42535.37222222222</v>
      </c>
      <c r="H5415" s="1" t="s">
        <v>9</v>
      </c>
    </row>
    <row r="5416" spans="1:8" x14ac:dyDescent="0.4">
      <c r="A5416">
        <f t="shared" si="84"/>
        <v>5415</v>
      </c>
      <c r="B5416" s="1" t="s">
        <v>10678</v>
      </c>
      <c r="C5416" s="1" t="s">
        <v>10679</v>
      </c>
      <c r="D5416">
        <v>10</v>
      </c>
      <c r="E5416">
        <v>0</v>
      </c>
      <c r="F5416">
        <v>0</v>
      </c>
      <c r="G5416" s="2">
        <v>42535.368055555555</v>
      </c>
      <c r="H5416" s="1" t="s">
        <v>9</v>
      </c>
    </row>
    <row r="5417" spans="1:8" x14ac:dyDescent="0.4">
      <c r="A5417">
        <f t="shared" si="84"/>
        <v>5416</v>
      </c>
      <c r="B5417" s="1" t="s">
        <v>10680</v>
      </c>
      <c r="C5417" s="1" t="s">
        <v>10681</v>
      </c>
      <c r="D5417">
        <v>7</v>
      </c>
      <c r="E5417">
        <v>0</v>
      </c>
      <c r="F5417">
        <v>0</v>
      </c>
      <c r="G5417" s="2">
        <v>42535.361805555556</v>
      </c>
      <c r="H5417" s="1" t="s">
        <v>16</v>
      </c>
    </row>
    <row r="5418" spans="1:8" x14ac:dyDescent="0.4">
      <c r="A5418">
        <f t="shared" si="84"/>
        <v>5417</v>
      </c>
      <c r="B5418" s="1" t="s">
        <v>10682</v>
      </c>
      <c r="C5418" s="1" t="s">
        <v>10683</v>
      </c>
      <c r="D5418">
        <v>10</v>
      </c>
      <c r="E5418">
        <v>0</v>
      </c>
      <c r="F5418">
        <v>0</v>
      </c>
      <c r="G5418" s="2">
        <v>42535.356249999997</v>
      </c>
      <c r="H5418" s="1" t="s">
        <v>16</v>
      </c>
    </row>
    <row r="5419" spans="1:8" x14ac:dyDescent="0.4">
      <c r="A5419">
        <f t="shared" si="84"/>
        <v>5418</v>
      </c>
      <c r="B5419" s="1" t="s">
        <v>10684</v>
      </c>
      <c r="C5419" s="1" t="s">
        <v>10685</v>
      </c>
      <c r="D5419">
        <v>9</v>
      </c>
      <c r="E5419">
        <v>0</v>
      </c>
      <c r="F5419">
        <v>0</v>
      </c>
      <c r="G5419" s="2">
        <v>42535.336805555555</v>
      </c>
      <c r="H5419" s="1" t="s">
        <v>16</v>
      </c>
    </row>
    <row r="5420" spans="1:8" x14ac:dyDescent="0.4">
      <c r="A5420">
        <f t="shared" si="84"/>
        <v>5419</v>
      </c>
      <c r="B5420" s="1" t="s">
        <v>10686</v>
      </c>
      <c r="C5420" s="1" t="s">
        <v>10687</v>
      </c>
      <c r="D5420">
        <v>5</v>
      </c>
      <c r="E5420">
        <v>0</v>
      </c>
      <c r="F5420">
        <v>0</v>
      </c>
      <c r="G5420" s="2">
        <v>42535.335416666669</v>
      </c>
      <c r="H5420" s="1" t="s">
        <v>16</v>
      </c>
    </row>
    <row r="5421" spans="1:8" x14ac:dyDescent="0.4">
      <c r="A5421">
        <f t="shared" si="84"/>
        <v>5420</v>
      </c>
      <c r="B5421" s="1" t="s">
        <v>10688</v>
      </c>
      <c r="C5421" s="1" t="s">
        <v>10689</v>
      </c>
      <c r="D5421">
        <v>10</v>
      </c>
      <c r="E5421">
        <v>0</v>
      </c>
      <c r="F5421">
        <v>0</v>
      </c>
      <c r="G5421" s="2">
        <v>42535.311805555553</v>
      </c>
      <c r="H5421" s="1" t="s">
        <v>16</v>
      </c>
    </row>
    <row r="5422" spans="1:8" x14ac:dyDescent="0.4">
      <c r="A5422">
        <f t="shared" si="84"/>
        <v>5421</v>
      </c>
      <c r="B5422" s="1" t="s">
        <v>10690</v>
      </c>
      <c r="C5422" s="1" t="s">
        <v>10691</v>
      </c>
      <c r="D5422">
        <v>6</v>
      </c>
      <c r="E5422">
        <v>0</v>
      </c>
      <c r="F5422">
        <v>0</v>
      </c>
      <c r="G5422" s="2">
        <v>42535.270138888889</v>
      </c>
      <c r="H5422" s="1" t="s">
        <v>16</v>
      </c>
    </row>
    <row r="5423" spans="1:8" x14ac:dyDescent="0.4">
      <c r="A5423">
        <f t="shared" si="84"/>
        <v>5422</v>
      </c>
      <c r="B5423" s="1" t="s">
        <v>3461</v>
      </c>
      <c r="C5423" s="1" t="s">
        <v>10692</v>
      </c>
      <c r="D5423">
        <v>10</v>
      </c>
      <c r="E5423">
        <v>0</v>
      </c>
      <c r="F5423">
        <v>0</v>
      </c>
      <c r="G5423" s="2">
        <v>42535.265277777777</v>
      </c>
      <c r="H5423" s="1" t="s">
        <v>16</v>
      </c>
    </row>
    <row r="5424" spans="1:8" x14ac:dyDescent="0.4">
      <c r="A5424">
        <f t="shared" si="84"/>
        <v>5423</v>
      </c>
      <c r="B5424" s="1" t="s">
        <v>10693</v>
      </c>
      <c r="C5424" s="1" t="s">
        <v>10694</v>
      </c>
      <c r="D5424">
        <v>10</v>
      </c>
      <c r="E5424">
        <v>0</v>
      </c>
      <c r="F5424">
        <v>0</v>
      </c>
      <c r="G5424" s="2">
        <v>42535.231249999997</v>
      </c>
      <c r="H5424" s="1" t="s">
        <v>9</v>
      </c>
    </row>
    <row r="5425" spans="1:8" x14ac:dyDescent="0.4">
      <c r="A5425">
        <f t="shared" si="84"/>
        <v>5424</v>
      </c>
      <c r="B5425" s="1" t="s">
        <v>10695</v>
      </c>
      <c r="C5425" s="1" t="s">
        <v>10696</v>
      </c>
      <c r="D5425">
        <v>7</v>
      </c>
      <c r="E5425">
        <v>0</v>
      </c>
      <c r="F5425">
        <v>0</v>
      </c>
      <c r="G5425" s="2">
        <v>42535.170138888891</v>
      </c>
      <c r="H5425" s="1" t="s">
        <v>9</v>
      </c>
    </row>
    <row r="5426" spans="1:8" x14ac:dyDescent="0.4">
      <c r="A5426">
        <f t="shared" si="84"/>
        <v>5425</v>
      </c>
      <c r="B5426" s="1" t="s">
        <v>10697</v>
      </c>
      <c r="C5426" s="1" t="s">
        <v>10698</v>
      </c>
      <c r="D5426">
        <v>9</v>
      </c>
      <c r="E5426">
        <v>0</v>
      </c>
      <c r="F5426">
        <v>0</v>
      </c>
      <c r="G5426" s="2">
        <v>42535.147222222222</v>
      </c>
      <c r="H5426" s="1" t="s">
        <v>9</v>
      </c>
    </row>
    <row r="5427" spans="1:8" x14ac:dyDescent="0.4">
      <c r="A5427">
        <f t="shared" si="84"/>
        <v>5426</v>
      </c>
      <c r="B5427" s="1" t="s">
        <v>10699</v>
      </c>
      <c r="C5427" s="1" t="s">
        <v>10700</v>
      </c>
      <c r="D5427">
        <v>9</v>
      </c>
      <c r="E5427">
        <v>0</v>
      </c>
      <c r="F5427">
        <v>0</v>
      </c>
      <c r="G5427" s="2">
        <v>42535.125</v>
      </c>
      <c r="H5427" s="1" t="s">
        <v>9</v>
      </c>
    </row>
    <row r="5428" spans="1:8" x14ac:dyDescent="0.4">
      <c r="A5428">
        <f t="shared" si="84"/>
        <v>5427</v>
      </c>
      <c r="B5428" s="1" t="s">
        <v>10701</v>
      </c>
      <c r="C5428" s="1" t="s">
        <v>10702</v>
      </c>
      <c r="D5428">
        <v>6</v>
      </c>
      <c r="E5428">
        <v>0</v>
      </c>
      <c r="F5428">
        <v>0</v>
      </c>
      <c r="G5428" s="2">
        <v>42535.119444444441</v>
      </c>
      <c r="H5428" s="1" t="s">
        <v>16</v>
      </c>
    </row>
    <row r="5429" spans="1:8" x14ac:dyDescent="0.4">
      <c r="A5429">
        <f t="shared" si="84"/>
        <v>5428</v>
      </c>
      <c r="B5429" s="1" t="s">
        <v>10703</v>
      </c>
      <c r="C5429" s="1" t="s">
        <v>10704</v>
      </c>
      <c r="D5429">
        <v>8</v>
      </c>
      <c r="E5429">
        <v>0</v>
      </c>
      <c r="F5429">
        <v>0</v>
      </c>
      <c r="G5429" s="2">
        <v>42535.05972222222</v>
      </c>
      <c r="H5429" s="1" t="s">
        <v>9</v>
      </c>
    </row>
    <row r="5430" spans="1:8" x14ac:dyDescent="0.4">
      <c r="A5430">
        <f t="shared" si="84"/>
        <v>5429</v>
      </c>
      <c r="B5430" s="1" t="s">
        <v>10703</v>
      </c>
      <c r="C5430" s="1" t="s">
        <v>10704</v>
      </c>
      <c r="D5430">
        <v>8</v>
      </c>
      <c r="E5430">
        <v>0</v>
      </c>
      <c r="F5430">
        <v>0</v>
      </c>
      <c r="G5430" s="2">
        <v>42535.05972222222</v>
      </c>
      <c r="H5430" s="1" t="s">
        <v>9</v>
      </c>
    </row>
    <row r="5431" spans="1:8" x14ac:dyDescent="0.4">
      <c r="A5431">
        <f t="shared" si="84"/>
        <v>5430</v>
      </c>
      <c r="B5431" s="1" t="s">
        <v>10705</v>
      </c>
      <c r="C5431" s="1" t="s">
        <v>10706</v>
      </c>
      <c r="D5431">
        <v>10</v>
      </c>
      <c r="E5431">
        <v>0</v>
      </c>
      <c r="F5431">
        <v>0</v>
      </c>
      <c r="G5431" s="2">
        <v>42535.047222222223</v>
      </c>
      <c r="H5431" s="1" t="s">
        <v>16</v>
      </c>
    </row>
    <row r="5432" spans="1:8" x14ac:dyDescent="0.4">
      <c r="A5432">
        <f t="shared" si="84"/>
        <v>5431</v>
      </c>
      <c r="B5432" s="1" t="s">
        <v>10707</v>
      </c>
      <c r="C5432" s="1" t="s">
        <v>10708</v>
      </c>
      <c r="D5432">
        <v>8</v>
      </c>
      <c r="E5432">
        <v>0</v>
      </c>
      <c r="F5432">
        <v>0</v>
      </c>
      <c r="G5432" s="2">
        <v>42535.040277777778</v>
      </c>
      <c r="H5432" s="1" t="s">
        <v>16</v>
      </c>
    </row>
    <row r="5433" spans="1:8" x14ac:dyDescent="0.4">
      <c r="A5433">
        <f t="shared" si="84"/>
        <v>5432</v>
      </c>
      <c r="B5433" s="1" t="s">
        <v>10709</v>
      </c>
      <c r="C5433" s="1" t="s">
        <v>10710</v>
      </c>
      <c r="D5433">
        <v>10</v>
      </c>
      <c r="E5433">
        <v>0</v>
      </c>
      <c r="F5433">
        <v>0</v>
      </c>
      <c r="G5433" s="2">
        <v>42535.03125</v>
      </c>
      <c r="H5433" s="1" t="s">
        <v>9</v>
      </c>
    </row>
    <row r="5434" spans="1:8" x14ac:dyDescent="0.4">
      <c r="A5434">
        <f t="shared" si="84"/>
        <v>5433</v>
      </c>
      <c r="B5434" s="1" t="s">
        <v>10711</v>
      </c>
      <c r="C5434" s="1" t="s">
        <v>10712</v>
      </c>
      <c r="D5434">
        <v>6</v>
      </c>
      <c r="E5434">
        <v>0</v>
      </c>
      <c r="F5434">
        <v>0</v>
      </c>
      <c r="G5434" s="2">
        <v>42535.015972222223</v>
      </c>
      <c r="H5434" s="1" t="s">
        <v>16</v>
      </c>
    </row>
    <row r="5435" spans="1:8" x14ac:dyDescent="0.4">
      <c r="A5435">
        <f t="shared" si="84"/>
        <v>5434</v>
      </c>
      <c r="B5435" s="1" t="s">
        <v>10713</v>
      </c>
      <c r="C5435" s="1" t="s">
        <v>10714</v>
      </c>
      <c r="D5435">
        <v>10</v>
      </c>
      <c r="E5435">
        <v>0</v>
      </c>
      <c r="F5435">
        <v>0</v>
      </c>
      <c r="G5435" s="2">
        <v>42534.992361111108</v>
      </c>
      <c r="H5435" s="1" t="s">
        <v>16</v>
      </c>
    </row>
    <row r="5436" spans="1:8" x14ac:dyDescent="0.4">
      <c r="A5436">
        <f t="shared" si="84"/>
        <v>5435</v>
      </c>
      <c r="B5436" s="1" t="s">
        <v>10715</v>
      </c>
      <c r="C5436" s="1" t="s">
        <v>10716</v>
      </c>
      <c r="D5436">
        <v>6</v>
      </c>
      <c r="E5436">
        <v>0</v>
      </c>
      <c r="F5436">
        <v>0</v>
      </c>
      <c r="G5436" s="2">
        <v>42534.986805555556</v>
      </c>
      <c r="H5436" s="1" t="s">
        <v>16</v>
      </c>
    </row>
    <row r="5437" spans="1:8" x14ac:dyDescent="0.4">
      <c r="A5437">
        <f t="shared" si="84"/>
        <v>5436</v>
      </c>
      <c r="B5437" s="1" t="s">
        <v>10717</v>
      </c>
      <c r="C5437" s="1" t="s">
        <v>10718</v>
      </c>
      <c r="D5437">
        <v>10</v>
      </c>
      <c r="E5437">
        <v>0</v>
      </c>
      <c r="F5437">
        <v>0</v>
      </c>
      <c r="G5437" s="2">
        <v>42534.981944444444</v>
      </c>
      <c r="H5437" s="1" t="s">
        <v>9</v>
      </c>
    </row>
    <row r="5438" spans="1:8" x14ac:dyDescent="0.4">
      <c r="A5438">
        <f t="shared" si="84"/>
        <v>5437</v>
      </c>
      <c r="B5438" s="1" t="s">
        <v>10719</v>
      </c>
      <c r="C5438" s="1" t="s">
        <v>10720</v>
      </c>
      <c r="D5438">
        <v>9</v>
      </c>
      <c r="E5438">
        <v>0</v>
      </c>
      <c r="F5438">
        <v>0</v>
      </c>
      <c r="G5438" s="2">
        <v>42534.972916666666</v>
      </c>
      <c r="H5438" s="1" t="s">
        <v>9</v>
      </c>
    </row>
    <row r="5439" spans="1:8" x14ac:dyDescent="0.4">
      <c r="A5439">
        <f t="shared" si="84"/>
        <v>5438</v>
      </c>
      <c r="B5439" s="1" t="s">
        <v>10721</v>
      </c>
      <c r="C5439" s="1" t="s">
        <v>10722</v>
      </c>
      <c r="D5439">
        <v>10</v>
      </c>
      <c r="E5439">
        <v>0</v>
      </c>
      <c r="F5439">
        <v>0</v>
      </c>
      <c r="G5439" s="2">
        <v>42534.968055555553</v>
      </c>
      <c r="H5439" s="1" t="s">
        <v>16</v>
      </c>
    </row>
    <row r="5440" spans="1:8" x14ac:dyDescent="0.4">
      <c r="A5440">
        <f t="shared" si="84"/>
        <v>5439</v>
      </c>
      <c r="B5440" s="1" t="s">
        <v>10723</v>
      </c>
      <c r="C5440" s="1" t="s">
        <v>10724</v>
      </c>
      <c r="D5440">
        <v>10</v>
      </c>
      <c r="E5440">
        <v>0</v>
      </c>
      <c r="F5440">
        <v>0</v>
      </c>
      <c r="G5440" s="2">
        <v>42534.962500000001</v>
      </c>
      <c r="H5440" s="1" t="s">
        <v>16</v>
      </c>
    </row>
    <row r="5441" spans="1:8" x14ac:dyDescent="0.4">
      <c r="A5441">
        <f t="shared" si="84"/>
        <v>5440</v>
      </c>
      <c r="B5441" s="1" t="s">
        <v>1474</v>
      </c>
      <c r="C5441" s="1" t="s">
        <v>10725</v>
      </c>
      <c r="D5441">
        <v>8</v>
      </c>
      <c r="E5441">
        <v>0</v>
      </c>
      <c r="F5441">
        <v>0</v>
      </c>
      <c r="G5441" s="2">
        <v>42534.958333333336</v>
      </c>
      <c r="H5441" s="1" t="s">
        <v>9</v>
      </c>
    </row>
    <row r="5442" spans="1:8" x14ac:dyDescent="0.4">
      <c r="A5442">
        <f t="shared" si="84"/>
        <v>5441</v>
      </c>
      <c r="B5442" s="1" t="s">
        <v>10726</v>
      </c>
      <c r="C5442" s="1" t="s">
        <v>10727</v>
      </c>
      <c r="D5442">
        <v>8</v>
      </c>
      <c r="E5442">
        <v>0</v>
      </c>
      <c r="F5442">
        <v>0</v>
      </c>
      <c r="G5442" s="2">
        <v>42534.950694444444</v>
      </c>
      <c r="H5442" s="1" t="s">
        <v>16</v>
      </c>
    </row>
    <row r="5443" spans="1:8" x14ac:dyDescent="0.4">
      <c r="A5443">
        <f t="shared" si="84"/>
        <v>5442</v>
      </c>
      <c r="B5443" s="1" t="s">
        <v>10728</v>
      </c>
      <c r="C5443" s="1" t="s">
        <v>10729</v>
      </c>
      <c r="D5443">
        <v>8</v>
      </c>
      <c r="E5443">
        <v>0</v>
      </c>
      <c r="F5443">
        <v>0</v>
      </c>
      <c r="G5443" s="2">
        <v>42534.927083333336</v>
      </c>
      <c r="H5443" s="1" t="s">
        <v>16</v>
      </c>
    </row>
    <row r="5444" spans="1:8" x14ac:dyDescent="0.4">
      <c r="A5444">
        <f t="shared" ref="A5444:A5507" si="85">A5443+1</f>
        <v>5443</v>
      </c>
      <c r="B5444" s="1" t="s">
        <v>10730</v>
      </c>
      <c r="C5444" s="1" t="s">
        <v>10731</v>
      </c>
      <c r="D5444">
        <v>9</v>
      </c>
      <c r="E5444">
        <v>0</v>
      </c>
      <c r="F5444">
        <v>0</v>
      </c>
      <c r="G5444" s="2">
        <v>42534.926388888889</v>
      </c>
      <c r="H5444" s="1" t="s">
        <v>16</v>
      </c>
    </row>
    <row r="5445" spans="1:8" x14ac:dyDescent="0.4">
      <c r="A5445">
        <f t="shared" si="85"/>
        <v>5444</v>
      </c>
      <c r="B5445" s="1" t="s">
        <v>10732</v>
      </c>
      <c r="C5445" s="1" t="s">
        <v>10733</v>
      </c>
      <c r="D5445">
        <v>8</v>
      </c>
      <c r="E5445">
        <v>0</v>
      </c>
      <c r="F5445">
        <v>0</v>
      </c>
      <c r="G5445" s="2">
        <v>42534.905555555553</v>
      </c>
      <c r="H5445" s="1" t="s">
        <v>16</v>
      </c>
    </row>
    <row r="5446" spans="1:8" x14ac:dyDescent="0.4">
      <c r="A5446">
        <f t="shared" si="85"/>
        <v>5445</v>
      </c>
      <c r="B5446" s="1" t="s">
        <v>10734</v>
      </c>
      <c r="C5446" s="1" t="s">
        <v>10735</v>
      </c>
      <c r="D5446">
        <v>8</v>
      </c>
      <c r="E5446">
        <v>0</v>
      </c>
      <c r="F5446">
        <v>0</v>
      </c>
      <c r="G5446" s="2">
        <v>42534.890277777777</v>
      </c>
      <c r="H5446" s="1" t="s">
        <v>16</v>
      </c>
    </row>
    <row r="5447" spans="1:8" x14ac:dyDescent="0.4">
      <c r="A5447">
        <f t="shared" si="85"/>
        <v>5446</v>
      </c>
      <c r="B5447" s="1" t="s">
        <v>10736</v>
      </c>
      <c r="C5447" s="1" t="s">
        <v>10737</v>
      </c>
      <c r="D5447">
        <v>10</v>
      </c>
      <c r="E5447">
        <v>0</v>
      </c>
      <c r="F5447">
        <v>0</v>
      </c>
      <c r="G5447" s="2">
        <v>42534.888888888891</v>
      </c>
      <c r="H5447" s="1" t="s">
        <v>16</v>
      </c>
    </row>
    <row r="5448" spans="1:8" x14ac:dyDescent="0.4">
      <c r="A5448">
        <f t="shared" si="85"/>
        <v>5447</v>
      </c>
      <c r="B5448" s="1" t="s">
        <v>10738</v>
      </c>
      <c r="C5448" s="1" t="s">
        <v>10739</v>
      </c>
      <c r="D5448">
        <v>10</v>
      </c>
      <c r="E5448">
        <v>0</v>
      </c>
      <c r="F5448">
        <v>0</v>
      </c>
      <c r="G5448" s="2">
        <v>42534.870833333334</v>
      </c>
      <c r="H5448" s="1" t="s">
        <v>16</v>
      </c>
    </row>
    <row r="5449" spans="1:8" x14ac:dyDescent="0.4">
      <c r="A5449">
        <f t="shared" si="85"/>
        <v>5448</v>
      </c>
      <c r="B5449" s="1" t="s">
        <v>10740</v>
      </c>
      <c r="C5449" s="1" t="s">
        <v>10741</v>
      </c>
      <c r="D5449">
        <v>8</v>
      </c>
      <c r="E5449">
        <v>0</v>
      </c>
      <c r="F5449">
        <v>0</v>
      </c>
      <c r="G5449" s="2">
        <v>42534.863194444442</v>
      </c>
      <c r="H5449" s="1" t="s">
        <v>9</v>
      </c>
    </row>
    <row r="5450" spans="1:8" x14ac:dyDescent="0.4">
      <c r="A5450">
        <f t="shared" si="85"/>
        <v>5449</v>
      </c>
      <c r="B5450" s="1" t="s">
        <v>10742</v>
      </c>
      <c r="C5450" s="1" t="s">
        <v>10743</v>
      </c>
      <c r="D5450">
        <v>6</v>
      </c>
      <c r="E5450">
        <v>0</v>
      </c>
      <c r="F5450">
        <v>0</v>
      </c>
      <c r="G5450" s="2">
        <v>42534.853472222225</v>
      </c>
      <c r="H5450" s="1" t="s">
        <v>16</v>
      </c>
    </row>
    <row r="5451" spans="1:8" x14ac:dyDescent="0.4">
      <c r="A5451">
        <f t="shared" si="85"/>
        <v>5450</v>
      </c>
      <c r="B5451" s="1" t="s">
        <v>10744</v>
      </c>
      <c r="C5451" s="1" t="s">
        <v>10745</v>
      </c>
      <c r="D5451">
        <v>9</v>
      </c>
      <c r="E5451">
        <v>0</v>
      </c>
      <c r="F5451">
        <v>0</v>
      </c>
      <c r="G5451" s="2">
        <v>42534.85</v>
      </c>
      <c r="H5451" s="1" t="s">
        <v>16</v>
      </c>
    </row>
    <row r="5452" spans="1:8" x14ac:dyDescent="0.4">
      <c r="A5452">
        <f t="shared" si="85"/>
        <v>5451</v>
      </c>
      <c r="B5452" s="1" t="s">
        <v>10746</v>
      </c>
      <c r="C5452" s="1" t="s">
        <v>10747</v>
      </c>
      <c r="D5452">
        <v>8</v>
      </c>
      <c r="E5452">
        <v>0</v>
      </c>
      <c r="F5452">
        <v>0</v>
      </c>
      <c r="G5452" s="2">
        <v>42534.844444444447</v>
      </c>
      <c r="H5452" s="1" t="s">
        <v>16</v>
      </c>
    </row>
    <row r="5453" spans="1:8" x14ac:dyDescent="0.4">
      <c r="A5453">
        <f t="shared" si="85"/>
        <v>5452</v>
      </c>
      <c r="B5453" s="1" t="s">
        <v>10748</v>
      </c>
      <c r="C5453" s="1" t="s">
        <v>10749</v>
      </c>
      <c r="D5453">
        <v>10</v>
      </c>
      <c r="E5453">
        <v>0</v>
      </c>
      <c r="F5453">
        <v>0</v>
      </c>
      <c r="G5453" s="2">
        <v>42534.834722222222</v>
      </c>
      <c r="H5453" s="1" t="s">
        <v>16</v>
      </c>
    </row>
    <row r="5454" spans="1:8" x14ac:dyDescent="0.4">
      <c r="A5454">
        <f t="shared" si="85"/>
        <v>5453</v>
      </c>
      <c r="B5454" s="1" t="s">
        <v>10750</v>
      </c>
      <c r="C5454" s="1" t="s">
        <v>10751</v>
      </c>
      <c r="D5454">
        <v>9</v>
      </c>
      <c r="E5454">
        <v>0</v>
      </c>
      <c r="F5454">
        <v>0</v>
      </c>
      <c r="G5454" s="2">
        <v>42534.82708333333</v>
      </c>
      <c r="H5454" s="1" t="s">
        <v>16</v>
      </c>
    </row>
    <row r="5455" spans="1:8" x14ac:dyDescent="0.4">
      <c r="A5455">
        <f t="shared" si="85"/>
        <v>5454</v>
      </c>
      <c r="B5455" s="1" t="s">
        <v>10752</v>
      </c>
      <c r="C5455" s="1" t="s">
        <v>10753</v>
      </c>
      <c r="D5455">
        <v>10</v>
      </c>
      <c r="E5455">
        <v>0</v>
      </c>
      <c r="F5455">
        <v>0</v>
      </c>
      <c r="G5455" s="2">
        <v>42534.825694444444</v>
      </c>
      <c r="H5455" s="1" t="s">
        <v>16</v>
      </c>
    </row>
    <row r="5456" spans="1:8" x14ac:dyDescent="0.4">
      <c r="A5456">
        <f t="shared" si="85"/>
        <v>5455</v>
      </c>
      <c r="B5456" s="1" t="s">
        <v>10754</v>
      </c>
      <c r="C5456" s="1" t="s">
        <v>10755</v>
      </c>
      <c r="D5456">
        <v>6</v>
      </c>
      <c r="E5456">
        <v>0</v>
      </c>
      <c r="F5456">
        <v>0</v>
      </c>
      <c r="G5456" s="2">
        <v>42534.822222222225</v>
      </c>
      <c r="H5456" s="1" t="s">
        <v>16</v>
      </c>
    </row>
    <row r="5457" spans="1:8" x14ac:dyDescent="0.4">
      <c r="A5457">
        <f t="shared" si="85"/>
        <v>5456</v>
      </c>
      <c r="B5457" s="1" t="s">
        <v>10756</v>
      </c>
      <c r="C5457" s="1" t="s">
        <v>10757</v>
      </c>
      <c r="D5457">
        <v>10</v>
      </c>
      <c r="E5457">
        <v>0</v>
      </c>
      <c r="F5457">
        <v>0</v>
      </c>
      <c r="G5457" s="2">
        <v>42534.818749999999</v>
      </c>
      <c r="H5457" s="1" t="s">
        <v>9</v>
      </c>
    </row>
    <row r="5458" spans="1:8" x14ac:dyDescent="0.4">
      <c r="A5458">
        <f t="shared" si="85"/>
        <v>5457</v>
      </c>
      <c r="B5458" s="1" t="s">
        <v>10758</v>
      </c>
      <c r="C5458" s="1" t="s">
        <v>10759</v>
      </c>
      <c r="D5458">
        <v>9</v>
      </c>
      <c r="E5458">
        <v>0</v>
      </c>
      <c r="F5458">
        <v>0</v>
      </c>
      <c r="G5458" s="2">
        <v>42534.811111111114</v>
      </c>
      <c r="H5458" s="1" t="s">
        <v>16</v>
      </c>
    </row>
    <row r="5459" spans="1:8" x14ac:dyDescent="0.4">
      <c r="A5459">
        <f t="shared" si="85"/>
        <v>5458</v>
      </c>
      <c r="B5459" s="1" t="s">
        <v>10760</v>
      </c>
      <c r="C5459" s="1" t="s">
        <v>10761</v>
      </c>
      <c r="D5459">
        <v>10</v>
      </c>
      <c r="E5459">
        <v>0</v>
      </c>
      <c r="F5459">
        <v>0</v>
      </c>
      <c r="G5459" s="2">
        <v>42534.810416666667</v>
      </c>
      <c r="H5459" s="1" t="s">
        <v>16</v>
      </c>
    </row>
    <row r="5460" spans="1:8" x14ac:dyDescent="0.4">
      <c r="A5460">
        <f t="shared" si="85"/>
        <v>5459</v>
      </c>
      <c r="B5460" s="1" t="s">
        <v>10762</v>
      </c>
      <c r="C5460" s="1" t="s">
        <v>10763</v>
      </c>
      <c r="D5460">
        <v>6</v>
      </c>
      <c r="E5460">
        <v>0</v>
      </c>
      <c r="F5460">
        <v>0</v>
      </c>
      <c r="G5460" s="2">
        <v>42534.810416666667</v>
      </c>
      <c r="H5460" s="1" t="s">
        <v>16</v>
      </c>
    </row>
    <row r="5461" spans="1:8" x14ac:dyDescent="0.4">
      <c r="A5461">
        <f t="shared" si="85"/>
        <v>5460</v>
      </c>
      <c r="B5461" s="1" t="s">
        <v>10764</v>
      </c>
      <c r="C5461" s="1" t="s">
        <v>10765</v>
      </c>
      <c r="D5461">
        <v>9</v>
      </c>
      <c r="E5461">
        <v>0</v>
      </c>
      <c r="F5461">
        <v>0</v>
      </c>
      <c r="G5461" s="2">
        <v>42534.797222222223</v>
      </c>
      <c r="H5461" s="1" t="s">
        <v>16</v>
      </c>
    </row>
    <row r="5462" spans="1:8" x14ac:dyDescent="0.4">
      <c r="A5462">
        <f t="shared" si="85"/>
        <v>5461</v>
      </c>
      <c r="B5462" s="1" t="s">
        <v>10766</v>
      </c>
      <c r="C5462" s="1" t="s">
        <v>10767</v>
      </c>
      <c r="D5462">
        <v>10</v>
      </c>
      <c r="E5462">
        <v>0</v>
      </c>
      <c r="F5462">
        <v>0</v>
      </c>
      <c r="G5462" s="2">
        <v>42534.791666666664</v>
      </c>
      <c r="H5462" s="1" t="s">
        <v>9</v>
      </c>
    </row>
    <row r="5463" spans="1:8" x14ac:dyDescent="0.4">
      <c r="A5463">
        <f t="shared" si="85"/>
        <v>5462</v>
      </c>
      <c r="B5463" s="1" t="s">
        <v>10768</v>
      </c>
      <c r="C5463" s="1" t="s">
        <v>10769</v>
      </c>
      <c r="D5463">
        <v>9</v>
      </c>
      <c r="E5463">
        <v>0</v>
      </c>
      <c r="F5463">
        <v>0</v>
      </c>
      <c r="G5463" s="2">
        <v>42534.789583333331</v>
      </c>
      <c r="H5463" s="1" t="s">
        <v>16</v>
      </c>
    </row>
    <row r="5464" spans="1:8" x14ac:dyDescent="0.4">
      <c r="A5464">
        <f t="shared" si="85"/>
        <v>5463</v>
      </c>
      <c r="B5464" s="1" t="s">
        <v>10770</v>
      </c>
      <c r="C5464" s="1" t="s">
        <v>10771</v>
      </c>
      <c r="D5464">
        <v>6</v>
      </c>
      <c r="E5464">
        <v>0</v>
      </c>
      <c r="F5464">
        <v>0</v>
      </c>
      <c r="G5464" s="2">
        <v>42534.788888888892</v>
      </c>
      <c r="H5464" s="1" t="s">
        <v>16</v>
      </c>
    </row>
    <row r="5465" spans="1:8" x14ac:dyDescent="0.4">
      <c r="A5465">
        <f t="shared" si="85"/>
        <v>5464</v>
      </c>
      <c r="B5465" s="1" t="s">
        <v>10772</v>
      </c>
      <c r="C5465" s="1" t="s">
        <v>10773</v>
      </c>
      <c r="D5465">
        <v>9</v>
      </c>
      <c r="E5465">
        <v>0</v>
      </c>
      <c r="F5465">
        <v>0</v>
      </c>
      <c r="G5465" s="2">
        <v>42534.786111111112</v>
      </c>
      <c r="H5465" s="1" t="s">
        <v>16</v>
      </c>
    </row>
    <row r="5466" spans="1:8" x14ac:dyDescent="0.4">
      <c r="A5466">
        <f t="shared" si="85"/>
        <v>5465</v>
      </c>
      <c r="B5466" s="1" t="s">
        <v>1541</v>
      </c>
      <c r="C5466" s="1" t="s">
        <v>10774</v>
      </c>
      <c r="D5466">
        <v>9</v>
      </c>
      <c r="E5466">
        <v>0</v>
      </c>
      <c r="F5466">
        <v>0</v>
      </c>
      <c r="G5466" s="2">
        <v>42534.784722222219</v>
      </c>
      <c r="H5466" s="1" t="s">
        <v>16</v>
      </c>
    </row>
    <row r="5467" spans="1:8" x14ac:dyDescent="0.4">
      <c r="A5467">
        <f t="shared" si="85"/>
        <v>5466</v>
      </c>
      <c r="B5467" s="1" t="s">
        <v>10775</v>
      </c>
      <c r="C5467" s="1" t="s">
        <v>10776</v>
      </c>
      <c r="D5467">
        <v>10</v>
      </c>
      <c r="E5467">
        <v>0</v>
      </c>
      <c r="F5467">
        <v>0</v>
      </c>
      <c r="G5467" s="2">
        <v>42534.775694444441</v>
      </c>
      <c r="H5467" s="1" t="s">
        <v>9</v>
      </c>
    </row>
    <row r="5468" spans="1:8" x14ac:dyDescent="0.4">
      <c r="A5468">
        <f t="shared" si="85"/>
        <v>5467</v>
      </c>
      <c r="B5468" s="1" t="s">
        <v>10777</v>
      </c>
      <c r="C5468" s="1" t="s">
        <v>10778</v>
      </c>
      <c r="D5468">
        <v>10</v>
      </c>
      <c r="E5468">
        <v>0</v>
      </c>
      <c r="F5468">
        <v>0</v>
      </c>
      <c r="G5468" s="2">
        <v>42534.775694444441</v>
      </c>
      <c r="H5468" s="1" t="s">
        <v>16</v>
      </c>
    </row>
    <row r="5469" spans="1:8" x14ac:dyDescent="0.4">
      <c r="A5469">
        <f t="shared" si="85"/>
        <v>5468</v>
      </c>
      <c r="B5469" s="1" t="s">
        <v>10779</v>
      </c>
      <c r="C5469" s="1" t="s">
        <v>10780</v>
      </c>
      <c r="D5469">
        <v>8</v>
      </c>
      <c r="E5469">
        <v>0</v>
      </c>
      <c r="F5469">
        <v>0</v>
      </c>
      <c r="G5469" s="2">
        <v>42534.770833333336</v>
      </c>
      <c r="H5469" s="1" t="s">
        <v>16</v>
      </c>
    </row>
    <row r="5470" spans="1:8" x14ac:dyDescent="0.4">
      <c r="A5470">
        <f t="shared" si="85"/>
        <v>5469</v>
      </c>
      <c r="B5470" s="1" t="s">
        <v>10781</v>
      </c>
      <c r="C5470" s="1" t="s">
        <v>10782</v>
      </c>
      <c r="D5470">
        <v>10</v>
      </c>
      <c r="E5470">
        <v>0</v>
      </c>
      <c r="F5470">
        <v>0</v>
      </c>
      <c r="G5470" s="2">
        <v>42534.767361111109</v>
      </c>
      <c r="H5470" s="1" t="s">
        <v>16</v>
      </c>
    </row>
    <row r="5471" spans="1:8" x14ac:dyDescent="0.4">
      <c r="A5471">
        <f t="shared" si="85"/>
        <v>5470</v>
      </c>
      <c r="B5471" s="1" t="s">
        <v>10783</v>
      </c>
      <c r="C5471" s="1" t="s">
        <v>10784</v>
      </c>
      <c r="D5471">
        <v>10</v>
      </c>
      <c r="E5471">
        <v>0</v>
      </c>
      <c r="F5471">
        <v>0</v>
      </c>
      <c r="G5471" s="2">
        <v>42534.765972222223</v>
      </c>
      <c r="H5471" s="1" t="s">
        <v>16</v>
      </c>
    </row>
    <row r="5472" spans="1:8" x14ac:dyDescent="0.4">
      <c r="A5472">
        <f t="shared" si="85"/>
        <v>5471</v>
      </c>
      <c r="B5472" s="1" t="s">
        <v>10785</v>
      </c>
      <c r="C5472" s="1" t="s">
        <v>10786</v>
      </c>
      <c r="D5472">
        <v>10</v>
      </c>
      <c r="E5472">
        <v>0</v>
      </c>
      <c r="F5472">
        <v>0</v>
      </c>
      <c r="G5472" s="2">
        <v>42534.76458333333</v>
      </c>
      <c r="H5472" s="1" t="s">
        <v>9</v>
      </c>
    </row>
    <row r="5473" spans="1:8" x14ac:dyDescent="0.4">
      <c r="A5473">
        <f t="shared" si="85"/>
        <v>5472</v>
      </c>
      <c r="B5473" s="1" t="s">
        <v>10787</v>
      </c>
      <c r="C5473" s="1" t="s">
        <v>10788</v>
      </c>
      <c r="D5473">
        <v>7</v>
      </c>
      <c r="E5473">
        <v>0</v>
      </c>
      <c r="F5473">
        <v>0</v>
      </c>
      <c r="G5473" s="2">
        <v>42534.762499999997</v>
      </c>
      <c r="H5473" s="1" t="s">
        <v>9</v>
      </c>
    </row>
    <row r="5474" spans="1:8" x14ac:dyDescent="0.4">
      <c r="A5474">
        <f t="shared" si="85"/>
        <v>5473</v>
      </c>
      <c r="B5474" s="1" t="s">
        <v>10789</v>
      </c>
      <c r="C5474" s="1" t="s">
        <v>10790</v>
      </c>
      <c r="D5474">
        <v>10</v>
      </c>
      <c r="E5474">
        <v>0</v>
      </c>
      <c r="F5474">
        <v>0</v>
      </c>
      <c r="G5474" s="2">
        <v>42534.761111111111</v>
      </c>
      <c r="H5474" s="1" t="s">
        <v>9</v>
      </c>
    </row>
    <row r="5475" spans="1:8" x14ac:dyDescent="0.4">
      <c r="A5475">
        <f t="shared" si="85"/>
        <v>5474</v>
      </c>
      <c r="B5475" s="1" t="s">
        <v>10791</v>
      </c>
      <c r="C5475" s="1" t="s">
        <v>10792</v>
      </c>
      <c r="D5475">
        <v>10</v>
      </c>
      <c r="E5475">
        <v>0</v>
      </c>
      <c r="F5475">
        <v>0</v>
      </c>
      <c r="G5475" s="2">
        <v>42534.760416666664</v>
      </c>
      <c r="H5475" s="1" t="s">
        <v>16</v>
      </c>
    </row>
    <row r="5476" spans="1:8" x14ac:dyDescent="0.4">
      <c r="A5476">
        <f t="shared" si="85"/>
        <v>5475</v>
      </c>
      <c r="B5476" s="1" t="s">
        <v>10793</v>
      </c>
      <c r="C5476" s="1" t="s">
        <v>10794</v>
      </c>
      <c r="D5476">
        <v>6</v>
      </c>
      <c r="E5476">
        <v>0</v>
      </c>
      <c r="F5476">
        <v>0</v>
      </c>
      <c r="G5476" s="2">
        <v>42534.757638888892</v>
      </c>
      <c r="H5476" s="1" t="s">
        <v>16</v>
      </c>
    </row>
    <row r="5477" spans="1:8" x14ac:dyDescent="0.4">
      <c r="A5477">
        <f t="shared" si="85"/>
        <v>5476</v>
      </c>
      <c r="B5477" s="1" t="s">
        <v>10795</v>
      </c>
      <c r="C5477" s="1" t="s">
        <v>10796</v>
      </c>
      <c r="D5477">
        <v>7</v>
      </c>
      <c r="E5477">
        <v>0</v>
      </c>
      <c r="F5477">
        <v>0</v>
      </c>
      <c r="G5477" s="2">
        <v>42534.755555555559</v>
      </c>
      <c r="H5477" s="1" t="s">
        <v>16</v>
      </c>
    </row>
    <row r="5478" spans="1:8" x14ac:dyDescent="0.4">
      <c r="A5478">
        <f t="shared" si="85"/>
        <v>5477</v>
      </c>
      <c r="B5478" s="1" t="s">
        <v>10797</v>
      </c>
      <c r="C5478" s="1" t="s">
        <v>10798</v>
      </c>
      <c r="D5478">
        <v>9</v>
      </c>
      <c r="E5478">
        <v>0</v>
      </c>
      <c r="F5478">
        <v>0</v>
      </c>
      <c r="G5478" s="2">
        <v>42534.752083333333</v>
      </c>
      <c r="H5478" s="1" t="s">
        <v>9</v>
      </c>
    </row>
    <row r="5479" spans="1:8" x14ac:dyDescent="0.4">
      <c r="A5479">
        <f t="shared" si="85"/>
        <v>5478</v>
      </c>
      <c r="B5479" s="1" t="s">
        <v>10799</v>
      </c>
      <c r="C5479" s="1" t="s">
        <v>10800</v>
      </c>
      <c r="D5479">
        <v>7</v>
      </c>
      <c r="E5479">
        <v>0</v>
      </c>
      <c r="F5479">
        <v>0</v>
      </c>
      <c r="G5479" s="2">
        <v>42534.750694444447</v>
      </c>
      <c r="H5479" s="1" t="s">
        <v>9</v>
      </c>
    </row>
    <row r="5480" spans="1:8" x14ac:dyDescent="0.4">
      <c r="A5480">
        <f t="shared" si="85"/>
        <v>5479</v>
      </c>
      <c r="B5480" s="1" t="s">
        <v>10801</v>
      </c>
      <c r="C5480" s="1" t="s">
        <v>10802</v>
      </c>
      <c r="D5480">
        <v>10</v>
      </c>
      <c r="E5480">
        <v>0</v>
      </c>
      <c r="F5480">
        <v>0</v>
      </c>
      <c r="G5480" s="2">
        <v>42534.746527777781</v>
      </c>
      <c r="H5480" s="1" t="s">
        <v>9</v>
      </c>
    </row>
    <row r="5481" spans="1:8" x14ac:dyDescent="0.4">
      <c r="A5481">
        <f t="shared" si="85"/>
        <v>5480</v>
      </c>
      <c r="B5481" s="1" t="s">
        <v>10803</v>
      </c>
      <c r="C5481" s="1" t="s">
        <v>10804</v>
      </c>
      <c r="D5481">
        <v>5</v>
      </c>
      <c r="E5481">
        <v>0</v>
      </c>
      <c r="F5481">
        <v>0</v>
      </c>
      <c r="G5481" s="2">
        <v>42534.743750000001</v>
      </c>
      <c r="H5481" s="1" t="s">
        <v>9</v>
      </c>
    </row>
    <row r="5482" spans="1:8" x14ac:dyDescent="0.4">
      <c r="A5482">
        <f t="shared" si="85"/>
        <v>5481</v>
      </c>
      <c r="B5482" s="1" t="s">
        <v>10805</v>
      </c>
      <c r="C5482" s="1" t="s">
        <v>10806</v>
      </c>
      <c r="D5482">
        <v>8</v>
      </c>
      <c r="E5482">
        <v>0</v>
      </c>
      <c r="F5482">
        <v>0</v>
      </c>
      <c r="G5482" s="2">
        <v>42534.738888888889</v>
      </c>
      <c r="H5482" s="1" t="s">
        <v>9</v>
      </c>
    </row>
    <row r="5483" spans="1:8" x14ac:dyDescent="0.4">
      <c r="A5483">
        <f t="shared" si="85"/>
        <v>5482</v>
      </c>
      <c r="B5483" s="1" t="s">
        <v>10807</v>
      </c>
      <c r="C5483" s="1" t="s">
        <v>10808</v>
      </c>
      <c r="D5483">
        <v>7</v>
      </c>
      <c r="E5483">
        <v>0</v>
      </c>
      <c r="F5483">
        <v>0</v>
      </c>
      <c r="G5483" s="2">
        <v>42534.736805555556</v>
      </c>
      <c r="H5483" s="1" t="s">
        <v>16</v>
      </c>
    </row>
    <row r="5484" spans="1:8" x14ac:dyDescent="0.4">
      <c r="A5484">
        <f t="shared" si="85"/>
        <v>5483</v>
      </c>
      <c r="B5484" s="1" t="s">
        <v>10809</v>
      </c>
      <c r="C5484" s="1" t="s">
        <v>10810</v>
      </c>
      <c r="D5484">
        <v>10</v>
      </c>
      <c r="E5484">
        <v>0</v>
      </c>
      <c r="F5484">
        <v>0</v>
      </c>
      <c r="G5484" s="2">
        <v>42534.734722222223</v>
      </c>
      <c r="H5484" s="1" t="s">
        <v>16</v>
      </c>
    </row>
    <row r="5485" spans="1:8" x14ac:dyDescent="0.4">
      <c r="A5485">
        <f t="shared" si="85"/>
        <v>5484</v>
      </c>
      <c r="B5485" s="1" t="s">
        <v>10811</v>
      </c>
      <c r="C5485" s="1" t="s">
        <v>10812</v>
      </c>
      <c r="D5485">
        <v>5</v>
      </c>
      <c r="E5485">
        <v>0</v>
      </c>
      <c r="F5485">
        <v>0</v>
      </c>
      <c r="G5485" s="2">
        <v>42534.73333333333</v>
      </c>
      <c r="H5485" s="1" t="s">
        <v>9</v>
      </c>
    </row>
    <row r="5486" spans="1:8" x14ac:dyDescent="0.4">
      <c r="A5486">
        <f t="shared" si="85"/>
        <v>5485</v>
      </c>
      <c r="B5486" s="1" t="s">
        <v>10813</v>
      </c>
      <c r="C5486" s="1" t="s">
        <v>10814</v>
      </c>
      <c r="D5486">
        <v>8</v>
      </c>
      <c r="E5486">
        <v>0</v>
      </c>
      <c r="F5486">
        <v>0</v>
      </c>
      <c r="G5486" s="2">
        <v>42534.72152777778</v>
      </c>
      <c r="H5486" s="1" t="s">
        <v>16</v>
      </c>
    </row>
    <row r="5487" spans="1:8" x14ac:dyDescent="0.4">
      <c r="A5487">
        <f t="shared" si="85"/>
        <v>5486</v>
      </c>
      <c r="B5487" s="1" t="s">
        <v>10815</v>
      </c>
      <c r="C5487" s="1" t="s">
        <v>10816</v>
      </c>
      <c r="D5487">
        <v>7</v>
      </c>
      <c r="E5487">
        <v>0</v>
      </c>
      <c r="F5487">
        <v>0</v>
      </c>
      <c r="G5487" s="2">
        <v>42534.720138888886</v>
      </c>
      <c r="H5487" s="1" t="s">
        <v>9</v>
      </c>
    </row>
    <row r="5488" spans="1:8" x14ac:dyDescent="0.4">
      <c r="A5488">
        <f t="shared" si="85"/>
        <v>5487</v>
      </c>
      <c r="B5488" s="1" t="s">
        <v>10817</v>
      </c>
      <c r="C5488" s="1" t="s">
        <v>10818</v>
      </c>
      <c r="D5488">
        <v>10</v>
      </c>
      <c r="E5488">
        <v>0</v>
      </c>
      <c r="F5488">
        <v>0</v>
      </c>
      <c r="G5488" s="2">
        <v>42534.712500000001</v>
      </c>
      <c r="H5488" s="1" t="s">
        <v>16</v>
      </c>
    </row>
    <row r="5489" spans="1:8" x14ac:dyDescent="0.4">
      <c r="A5489">
        <f t="shared" si="85"/>
        <v>5488</v>
      </c>
      <c r="B5489" s="1" t="s">
        <v>10819</v>
      </c>
      <c r="C5489" s="1" t="s">
        <v>10820</v>
      </c>
      <c r="D5489">
        <v>8</v>
      </c>
      <c r="E5489">
        <v>0</v>
      </c>
      <c r="F5489">
        <v>0</v>
      </c>
      <c r="G5489" s="2">
        <v>42534.710416666669</v>
      </c>
      <c r="H5489" s="1" t="s">
        <v>9</v>
      </c>
    </row>
    <row r="5490" spans="1:8" x14ac:dyDescent="0.4">
      <c r="A5490">
        <f t="shared" si="85"/>
        <v>5489</v>
      </c>
      <c r="B5490" s="1" t="s">
        <v>10821</v>
      </c>
      <c r="C5490" s="1" t="s">
        <v>10822</v>
      </c>
      <c r="D5490">
        <v>2</v>
      </c>
      <c r="E5490">
        <v>0</v>
      </c>
      <c r="F5490">
        <v>0</v>
      </c>
      <c r="G5490" s="2">
        <v>42534.709027777775</v>
      </c>
      <c r="H5490" s="1" t="s">
        <v>16</v>
      </c>
    </row>
    <row r="5491" spans="1:8" x14ac:dyDescent="0.4">
      <c r="A5491">
        <f t="shared" si="85"/>
        <v>5490</v>
      </c>
      <c r="B5491" s="1" t="s">
        <v>10823</v>
      </c>
      <c r="C5491" s="1" t="s">
        <v>10824</v>
      </c>
      <c r="D5491">
        <v>10</v>
      </c>
      <c r="E5491">
        <v>0</v>
      </c>
      <c r="F5491">
        <v>0</v>
      </c>
      <c r="G5491" s="2">
        <v>42534.709027777775</v>
      </c>
      <c r="H5491" s="1" t="s">
        <v>9</v>
      </c>
    </row>
    <row r="5492" spans="1:8" x14ac:dyDescent="0.4">
      <c r="A5492">
        <f t="shared" si="85"/>
        <v>5491</v>
      </c>
      <c r="B5492" s="1" t="s">
        <v>10825</v>
      </c>
      <c r="C5492" s="1" t="s">
        <v>10826</v>
      </c>
      <c r="D5492">
        <v>10</v>
      </c>
      <c r="E5492">
        <v>0</v>
      </c>
      <c r="F5492">
        <v>0</v>
      </c>
      <c r="G5492" s="2">
        <v>42534.697222222225</v>
      </c>
      <c r="H5492" s="1" t="s">
        <v>16</v>
      </c>
    </row>
    <row r="5493" spans="1:8" x14ac:dyDescent="0.4">
      <c r="A5493">
        <f t="shared" si="85"/>
        <v>5492</v>
      </c>
      <c r="B5493" s="1" t="s">
        <v>10827</v>
      </c>
      <c r="C5493" s="1" t="s">
        <v>10828</v>
      </c>
      <c r="D5493">
        <v>7</v>
      </c>
      <c r="E5493">
        <v>0</v>
      </c>
      <c r="F5493">
        <v>0</v>
      </c>
      <c r="G5493" s="2">
        <v>42534.697222222225</v>
      </c>
      <c r="H5493" s="1" t="s">
        <v>9</v>
      </c>
    </row>
    <row r="5494" spans="1:8" x14ac:dyDescent="0.4">
      <c r="A5494">
        <f t="shared" si="85"/>
        <v>5493</v>
      </c>
      <c r="B5494" s="1" t="s">
        <v>3372</v>
      </c>
      <c r="C5494" s="1" t="s">
        <v>10829</v>
      </c>
      <c r="D5494">
        <v>10</v>
      </c>
      <c r="E5494">
        <v>0</v>
      </c>
      <c r="F5494">
        <v>0</v>
      </c>
      <c r="G5494" s="2">
        <v>42534.696527777778</v>
      </c>
      <c r="H5494" s="1" t="s">
        <v>9</v>
      </c>
    </row>
    <row r="5495" spans="1:8" x14ac:dyDescent="0.4">
      <c r="A5495">
        <f t="shared" si="85"/>
        <v>5494</v>
      </c>
      <c r="B5495" s="1" t="s">
        <v>10830</v>
      </c>
      <c r="C5495" s="1" t="s">
        <v>10831</v>
      </c>
      <c r="D5495">
        <v>9</v>
      </c>
      <c r="E5495">
        <v>0</v>
      </c>
      <c r="F5495">
        <v>0</v>
      </c>
      <c r="G5495" s="2">
        <v>42534.696527777778</v>
      </c>
      <c r="H5495" s="1" t="s">
        <v>16</v>
      </c>
    </row>
    <row r="5496" spans="1:8" x14ac:dyDescent="0.4">
      <c r="A5496">
        <f t="shared" si="85"/>
        <v>5495</v>
      </c>
      <c r="B5496" s="1" t="s">
        <v>10832</v>
      </c>
      <c r="C5496" s="1" t="s">
        <v>10833</v>
      </c>
      <c r="D5496">
        <v>10</v>
      </c>
      <c r="E5496">
        <v>0</v>
      </c>
      <c r="F5496">
        <v>0</v>
      </c>
      <c r="G5496" s="2">
        <v>42534.691666666666</v>
      </c>
      <c r="H5496" s="1" t="s">
        <v>16</v>
      </c>
    </row>
    <row r="5497" spans="1:8" x14ac:dyDescent="0.4">
      <c r="A5497">
        <f t="shared" si="85"/>
        <v>5496</v>
      </c>
      <c r="B5497" s="1" t="s">
        <v>10834</v>
      </c>
      <c r="C5497" s="1" t="s">
        <v>10835</v>
      </c>
      <c r="D5497">
        <v>7</v>
      </c>
      <c r="E5497">
        <v>0</v>
      </c>
      <c r="F5497">
        <v>0</v>
      </c>
      <c r="G5497" s="2">
        <v>42534.690972222219</v>
      </c>
      <c r="H5497" s="1" t="s">
        <v>16</v>
      </c>
    </row>
    <row r="5498" spans="1:8" x14ac:dyDescent="0.4">
      <c r="A5498">
        <f t="shared" si="85"/>
        <v>5497</v>
      </c>
      <c r="B5498" s="1" t="s">
        <v>10836</v>
      </c>
      <c r="C5498" s="1" t="s">
        <v>10837</v>
      </c>
      <c r="D5498">
        <v>10</v>
      </c>
      <c r="E5498">
        <v>0</v>
      </c>
      <c r="F5498">
        <v>0</v>
      </c>
      <c r="G5498" s="2">
        <v>42534.685416666667</v>
      </c>
      <c r="H5498" s="1" t="s">
        <v>16</v>
      </c>
    </row>
    <row r="5499" spans="1:8" x14ac:dyDescent="0.4">
      <c r="A5499">
        <f t="shared" si="85"/>
        <v>5498</v>
      </c>
      <c r="B5499" s="1" t="s">
        <v>10838</v>
      </c>
      <c r="C5499" s="1" t="s">
        <v>10839</v>
      </c>
      <c r="D5499">
        <v>10</v>
      </c>
      <c r="E5499">
        <v>0</v>
      </c>
      <c r="F5499">
        <v>0</v>
      </c>
      <c r="G5499" s="2">
        <v>42534.684027777781</v>
      </c>
      <c r="H5499" s="1" t="s">
        <v>16</v>
      </c>
    </row>
    <row r="5500" spans="1:8" x14ac:dyDescent="0.4">
      <c r="A5500">
        <f t="shared" si="85"/>
        <v>5499</v>
      </c>
      <c r="B5500" s="1" t="s">
        <v>10840</v>
      </c>
      <c r="C5500" s="1" t="s">
        <v>10841</v>
      </c>
      <c r="D5500">
        <v>10</v>
      </c>
      <c r="E5500">
        <v>0</v>
      </c>
      <c r="F5500">
        <v>0</v>
      </c>
      <c r="G5500" s="2">
        <v>42534.684027777781</v>
      </c>
      <c r="H5500" s="1" t="s">
        <v>9</v>
      </c>
    </row>
    <row r="5501" spans="1:8" x14ac:dyDescent="0.4">
      <c r="A5501">
        <f t="shared" si="85"/>
        <v>5500</v>
      </c>
      <c r="B5501" s="1" t="s">
        <v>10842</v>
      </c>
      <c r="C5501" s="1" t="s">
        <v>10843</v>
      </c>
      <c r="D5501">
        <v>8</v>
      </c>
      <c r="E5501">
        <v>0</v>
      </c>
      <c r="F5501">
        <v>0</v>
      </c>
      <c r="G5501" s="2">
        <v>42534.684027777781</v>
      </c>
      <c r="H5501" s="1" t="s">
        <v>16</v>
      </c>
    </row>
    <row r="5502" spans="1:8" x14ac:dyDescent="0.4">
      <c r="A5502">
        <f t="shared" si="85"/>
        <v>5501</v>
      </c>
      <c r="B5502" s="1" t="s">
        <v>10844</v>
      </c>
      <c r="C5502" s="1" t="s">
        <v>10845</v>
      </c>
      <c r="D5502">
        <v>10</v>
      </c>
      <c r="E5502">
        <v>0</v>
      </c>
      <c r="F5502">
        <v>0</v>
      </c>
      <c r="G5502" s="2">
        <v>42534.679166666669</v>
      </c>
      <c r="H5502" s="1" t="s">
        <v>16</v>
      </c>
    </row>
    <row r="5503" spans="1:8" x14ac:dyDescent="0.4">
      <c r="A5503">
        <f t="shared" si="85"/>
        <v>5502</v>
      </c>
      <c r="B5503" s="1" t="s">
        <v>10846</v>
      </c>
      <c r="C5503" s="1" t="s">
        <v>10847</v>
      </c>
      <c r="D5503">
        <v>8</v>
      </c>
      <c r="E5503">
        <v>0</v>
      </c>
      <c r="F5503">
        <v>0</v>
      </c>
      <c r="G5503" s="2">
        <v>42534.676388888889</v>
      </c>
      <c r="H5503" s="1" t="s">
        <v>16</v>
      </c>
    </row>
    <row r="5504" spans="1:8" x14ac:dyDescent="0.4">
      <c r="A5504">
        <f t="shared" si="85"/>
        <v>5503</v>
      </c>
      <c r="B5504" s="1" t="s">
        <v>10848</v>
      </c>
      <c r="C5504" s="1" t="s">
        <v>10849</v>
      </c>
      <c r="D5504">
        <v>9</v>
      </c>
      <c r="E5504">
        <v>0</v>
      </c>
      <c r="F5504">
        <v>0</v>
      </c>
      <c r="G5504" s="2">
        <v>42534.671527777777</v>
      </c>
      <c r="H5504" s="1" t="s">
        <v>9</v>
      </c>
    </row>
    <row r="5505" spans="1:8" x14ac:dyDescent="0.4">
      <c r="A5505">
        <f t="shared" si="85"/>
        <v>5504</v>
      </c>
      <c r="B5505" s="1" t="s">
        <v>10850</v>
      </c>
      <c r="C5505" s="1" t="s">
        <v>10851</v>
      </c>
      <c r="D5505">
        <v>6</v>
      </c>
      <c r="E5505">
        <v>0</v>
      </c>
      <c r="F5505">
        <v>0</v>
      </c>
      <c r="G5505" s="2">
        <v>42534.668749999997</v>
      </c>
      <c r="H5505" s="1" t="s">
        <v>9</v>
      </c>
    </row>
    <row r="5506" spans="1:8" x14ac:dyDescent="0.4">
      <c r="A5506">
        <f t="shared" si="85"/>
        <v>5505</v>
      </c>
      <c r="B5506" s="1" t="s">
        <v>10852</v>
      </c>
      <c r="C5506" s="1" t="s">
        <v>10853</v>
      </c>
      <c r="D5506">
        <v>8</v>
      </c>
      <c r="E5506">
        <v>0</v>
      </c>
      <c r="F5506">
        <v>0</v>
      </c>
      <c r="G5506" s="2">
        <v>42534.668055555558</v>
      </c>
      <c r="H5506" s="1" t="s">
        <v>9</v>
      </c>
    </row>
    <row r="5507" spans="1:8" x14ac:dyDescent="0.4">
      <c r="A5507">
        <f t="shared" si="85"/>
        <v>5506</v>
      </c>
      <c r="B5507" s="1" t="s">
        <v>10854</v>
      </c>
      <c r="C5507" s="1" t="s">
        <v>10855</v>
      </c>
      <c r="D5507">
        <v>10</v>
      </c>
      <c r="E5507">
        <v>0</v>
      </c>
      <c r="F5507">
        <v>0</v>
      </c>
      <c r="G5507" s="2">
        <v>42534.667361111111</v>
      </c>
      <c r="H5507" s="1" t="s">
        <v>9</v>
      </c>
    </row>
    <row r="5508" spans="1:8" x14ac:dyDescent="0.4">
      <c r="A5508">
        <f t="shared" ref="A5508:A5571" si="86">A5507+1</f>
        <v>5507</v>
      </c>
      <c r="B5508" s="1" t="s">
        <v>10856</v>
      </c>
      <c r="C5508" s="1" t="s">
        <v>10857</v>
      </c>
      <c r="D5508">
        <v>7</v>
      </c>
      <c r="E5508">
        <v>0</v>
      </c>
      <c r="F5508">
        <v>0</v>
      </c>
      <c r="G5508" s="2">
        <v>42534.654861111114</v>
      </c>
      <c r="H5508" s="1" t="s">
        <v>16</v>
      </c>
    </row>
    <row r="5509" spans="1:8" x14ac:dyDescent="0.4">
      <c r="A5509">
        <f t="shared" si="86"/>
        <v>5508</v>
      </c>
      <c r="B5509" s="1" t="s">
        <v>10858</v>
      </c>
      <c r="C5509" s="1" t="s">
        <v>10859</v>
      </c>
      <c r="D5509">
        <v>10</v>
      </c>
      <c r="E5509">
        <v>0</v>
      </c>
      <c r="F5509">
        <v>0</v>
      </c>
      <c r="G5509" s="2">
        <v>42534.652777777781</v>
      </c>
      <c r="H5509" s="1" t="s">
        <v>16</v>
      </c>
    </row>
    <row r="5510" spans="1:8" x14ac:dyDescent="0.4">
      <c r="A5510">
        <f t="shared" si="86"/>
        <v>5509</v>
      </c>
      <c r="B5510" s="1" t="s">
        <v>10860</v>
      </c>
      <c r="C5510" s="1" t="s">
        <v>10861</v>
      </c>
      <c r="D5510">
        <v>8</v>
      </c>
      <c r="E5510">
        <v>0</v>
      </c>
      <c r="F5510">
        <v>0</v>
      </c>
      <c r="G5510" s="2">
        <v>42534.65</v>
      </c>
      <c r="H5510" s="1" t="s">
        <v>16</v>
      </c>
    </row>
    <row r="5511" spans="1:8" x14ac:dyDescent="0.4">
      <c r="A5511">
        <f t="shared" si="86"/>
        <v>5510</v>
      </c>
      <c r="B5511" s="1" t="s">
        <v>10862</v>
      </c>
      <c r="C5511" s="1" t="s">
        <v>10863</v>
      </c>
      <c r="D5511">
        <v>10</v>
      </c>
      <c r="E5511">
        <v>0</v>
      </c>
      <c r="F5511">
        <v>0</v>
      </c>
      <c r="G5511" s="2">
        <v>42534.643750000003</v>
      </c>
      <c r="H5511" s="1" t="s">
        <v>16</v>
      </c>
    </row>
    <row r="5512" spans="1:8" x14ac:dyDescent="0.4">
      <c r="A5512">
        <f t="shared" si="86"/>
        <v>5511</v>
      </c>
      <c r="B5512" s="1" t="s">
        <v>10864</v>
      </c>
      <c r="C5512" s="1" t="s">
        <v>10865</v>
      </c>
      <c r="D5512">
        <v>7</v>
      </c>
      <c r="E5512">
        <v>0</v>
      </c>
      <c r="F5512">
        <v>0</v>
      </c>
      <c r="G5512" s="2">
        <v>42534.643055555556</v>
      </c>
      <c r="H5512" s="1" t="s">
        <v>16</v>
      </c>
    </row>
    <row r="5513" spans="1:8" x14ac:dyDescent="0.4">
      <c r="A5513">
        <f t="shared" si="86"/>
        <v>5512</v>
      </c>
      <c r="B5513" s="1" t="s">
        <v>10866</v>
      </c>
      <c r="C5513" s="1" t="s">
        <v>10867</v>
      </c>
      <c r="D5513">
        <v>10</v>
      </c>
      <c r="E5513">
        <v>0</v>
      </c>
      <c r="F5513">
        <v>0</v>
      </c>
      <c r="G5513" s="2">
        <v>42534.642361111109</v>
      </c>
      <c r="H5513" s="1" t="s">
        <v>9</v>
      </c>
    </row>
    <row r="5514" spans="1:8" x14ac:dyDescent="0.4">
      <c r="A5514">
        <f t="shared" si="86"/>
        <v>5513</v>
      </c>
      <c r="B5514" s="1" t="s">
        <v>10868</v>
      </c>
      <c r="C5514" s="1" t="s">
        <v>10869</v>
      </c>
      <c r="D5514">
        <v>10</v>
      </c>
      <c r="E5514">
        <v>0</v>
      </c>
      <c r="F5514">
        <v>0</v>
      </c>
      <c r="G5514" s="2">
        <v>42534.635416666664</v>
      </c>
      <c r="H5514" s="1" t="s">
        <v>16</v>
      </c>
    </row>
    <row r="5515" spans="1:8" x14ac:dyDescent="0.4">
      <c r="A5515">
        <f t="shared" si="86"/>
        <v>5514</v>
      </c>
      <c r="B5515" s="1" t="s">
        <v>10870</v>
      </c>
      <c r="C5515" s="1" t="s">
        <v>10871</v>
      </c>
      <c r="D5515">
        <v>3</v>
      </c>
      <c r="E5515">
        <v>0</v>
      </c>
      <c r="F5515">
        <v>0</v>
      </c>
      <c r="G5515" s="2">
        <v>42534.630555555559</v>
      </c>
      <c r="H5515" s="1" t="s">
        <v>9</v>
      </c>
    </row>
    <row r="5516" spans="1:8" x14ac:dyDescent="0.4">
      <c r="A5516">
        <f t="shared" si="86"/>
        <v>5515</v>
      </c>
      <c r="B5516" s="1" t="s">
        <v>10872</v>
      </c>
      <c r="C5516" s="1" t="s">
        <v>10873</v>
      </c>
      <c r="D5516">
        <v>10</v>
      </c>
      <c r="E5516">
        <v>0</v>
      </c>
      <c r="F5516">
        <v>0</v>
      </c>
      <c r="G5516" s="2">
        <v>42534.628472222219</v>
      </c>
      <c r="H5516" s="1" t="s">
        <v>16</v>
      </c>
    </row>
    <row r="5517" spans="1:8" x14ac:dyDescent="0.4">
      <c r="A5517">
        <f t="shared" si="86"/>
        <v>5516</v>
      </c>
      <c r="B5517" s="1" t="s">
        <v>10874</v>
      </c>
      <c r="C5517" s="1" t="s">
        <v>10875</v>
      </c>
      <c r="D5517">
        <v>5</v>
      </c>
      <c r="E5517">
        <v>0</v>
      </c>
      <c r="F5517">
        <v>0</v>
      </c>
      <c r="G5517" s="2">
        <v>42534.625694444447</v>
      </c>
      <c r="H5517" s="1" t="s">
        <v>9</v>
      </c>
    </row>
    <row r="5518" spans="1:8" x14ac:dyDescent="0.4">
      <c r="A5518">
        <f t="shared" si="86"/>
        <v>5517</v>
      </c>
      <c r="B5518" s="1" t="s">
        <v>10876</v>
      </c>
      <c r="C5518" s="1" t="s">
        <v>10877</v>
      </c>
      <c r="D5518">
        <v>9</v>
      </c>
      <c r="E5518">
        <v>0</v>
      </c>
      <c r="F5518">
        <v>0</v>
      </c>
      <c r="G5518" s="2">
        <v>42534.621527777781</v>
      </c>
      <c r="H5518" s="1" t="s">
        <v>16</v>
      </c>
    </row>
    <row r="5519" spans="1:8" x14ac:dyDescent="0.4">
      <c r="A5519">
        <f t="shared" si="86"/>
        <v>5518</v>
      </c>
      <c r="B5519" s="1" t="s">
        <v>9468</v>
      </c>
      <c r="C5519" s="1" t="s">
        <v>10878</v>
      </c>
      <c r="D5519">
        <v>10</v>
      </c>
      <c r="E5519">
        <v>0</v>
      </c>
      <c r="F5519">
        <v>0</v>
      </c>
      <c r="G5519" s="2">
        <v>42534.620138888888</v>
      </c>
      <c r="H5519" s="1" t="s">
        <v>16</v>
      </c>
    </row>
    <row r="5520" spans="1:8" x14ac:dyDescent="0.4">
      <c r="A5520">
        <f t="shared" si="86"/>
        <v>5519</v>
      </c>
      <c r="B5520" s="1" t="s">
        <v>10879</v>
      </c>
      <c r="C5520" s="1" t="s">
        <v>10880</v>
      </c>
      <c r="D5520">
        <v>9</v>
      </c>
      <c r="E5520">
        <v>0</v>
      </c>
      <c r="F5520">
        <v>0</v>
      </c>
      <c r="G5520" s="2">
        <v>42534.618750000001</v>
      </c>
      <c r="H5520" s="1" t="s">
        <v>16</v>
      </c>
    </row>
    <row r="5521" spans="1:8" x14ac:dyDescent="0.4">
      <c r="A5521">
        <f t="shared" si="86"/>
        <v>5520</v>
      </c>
      <c r="B5521" s="1" t="s">
        <v>10881</v>
      </c>
      <c r="C5521" s="1" t="s">
        <v>10882</v>
      </c>
      <c r="D5521">
        <v>10</v>
      </c>
      <c r="E5521">
        <v>0</v>
      </c>
      <c r="F5521">
        <v>0</v>
      </c>
      <c r="G5521" s="2">
        <v>42534.611805555556</v>
      </c>
      <c r="H5521" s="1" t="s">
        <v>9</v>
      </c>
    </row>
    <row r="5522" spans="1:8" x14ac:dyDescent="0.4">
      <c r="A5522">
        <f t="shared" si="86"/>
        <v>5521</v>
      </c>
      <c r="B5522" s="1" t="s">
        <v>10883</v>
      </c>
      <c r="C5522" s="1" t="s">
        <v>10884</v>
      </c>
      <c r="D5522">
        <v>8</v>
      </c>
      <c r="E5522">
        <v>0</v>
      </c>
      <c r="F5522">
        <v>0</v>
      </c>
      <c r="G5522" s="2">
        <v>42534.604166666664</v>
      </c>
      <c r="H5522" s="1" t="s">
        <v>9</v>
      </c>
    </row>
    <row r="5523" spans="1:8" x14ac:dyDescent="0.4">
      <c r="A5523">
        <f t="shared" si="86"/>
        <v>5522</v>
      </c>
      <c r="B5523" s="1" t="s">
        <v>10885</v>
      </c>
      <c r="C5523" s="1" t="s">
        <v>10886</v>
      </c>
      <c r="D5523">
        <v>7</v>
      </c>
      <c r="E5523">
        <v>0</v>
      </c>
      <c r="F5523">
        <v>0</v>
      </c>
      <c r="G5523" s="2">
        <v>42534.603472222225</v>
      </c>
      <c r="H5523" s="1" t="s">
        <v>9</v>
      </c>
    </row>
    <row r="5524" spans="1:8" x14ac:dyDescent="0.4">
      <c r="A5524">
        <f t="shared" si="86"/>
        <v>5523</v>
      </c>
      <c r="B5524" s="1" t="s">
        <v>10887</v>
      </c>
      <c r="C5524" s="1" t="s">
        <v>10888</v>
      </c>
      <c r="D5524">
        <v>9</v>
      </c>
      <c r="E5524">
        <v>0</v>
      </c>
      <c r="F5524">
        <v>0</v>
      </c>
      <c r="G5524" s="2">
        <v>42534.597916666666</v>
      </c>
      <c r="H5524" s="1" t="s">
        <v>16</v>
      </c>
    </row>
    <row r="5525" spans="1:8" x14ac:dyDescent="0.4">
      <c r="A5525">
        <f t="shared" si="86"/>
        <v>5524</v>
      </c>
      <c r="B5525" s="1" t="s">
        <v>10889</v>
      </c>
      <c r="C5525" s="1" t="s">
        <v>10890</v>
      </c>
      <c r="D5525">
        <v>10</v>
      </c>
      <c r="E5525">
        <v>0</v>
      </c>
      <c r="F5525">
        <v>0</v>
      </c>
      <c r="G5525" s="2">
        <v>42534.590277777781</v>
      </c>
      <c r="H5525" s="1" t="s">
        <v>9</v>
      </c>
    </row>
    <row r="5526" spans="1:8" x14ac:dyDescent="0.4">
      <c r="A5526">
        <f t="shared" si="86"/>
        <v>5525</v>
      </c>
      <c r="B5526" s="1" t="s">
        <v>10891</v>
      </c>
      <c r="C5526" s="1" t="s">
        <v>10892</v>
      </c>
      <c r="D5526">
        <v>10</v>
      </c>
      <c r="E5526">
        <v>0</v>
      </c>
      <c r="F5526">
        <v>0</v>
      </c>
      <c r="G5526" s="2">
        <v>42534.584027777775</v>
      </c>
      <c r="H5526" s="1" t="s">
        <v>16</v>
      </c>
    </row>
    <row r="5527" spans="1:8" x14ac:dyDescent="0.4">
      <c r="A5527">
        <f t="shared" si="86"/>
        <v>5526</v>
      </c>
      <c r="B5527" s="1" t="s">
        <v>10893</v>
      </c>
      <c r="C5527" s="1" t="s">
        <v>10894</v>
      </c>
      <c r="D5527">
        <v>10</v>
      </c>
      <c r="E5527">
        <v>0</v>
      </c>
      <c r="F5527">
        <v>0</v>
      </c>
      <c r="G5527" s="2">
        <v>42534.583333333336</v>
      </c>
      <c r="H5527" s="1" t="s">
        <v>16</v>
      </c>
    </row>
    <row r="5528" spans="1:8" x14ac:dyDescent="0.4">
      <c r="A5528">
        <f t="shared" si="86"/>
        <v>5527</v>
      </c>
      <c r="B5528" s="1" t="s">
        <v>10895</v>
      </c>
      <c r="C5528" s="1" t="s">
        <v>10896</v>
      </c>
      <c r="D5528">
        <v>4</v>
      </c>
      <c r="E5528">
        <v>0</v>
      </c>
      <c r="F5528">
        <v>0</v>
      </c>
      <c r="G5528" s="2">
        <v>42534.572916666664</v>
      </c>
      <c r="H5528" s="1" t="s">
        <v>9</v>
      </c>
    </row>
    <row r="5529" spans="1:8" x14ac:dyDescent="0.4">
      <c r="A5529">
        <f t="shared" si="86"/>
        <v>5528</v>
      </c>
      <c r="B5529" s="1" t="s">
        <v>10897</v>
      </c>
      <c r="C5529" s="1" t="s">
        <v>10898</v>
      </c>
      <c r="D5529">
        <v>10</v>
      </c>
      <c r="E5529">
        <v>0</v>
      </c>
      <c r="F5529">
        <v>0</v>
      </c>
      <c r="G5529" s="2">
        <v>42534.571527777778</v>
      </c>
      <c r="H5529" s="1" t="s">
        <v>16</v>
      </c>
    </row>
    <row r="5530" spans="1:8" x14ac:dyDescent="0.4">
      <c r="A5530">
        <f t="shared" si="86"/>
        <v>5529</v>
      </c>
      <c r="B5530" s="1" t="s">
        <v>10899</v>
      </c>
      <c r="C5530" s="1" t="s">
        <v>10900</v>
      </c>
      <c r="D5530">
        <v>10</v>
      </c>
      <c r="E5530">
        <v>0</v>
      </c>
      <c r="F5530">
        <v>0</v>
      </c>
      <c r="G5530" s="2">
        <v>42534.571527777778</v>
      </c>
      <c r="H5530" s="1" t="s">
        <v>16</v>
      </c>
    </row>
    <row r="5531" spans="1:8" x14ac:dyDescent="0.4">
      <c r="A5531">
        <f t="shared" si="86"/>
        <v>5530</v>
      </c>
      <c r="B5531" s="1" t="s">
        <v>10901</v>
      </c>
      <c r="C5531" s="1" t="s">
        <v>10902</v>
      </c>
      <c r="D5531">
        <v>10</v>
      </c>
      <c r="E5531">
        <v>0</v>
      </c>
      <c r="F5531">
        <v>0</v>
      </c>
      <c r="G5531" s="2">
        <v>42534.561805555553</v>
      </c>
      <c r="H5531" s="1" t="s">
        <v>9</v>
      </c>
    </row>
    <row r="5532" spans="1:8" x14ac:dyDescent="0.4">
      <c r="A5532">
        <f t="shared" si="86"/>
        <v>5531</v>
      </c>
      <c r="B5532" s="1" t="s">
        <v>10903</v>
      </c>
      <c r="C5532" s="1" t="s">
        <v>10904</v>
      </c>
      <c r="D5532">
        <v>8</v>
      </c>
      <c r="E5532">
        <v>0</v>
      </c>
      <c r="F5532">
        <v>0</v>
      </c>
      <c r="G5532" s="2">
        <v>42534.550694444442</v>
      </c>
      <c r="H5532" s="1" t="s">
        <v>9</v>
      </c>
    </row>
    <row r="5533" spans="1:8" x14ac:dyDescent="0.4">
      <c r="A5533">
        <f t="shared" si="86"/>
        <v>5532</v>
      </c>
      <c r="B5533" s="1" t="s">
        <v>10905</v>
      </c>
      <c r="C5533" s="1" t="s">
        <v>10906</v>
      </c>
      <c r="D5533">
        <v>5</v>
      </c>
      <c r="E5533">
        <v>0</v>
      </c>
      <c r="F5533">
        <v>0</v>
      </c>
      <c r="G5533" s="2">
        <v>42534.540972222225</v>
      </c>
      <c r="H5533" s="1" t="s">
        <v>9</v>
      </c>
    </row>
    <row r="5534" spans="1:8" x14ac:dyDescent="0.4">
      <c r="A5534">
        <f t="shared" si="86"/>
        <v>5533</v>
      </c>
      <c r="B5534" s="1" t="s">
        <v>10907</v>
      </c>
      <c r="C5534" s="1" t="s">
        <v>10908</v>
      </c>
      <c r="D5534">
        <v>10</v>
      </c>
      <c r="E5534">
        <v>0</v>
      </c>
      <c r="F5534">
        <v>0</v>
      </c>
      <c r="G5534" s="2">
        <v>42534.538888888892</v>
      </c>
      <c r="H5534" s="1" t="s">
        <v>9</v>
      </c>
    </row>
    <row r="5535" spans="1:8" x14ac:dyDescent="0.4">
      <c r="A5535">
        <f t="shared" si="86"/>
        <v>5534</v>
      </c>
      <c r="B5535" s="1" t="s">
        <v>5761</v>
      </c>
      <c r="C5535" s="1" t="s">
        <v>10909</v>
      </c>
      <c r="D5535">
        <v>2</v>
      </c>
      <c r="E5535">
        <v>0</v>
      </c>
      <c r="F5535">
        <v>0</v>
      </c>
      <c r="G5535" s="2">
        <v>42534.532638888886</v>
      </c>
      <c r="H5535" s="1" t="s">
        <v>9</v>
      </c>
    </row>
    <row r="5536" spans="1:8" x14ac:dyDescent="0.4">
      <c r="A5536">
        <f t="shared" si="86"/>
        <v>5535</v>
      </c>
      <c r="B5536" s="1" t="s">
        <v>10910</v>
      </c>
      <c r="C5536" s="1" t="s">
        <v>10911</v>
      </c>
      <c r="D5536">
        <v>10</v>
      </c>
      <c r="E5536">
        <v>0</v>
      </c>
      <c r="F5536">
        <v>0</v>
      </c>
      <c r="G5536" s="2">
        <v>42534.531944444447</v>
      </c>
      <c r="H5536" s="1" t="s">
        <v>16</v>
      </c>
    </row>
    <row r="5537" spans="1:8" x14ac:dyDescent="0.4">
      <c r="A5537">
        <f t="shared" si="86"/>
        <v>5536</v>
      </c>
      <c r="B5537" s="1" t="s">
        <v>10912</v>
      </c>
      <c r="C5537" s="1" t="s">
        <v>10913</v>
      </c>
      <c r="D5537">
        <v>8</v>
      </c>
      <c r="E5537">
        <v>0</v>
      </c>
      <c r="F5537">
        <v>0</v>
      </c>
      <c r="G5537" s="2">
        <v>42534.518750000003</v>
      </c>
      <c r="H5537" s="1" t="s">
        <v>16</v>
      </c>
    </row>
    <row r="5538" spans="1:8" x14ac:dyDescent="0.4">
      <c r="A5538">
        <f t="shared" si="86"/>
        <v>5537</v>
      </c>
      <c r="B5538" s="1" t="s">
        <v>10914</v>
      </c>
      <c r="C5538" s="1" t="s">
        <v>10915</v>
      </c>
      <c r="D5538">
        <v>7</v>
      </c>
      <c r="E5538">
        <v>0</v>
      </c>
      <c r="F5538">
        <v>0</v>
      </c>
      <c r="G5538" s="2">
        <v>42534.513194444444</v>
      </c>
      <c r="H5538" s="1" t="s">
        <v>9</v>
      </c>
    </row>
    <row r="5539" spans="1:8" x14ac:dyDescent="0.4">
      <c r="A5539">
        <f t="shared" si="86"/>
        <v>5538</v>
      </c>
      <c r="B5539" s="1" t="s">
        <v>10916</v>
      </c>
      <c r="C5539" s="1" t="s">
        <v>10917</v>
      </c>
      <c r="D5539">
        <v>3</v>
      </c>
      <c r="E5539">
        <v>0</v>
      </c>
      <c r="F5539">
        <v>0</v>
      </c>
      <c r="G5539" s="2">
        <v>42534.509722222225</v>
      </c>
      <c r="H5539" s="1" t="s">
        <v>9</v>
      </c>
    </row>
    <row r="5540" spans="1:8" x14ac:dyDescent="0.4">
      <c r="A5540">
        <f t="shared" si="86"/>
        <v>5539</v>
      </c>
      <c r="B5540" s="1" t="s">
        <v>1282</v>
      </c>
      <c r="C5540" s="1" t="s">
        <v>10918</v>
      </c>
      <c r="D5540">
        <v>9</v>
      </c>
      <c r="E5540">
        <v>0</v>
      </c>
      <c r="F5540">
        <v>0</v>
      </c>
      <c r="G5540" s="2">
        <v>42534.506249999999</v>
      </c>
      <c r="H5540" s="1" t="s">
        <v>16</v>
      </c>
    </row>
    <row r="5541" spans="1:8" x14ac:dyDescent="0.4">
      <c r="A5541">
        <f t="shared" si="86"/>
        <v>5540</v>
      </c>
      <c r="B5541" s="1" t="s">
        <v>10919</v>
      </c>
      <c r="C5541" s="1" t="s">
        <v>10920</v>
      </c>
      <c r="D5541">
        <v>10</v>
      </c>
      <c r="E5541">
        <v>0</v>
      </c>
      <c r="F5541">
        <v>0</v>
      </c>
      <c r="G5541" s="2">
        <v>42534.504166666666</v>
      </c>
      <c r="H5541" s="1" t="s">
        <v>16</v>
      </c>
    </row>
    <row r="5542" spans="1:8" x14ac:dyDescent="0.4">
      <c r="A5542">
        <f t="shared" si="86"/>
        <v>5541</v>
      </c>
      <c r="B5542" s="1" t="s">
        <v>10921</v>
      </c>
      <c r="C5542" s="1" t="s">
        <v>10922</v>
      </c>
      <c r="D5542">
        <v>10</v>
      </c>
      <c r="E5542">
        <v>0</v>
      </c>
      <c r="F5542">
        <v>0</v>
      </c>
      <c r="G5542" s="2">
        <v>42534.504166666666</v>
      </c>
      <c r="H5542" s="1" t="s">
        <v>9</v>
      </c>
    </row>
    <row r="5543" spans="1:8" x14ac:dyDescent="0.4">
      <c r="A5543">
        <f t="shared" si="86"/>
        <v>5542</v>
      </c>
      <c r="B5543" s="1" t="s">
        <v>10923</v>
      </c>
      <c r="C5543" s="1" t="s">
        <v>10924</v>
      </c>
      <c r="D5543">
        <v>7</v>
      </c>
      <c r="E5543">
        <v>0</v>
      </c>
      <c r="F5543">
        <v>0</v>
      </c>
      <c r="G5543" s="2">
        <v>42534.50277777778</v>
      </c>
      <c r="H5543" s="1" t="s">
        <v>9</v>
      </c>
    </row>
    <row r="5544" spans="1:8" x14ac:dyDescent="0.4">
      <c r="A5544">
        <f t="shared" si="86"/>
        <v>5543</v>
      </c>
      <c r="B5544" s="1" t="s">
        <v>10925</v>
      </c>
      <c r="C5544" s="1" t="s">
        <v>10926</v>
      </c>
      <c r="D5544">
        <v>7</v>
      </c>
      <c r="E5544">
        <v>0</v>
      </c>
      <c r="F5544">
        <v>0</v>
      </c>
      <c r="G5544" s="2">
        <v>42534.50277777778</v>
      </c>
      <c r="H5544" s="1" t="s">
        <v>16</v>
      </c>
    </row>
    <row r="5545" spans="1:8" x14ac:dyDescent="0.4">
      <c r="A5545">
        <f t="shared" si="86"/>
        <v>5544</v>
      </c>
      <c r="B5545" s="1" t="s">
        <v>10927</v>
      </c>
      <c r="C5545" s="1" t="s">
        <v>10928</v>
      </c>
      <c r="D5545">
        <v>10</v>
      </c>
      <c r="E5545">
        <v>0</v>
      </c>
      <c r="F5545">
        <v>0</v>
      </c>
      <c r="G5545" s="2">
        <v>42534.5</v>
      </c>
      <c r="H5545" s="1" t="s">
        <v>9</v>
      </c>
    </row>
    <row r="5546" spans="1:8" x14ac:dyDescent="0.4">
      <c r="A5546">
        <f t="shared" si="86"/>
        <v>5545</v>
      </c>
      <c r="B5546" s="1" t="s">
        <v>10929</v>
      </c>
      <c r="C5546" s="1" t="s">
        <v>10930</v>
      </c>
      <c r="D5546">
        <v>10</v>
      </c>
      <c r="E5546">
        <v>0</v>
      </c>
      <c r="F5546">
        <v>0</v>
      </c>
      <c r="G5546" s="2">
        <v>42534.498611111114</v>
      </c>
      <c r="H5546" s="1" t="s">
        <v>9</v>
      </c>
    </row>
    <row r="5547" spans="1:8" x14ac:dyDescent="0.4">
      <c r="A5547">
        <f t="shared" si="86"/>
        <v>5546</v>
      </c>
      <c r="B5547" s="1" t="s">
        <v>10931</v>
      </c>
      <c r="C5547" s="1" t="s">
        <v>10932</v>
      </c>
      <c r="D5547">
        <v>7</v>
      </c>
      <c r="E5547">
        <v>0</v>
      </c>
      <c r="F5547">
        <v>0</v>
      </c>
      <c r="G5547" s="2">
        <v>42534.496527777781</v>
      </c>
      <c r="H5547" s="1" t="s">
        <v>9</v>
      </c>
    </row>
    <row r="5548" spans="1:8" x14ac:dyDescent="0.4">
      <c r="A5548">
        <f t="shared" si="86"/>
        <v>5547</v>
      </c>
      <c r="B5548" s="1" t="s">
        <v>10933</v>
      </c>
      <c r="C5548" s="1" t="s">
        <v>10934</v>
      </c>
      <c r="D5548">
        <v>8</v>
      </c>
      <c r="E5548">
        <v>0</v>
      </c>
      <c r="F5548">
        <v>0</v>
      </c>
      <c r="G5548" s="2">
        <v>42534.493055555555</v>
      </c>
      <c r="H5548" s="1" t="s">
        <v>16</v>
      </c>
    </row>
    <row r="5549" spans="1:8" x14ac:dyDescent="0.4">
      <c r="A5549">
        <f t="shared" si="86"/>
        <v>5548</v>
      </c>
      <c r="B5549" s="1" t="s">
        <v>10935</v>
      </c>
      <c r="C5549" s="1" t="s">
        <v>10936</v>
      </c>
      <c r="D5549">
        <v>9</v>
      </c>
      <c r="E5549">
        <v>0</v>
      </c>
      <c r="F5549">
        <v>0</v>
      </c>
      <c r="G5549" s="2">
        <v>42534.491666666669</v>
      </c>
      <c r="H5549" s="1" t="s">
        <v>9</v>
      </c>
    </row>
    <row r="5550" spans="1:8" x14ac:dyDescent="0.4">
      <c r="A5550">
        <f t="shared" si="86"/>
        <v>5549</v>
      </c>
      <c r="B5550" s="1" t="s">
        <v>10937</v>
      </c>
      <c r="C5550" s="1" t="s">
        <v>10938</v>
      </c>
      <c r="D5550">
        <v>10</v>
      </c>
      <c r="E5550">
        <v>0</v>
      </c>
      <c r="F5550">
        <v>0</v>
      </c>
      <c r="G5550" s="2">
        <v>42534.488194444442</v>
      </c>
      <c r="H5550" s="1" t="s">
        <v>9</v>
      </c>
    </row>
    <row r="5551" spans="1:8" x14ac:dyDescent="0.4">
      <c r="A5551">
        <f t="shared" si="86"/>
        <v>5550</v>
      </c>
      <c r="B5551" s="1" t="s">
        <v>10939</v>
      </c>
      <c r="C5551" s="1" t="s">
        <v>10940</v>
      </c>
      <c r="D5551">
        <v>10</v>
      </c>
      <c r="E5551">
        <v>0</v>
      </c>
      <c r="F5551">
        <v>0</v>
      </c>
      <c r="G5551" s="2">
        <v>42534.487500000003</v>
      </c>
      <c r="H5551" s="1" t="s">
        <v>16</v>
      </c>
    </row>
    <row r="5552" spans="1:8" x14ac:dyDescent="0.4">
      <c r="A5552">
        <f t="shared" si="86"/>
        <v>5551</v>
      </c>
      <c r="B5552" s="1" t="s">
        <v>10941</v>
      </c>
      <c r="C5552" s="1" t="s">
        <v>10942</v>
      </c>
      <c r="D5552">
        <v>10</v>
      </c>
      <c r="E5552">
        <v>0</v>
      </c>
      <c r="F5552">
        <v>0</v>
      </c>
      <c r="G5552" s="2">
        <v>42534.48541666667</v>
      </c>
      <c r="H5552" s="1" t="s">
        <v>16</v>
      </c>
    </row>
    <row r="5553" spans="1:8" x14ac:dyDescent="0.4">
      <c r="A5553">
        <f t="shared" si="86"/>
        <v>5552</v>
      </c>
      <c r="B5553" s="1" t="s">
        <v>10943</v>
      </c>
      <c r="C5553" s="1" t="s">
        <v>10944</v>
      </c>
      <c r="D5553">
        <v>10</v>
      </c>
      <c r="E5553">
        <v>0</v>
      </c>
      <c r="F5553">
        <v>0</v>
      </c>
      <c r="G5553" s="2">
        <v>42534.48541666667</v>
      </c>
      <c r="H5553" s="1" t="s">
        <v>9</v>
      </c>
    </row>
    <row r="5554" spans="1:8" x14ac:dyDescent="0.4">
      <c r="A5554">
        <f t="shared" si="86"/>
        <v>5553</v>
      </c>
      <c r="B5554" s="1" t="s">
        <v>10945</v>
      </c>
      <c r="C5554" s="1" t="s">
        <v>10946</v>
      </c>
      <c r="D5554">
        <v>8</v>
      </c>
      <c r="E5554">
        <v>0</v>
      </c>
      <c r="F5554">
        <v>0</v>
      </c>
      <c r="G5554" s="2">
        <v>42534.484027777777</v>
      </c>
      <c r="H5554" s="1" t="s">
        <v>9</v>
      </c>
    </row>
    <row r="5555" spans="1:8" x14ac:dyDescent="0.4">
      <c r="A5555">
        <f t="shared" si="86"/>
        <v>5554</v>
      </c>
      <c r="B5555" s="1" t="s">
        <v>10947</v>
      </c>
      <c r="C5555" s="1" t="s">
        <v>10948</v>
      </c>
      <c r="D5555">
        <v>10</v>
      </c>
      <c r="E5555">
        <v>0</v>
      </c>
      <c r="F5555">
        <v>0</v>
      </c>
      <c r="G5555" s="2">
        <v>42534.481944444444</v>
      </c>
      <c r="H5555" s="1" t="s">
        <v>9</v>
      </c>
    </row>
    <row r="5556" spans="1:8" x14ac:dyDescent="0.4">
      <c r="A5556">
        <f t="shared" si="86"/>
        <v>5555</v>
      </c>
      <c r="B5556" s="1" t="s">
        <v>10949</v>
      </c>
      <c r="C5556" s="1" t="s">
        <v>10950</v>
      </c>
      <c r="D5556">
        <v>7</v>
      </c>
      <c r="E5556">
        <v>0</v>
      </c>
      <c r="F5556">
        <v>0</v>
      </c>
      <c r="G5556" s="2">
        <v>42534.481944444444</v>
      </c>
      <c r="H5556" s="1" t="s">
        <v>16</v>
      </c>
    </row>
    <row r="5557" spans="1:8" x14ac:dyDescent="0.4">
      <c r="A5557">
        <f t="shared" si="86"/>
        <v>5556</v>
      </c>
      <c r="B5557" s="1" t="s">
        <v>10951</v>
      </c>
      <c r="C5557" s="1" t="s">
        <v>10952</v>
      </c>
      <c r="D5557">
        <v>10</v>
      </c>
      <c r="E5557">
        <v>0</v>
      </c>
      <c r="F5557">
        <v>0</v>
      </c>
      <c r="G5557" s="2">
        <v>42534.480555555558</v>
      </c>
      <c r="H5557" s="1" t="s">
        <v>9</v>
      </c>
    </row>
    <row r="5558" spans="1:8" x14ac:dyDescent="0.4">
      <c r="A5558">
        <f t="shared" si="86"/>
        <v>5557</v>
      </c>
      <c r="B5558" s="1" t="s">
        <v>10953</v>
      </c>
      <c r="C5558" s="1" t="s">
        <v>10954</v>
      </c>
      <c r="D5558">
        <v>8</v>
      </c>
      <c r="E5558">
        <v>0</v>
      </c>
      <c r="F5558">
        <v>0</v>
      </c>
      <c r="G5558" s="2">
        <v>42534.473611111112</v>
      </c>
      <c r="H5558" s="1" t="s">
        <v>9</v>
      </c>
    </row>
    <row r="5559" spans="1:8" x14ac:dyDescent="0.4">
      <c r="A5559">
        <f t="shared" si="86"/>
        <v>5558</v>
      </c>
      <c r="B5559" s="1" t="s">
        <v>10955</v>
      </c>
      <c r="C5559" s="1" t="s">
        <v>10956</v>
      </c>
      <c r="D5559">
        <v>7</v>
      </c>
      <c r="E5559">
        <v>0</v>
      </c>
      <c r="F5559">
        <v>0</v>
      </c>
      <c r="G5559" s="2">
        <v>42534.472916666666</v>
      </c>
      <c r="H5559" s="1" t="s">
        <v>16</v>
      </c>
    </row>
    <row r="5560" spans="1:8" x14ac:dyDescent="0.4">
      <c r="A5560">
        <f t="shared" si="86"/>
        <v>5559</v>
      </c>
      <c r="B5560" s="1" t="s">
        <v>10957</v>
      </c>
      <c r="C5560" s="1" t="s">
        <v>10958</v>
      </c>
      <c r="D5560">
        <v>10</v>
      </c>
      <c r="E5560">
        <v>0</v>
      </c>
      <c r="F5560">
        <v>0</v>
      </c>
      <c r="G5560" s="2">
        <v>42534.470833333333</v>
      </c>
      <c r="H5560" s="1" t="s">
        <v>9</v>
      </c>
    </row>
    <row r="5561" spans="1:8" x14ac:dyDescent="0.4">
      <c r="A5561">
        <f t="shared" si="86"/>
        <v>5560</v>
      </c>
      <c r="B5561" s="1" t="s">
        <v>1180</v>
      </c>
      <c r="C5561" s="1" t="s">
        <v>10959</v>
      </c>
      <c r="D5561">
        <v>10</v>
      </c>
      <c r="E5561">
        <v>0</v>
      </c>
      <c r="F5561">
        <v>0</v>
      </c>
      <c r="G5561" s="2">
        <v>42534.470138888886</v>
      </c>
      <c r="H5561" s="1" t="s">
        <v>16</v>
      </c>
    </row>
    <row r="5562" spans="1:8" x14ac:dyDescent="0.4">
      <c r="A5562">
        <f t="shared" si="86"/>
        <v>5561</v>
      </c>
      <c r="B5562" s="1" t="s">
        <v>10960</v>
      </c>
      <c r="C5562" s="1" t="s">
        <v>10961</v>
      </c>
      <c r="D5562">
        <v>9</v>
      </c>
      <c r="E5562">
        <v>0</v>
      </c>
      <c r="F5562">
        <v>0</v>
      </c>
      <c r="G5562" s="2">
        <v>42534.46875</v>
      </c>
      <c r="H5562" s="1" t="s">
        <v>9</v>
      </c>
    </row>
    <row r="5563" spans="1:8" x14ac:dyDescent="0.4">
      <c r="A5563">
        <f t="shared" si="86"/>
        <v>5562</v>
      </c>
      <c r="B5563" s="1" t="s">
        <v>10962</v>
      </c>
      <c r="C5563" s="1" t="s">
        <v>10963</v>
      </c>
      <c r="D5563">
        <v>9</v>
      </c>
      <c r="E5563">
        <v>0</v>
      </c>
      <c r="F5563">
        <v>0</v>
      </c>
      <c r="G5563" s="2">
        <v>42534.468055555553</v>
      </c>
      <c r="H5563" s="1" t="s">
        <v>16</v>
      </c>
    </row>
    <row r="5564" spans="1:8" x14ac:dyDescent="0.4">
      <c r="A5564">
        <f t="shared" si="86"/>
        <v>5563</v>
      </c>
      <c r="B5564" s="1" t="s">
        <v>10964</v>
      </c>
      <c r="C5564" s="1" t="s">
        <v>10965</v>
      </c>
      <c r="D5564">
        <v>8</v>
      </c>
      <c r="E5564">
        <v>0</v>
      </c>
      <c r="F5564">
        <v>0</v>
      </c>
      <c r="G5564" s="2">
        <v>42534.466666666667</v>
      </c>
      <c r="H5564" s="1" t="s">
        <v>16</v>
      </c>
    </row>
    <row r="5565" spans="1:8" x14ac:dyDescent="0.4">
      <c r="A5565">
        <f t="shared" si="86"/>
        <v>5564</v>
      </c>
      <c r="B5565" s="1" t="s">
        <v>10966</v>
      </c>
      <c r="C5565" s="1" t="s">
        <v>10967</v>
      </c>
      <c r="D5565">
        <v>7</v>
      </c>
      <c r="E5565">
        <v>0</v>
      </c>
      <c r="F5565">
        <v>0</v>
      </c>
      <c r="G5565" s="2">
        <v>42534.466666666667</v>
      </c>
      <c r="H5565" s="1" t="s">
        <v>9</v>
      </c>
    </row>
    <row r="5566" spans="1:8" x14ac:dyDescent="0.4">
      <c r="A5566">
        <f t="shared" si="86"/>
        <v>5565</v>
      </c>
      <c r="B5566" s="1" t="s">
        <v>10968</v>
      </c>
      <c r="C5566" s="1" t="s">
        <v>10969</v>
      </c>
      <c r="D5566">
        <v>10</v>
      </c>
      <c r="E5566">
        <v>0</v>
      </c>
      <c r="F5566">
        <v>0</v>
      </c>
      <c r="G5566" s="2">
        <v>42534.466666666667</v>
      </c>
      <c r="H5566" s="1" t="s">
        <v>9</v>
      </c>
    </row>
    <row r="5567" spans="1:8" x14ac:dyDescent="0.4">
      <c r="A5567">
        <f t="shared" si="86"/>
        <v>5566</v>
      </c>
      <c r="B5567" s="1" t="s">
        <v>10970</v>
      </c>
      <c r="C5567" s="1" t="s">
        <v>10971</v>
      </c>
      <c r="D5567">
        <v>10</v>
      </c>
      <c r="E5567">
        <v>0</v>
      </c>
      <c r="F5567">
        <v>0</v>
      </c>
      <c r="G5567" s="2">
        <v>42534.465277777781</v>
      </c>
      <c r="H5567" s="1" t="s">
        <v>16</v>
      </c>
    </row>
    <row r="5568" spans="1:8" x14ac:dyDescent="0.4">
      <c r="A5568">
        <f t="shared" si="86"/>
        <v>5567</v>
      </c>
      <c r="B5568" s="1" t="s">
        <v>10972</v>
      </c>
      <c r="C5568" s="1" t="s">
        <v>10973</v>
      </c>
      <c r="D5568">
        <v>7</v>
      </c>
      <c r="E5568">
        <v>0</v>
      </c>
      <c r="F5568">
        <v>0</v>
      </c>
      <c r="G5568" s="2">
        <v>42534.461805555555</v>
      </c>
      <c r="H5568" s="1" t="s">
        <v>16</v>
      </c>
    </row>
    <row r="5569" spans="1:8" x14ac:dyDescent="0.4">
      <c r="A5569">
        <f t="shared" si="86"/>
        <v>5568</v>
      </c>
      <c r="B5569" s="1" t="s">
        <v>10974</v>
      </c>
      <c r="C5569" s="1" t="s">
        <v>10975</v>
      </c>
      <c r="D5569">
        <v>8</v>
      </c>
      <c r="E5569">
        <v>0</v>
      </c>
      <c r="F5569">
        <v>0</v>
      </c>
      <c r="G5569" s="2">
        <v>42534.461111111108</v>
      </c>
      <c r="H5569" s="1" t="s">
        <v>16</v>
      </c>
    </row>
    <row r="5570" spans="1:8" x14ac:dyDescent="0.4">
      <c r="A5570">
        <f t="shared" si="86"/>
        <v>5569</v>
      </c>
      <c r="B5570" s="1" t="s">
        <v>10976</v>
      </c>
      <c r="C5570" s="1" t="s">
        <v>10977</v>
      </c>
      <c r="D5570">
        <v>10</v>
      </c>
      <c r="E5570">
        <v>0</v>
      </c>
      <c r="F5570">
        <v>0</v>
      </c>
      <c r="G5570" s="2">
        <v>42534.455555555556</v>
      </c>
      <c r="H5570" s="1" t="s">
        <v>16</v>
      </c>
    </row>
    <row r="5571" spans="1:8" x14ac:dyDescent="0.4">
      <c r="A5571">
        <f t="shared" si="86"/>
        <v>5570</v>
      </c>
      <c r="B5571" s="1" t="s">
        <v>10978</v>
      </c>
      <c r="C5571" s="1" t="s">
        <v>10979</v>
      </c>
      <c r="D5571">
        <v>10</v>
      </c>
      <c r="E5571">
        <v>0</v>
      </c>
      <c r="F5571">
        <v>0</v>
      </c>
      <c r="G5571" s="2">
        <v>42534.454861111109</v>
      </c>
      <c r="H5571" s="1" t="s">
        <v>9</v>
      </c>
    </row>
    <row r="5572" spans="1:8" x14ac:dyDescent="0.4">
      <c r="A5572">
        <f t="shared" ref="A5572:A5635" si="87">A5571+1</f>
        <v>5571</v>
      </c>
      <c r="B5572" s="1" t="s">
        <v>10980</v>
      </c>
      <c r="C5572" s="1" t="s">
        <v>10981</v>
      </c>
      <c r="D5572">
        <v>10</v>
      </c>
      <c r="E5572">
        <v>0</v>
      </c>
      <c r="F5572">
        <v>0</v>
      </c>
      <c r="G5572" s="2">
        <v>42534.45416666667</v>
      </c>
      <c r="H5572" s="1" t="s">
        <v>16</v>
      </c>
    </row>
    <row r="5573" spans="1:8" x14ac:dyDescent="0.4">
      <c r="A5573">
        <f t="shared" si="87"/>
        <v>5572</v>
      </c>
      <c r="B5573" s="1" t="s">
        <v>10982</v>
      </c>
      <c r="C5573" s="1" t="s">
        <v>10983</v>
      </c>
      <c r="D5573">
        <v>10</v>
      </c>
      <c r="E5573">
        <v>0</v>
      </c>
      <c r="F5573">
        <v>0</v>
      </c>
      <c r="G5573" s="2">
        <v>42534.450694444444</v>
      </c>
      <c r="H5573" s="1" t="s">
        <v>9</v>
      </c>
    </row>
    <row r="5574" spans="1:8" x14ac:dyDescent="0.4">
      <c r="A5574">
        <f t="shared" si="87"/>
        <v>5573</v>
      </c>
      <c r="B5574" s="1" t="s">
        <v>4546</v>
      </c>
      <c r="C5574" s="1" t="s">
        <v>10984</v>
      </c>
      <c r="D5574">
        <v>10</v>
      </c>
      <c r="E5574">
        <v>0</v>
      </c>
      <c r="F5574">
        <v>0</v>
      </c>
      <c r="G5574" s="2">
        <v>42534.449305555558</v>
      </c>
      <c r="H5574" s="1" t="s">
        <v>16</v>
      </c>
    </row>
    <row r="5575" spans="1:8" x14ac:dyDescent="0.4">
      <c r="A5575">
        <f t="shared" si="87"/>
        <v>5574</v>
      </c>
      <c r="B5575" s="1" t="s">
        <v>10985</v>
      </c>
      <c r="C5575" s="1" t="s">
        <v>10986</v>
      </c>
      <c r="D5575">
        <v>9</v>
      </c>
      <c r="E5575">
        <v>0</v>
      </c>
      <c r="F5575">
        <v>0</v>
      </c>
      <c r="G5575" s="2">
        <v>42534.448611111111</v>
      </c>
      <c r="H5575" s="1" t="s">
        <v>16</v>
      </c>
    </row>
    <row r="5576" spans="1:8" x14ac:dyDescent="0.4">
      <c r="A5576">
        <f t="shared" si="87"/>
        <v>5575</v>
      </c>
      <c r="B5576" s="1" t="s">
        <v>10987</v>
      </c>
      <c r="C5576" s="1" t="s">
        <v>10988</v>
      </c>
      <c r="D5576">
        <v>10</v>
      </c>
      <c r="E5576">
        <v>0</v>
      </c>
      <c r="F5576">
        <v>0</v>
      </c>
      <c r="G5576" s="2">
        <v>42534.445833333331</v>
      </c>
      <c r="H5576" s="1" t="s">
        <v>9</v>
      </c>
    </row>
    <row r="5577" spans="1:8" x14ac:dyDescent="0.4">
      <c r="A5577">
        <f t="shared" si="87"/>
        <v>5576</v>
      </c>
      <c r="B5577" s="1" t="s">
        <v>10989</v>
      </c>
      <c r="C5577" s="1" t="s">
        <v>10990</v>
      </c>
      <c r="D5577">
        <v>6</v>
      </c>
      <c r="E5577">
        <v>0</v>
      </c>
      <c r="F5577">
        <v>0</v>
      </c>
      <c r="G5577" s="2">
        <v>42534.442361111112</v>
      </c>
      <c r="H5577" s="1" t="s">
        <v>16</v>
      </c>
    </row>
    <row r="5578" spans="1:8" x14ac:dyDescent="0.4">
      <c r="A5578">
        <f t="shared" si="87"/>
        <v>5577</v>
      </c>
      <c r="B5578" s="1" t="s">
        <v>10991</v>
      </c>
      <c r="C5578" s="1" t="s">
        <v>10992</v>
      </c>
      <c r="D5578">
        <v>8</v>
      </c>
      <c r="E5578">
        <v>0</v>
      </c>
      <c r="F5578">
        <v>0</v>
      </c>
      <c r="G5578" s="2">
        <v>42534.442361111112</v>
      </c>
      <c r="H5578" s="1" t="s">
        <v>16</v>
      </c>
    </row>
    <row r="5579" spans="1:8" x14ac:dyDescent="0.4">
      <c r="A5579">
        <f t="shared" si="87"/>
        <v>5578</v>
      </c>
      <c r="B5579" s="1" t="s">
        <v>10993</v>
      </c>
      <c r="C5579" s="1" t="s">
        <v>10994</v>
      </c>
      <c r="D5579">
        <v>9</v>
      </c>
      <c r="E5579">
        <v>0</v>
      </c>
      <c r="F5579">
        <v>0</v>
      </c>
      <c r="G5579" s="2">
        <v>42534.441666666666</v>
      </c>
      <c r="H5579" s="1" t="s">
        <v>9</v>
      </c>
    </row>
    <row r="5580" spans="1:8" x14ac:dyDescent="0.4">
      <c r="A5580">
        <f t="shared" si="87"/>
        <v>5579</v>
      </c>
      <c r="B5580" s="1" t="s">
        <v>10995</v>
      </c>
      <c r="C5580" s="1" t="s">
        <v>10996</v>
      </c>
      <c r="D5580">
        <v>3</v>
      </c>
      <c r="E5580">
        <v>0</v>
      </c>
      <c r="F5580">
        <v>0</v>
      </c>
      <c r="G5580" s="2">
        <v>42534.436111111114</v>
      </c>
      <c r="H5580" s="1" t="s">
        <v>9</v>
      </c>
    </row>
    <row r="5581" spans="1:8" x14ac:dyDescent="0.4">
      <c r="A5581">
        <f t="shared" si="87"/>
        <v>5580</v>
      </c>
      <c r="B5581" s="1" t="s">
        <v>10997</v>
      </c>
      <c r="C5581" s="1" t="s">
        <v>10998</v>
      </c>
      <c r="D5581">
        <v>8</v>
      </c>
      <c r="E5581">
        <v>0</v>
      </c>
      <c r="F5581">
        <v>0</v>
      </c>
      <c r="G5581" s="2">
        <v>42534.433333333334</v>
      </c>
      <c r="H5581" s="1" t="s">
        <v>9</v>
      </c>
    </row>
    <row r="5582" spans="1:8" x14ac:dyDescent="0.4">
      <c r="A5582">
        <f t="shared" si="87"/>
        <v>5581</v>
      </c>
      <c r="B5582" s="1" t="s">
        <v>10999</v>
      </c>
      <c r="C5582" s="1" t="s">
        <v>11000</v>
      </c>
      <c r="D5582">
        <v>10</v>
      </c>
      <c r="E5582">
        <v>0</v>
      </c>
      <c r="F5582">
        <v>0</v>
      </c>
      <c r="G5582" s="2">
        <v>42534.431944444441</v>
      </c>
      <c r="H5582" s="1" t="s">
        <v>16</v>
      </c>
    </row>
    <row r="5583" spans="1:8" x14ac:dyDescent="0.4">
      <c r="A5583">
        <f t="shared" si="87"/>
        <v>5582</v>
      </c>
      <c r="B5583" s="1" t="s">
        <v>11001</v>
      </c>
      <c r="C5583" s="1" t="s">
        <v>11002</v>
      </c>
      <c r="D5583">
        <v>10</v>
      </c>
      <c r="E5583">
        <v>0</v>
      </c>
      <c r="F5583">
        <v>0</v>
      </c>
      <c r="G5583" s="2">
        <v>42534.430555555555</v>
      </c>
      <c r="H5583" s="1" t="s">
        <v>9</v>
      </c>
    </row>
    <row r="5584" spans="1:8" x14ac:dyDescent="0.4">
      <c r="A5584">
        <f t="shared" si="87"/>
        <v>5583</v>
      </c>
      <c r="B5584" s="1" t="s">
        <v>11003</v>
      </c>
      <c r="C5584" s="1" t="s">
        <v>11004</v>
      </c>
      <c r="D5584">
        <v>8</v>
      </c>
      <c r="E5584">
        <v>0</v>
      </c>
      <c r="F5584">
        <v>0</v>
      </c>
      <c r="G5584" s="2">
        <v>42534.427083333336</v>
      </c>
      <c r="H5584" s="1" t="s">
        <v>16</v>
      </c>
    </row>
    <row r="5585" spans="1:8" x14ac:dyDescent="0.4">
      <c r="A5585">
        <f t="shared" si="87"/>
        <v>5584</v>
      </c>
      <c r="B5585" s="1" t="s">
        <v>11005</v>
      </c>
      <c r="C5585" s="1" t="s">
        <v>11006</v>
      </c>
      <c r="D5585">
        <v>8</v>
      </c>
      <c r="E5585">
        <v>0</v>
      </c>
      <c r="F5585">
        <v>0</v>
      </c>
      <c r="G5585" s="2">
        <v>42534.426388888889</v>
      </c>
      <c r="H5585" s="1" t="s">
        <v>16</v>
      </c>
    </row>
    <row r="5586" spans="1:8" x14ac:dyDescent="0.4">
      <c r="A5586">
        <f t="shared" si="87"/>
        <v>5585</v>
      </c>
      <c r="B5586" s="1" t="s">
        <v>11007</v>
      </c>
      <c r="C5586" s="1" t="s">
        <v>11008</v>
      </c>
      <c r="D5586">
        <v>9</v>
      </c>
      <c r="E5586">
        <v>0</v>
      </c>
      <c r="F5586">
        <v>0</v>
      </c>
      <c r="G5586" s="2">
        <v>42534.423611111109</v>
      </c>
      <c r="H5586" s="1" t="s">
        <v>9</v>
      </c>
    </row>
    <row r="5587" spans="1:8" x14ac:dyDescent="0.4">
      <c r="A5587">
        <f t="shared" si="87"/>
        <v>5586</v>
      </c>
      <c r="B5587" s="1" t="s">
        <v>11009</v>
      </c>
      <c r="C5587" s="1" t="s">
        <v>11010</v>
      </c>
      <c r="D5587">
        <v>9</v>
      </c>
      <c r="E5587">
        <v>0</v>
      </c>
      <c r="F5587">
        <v>0</v>
      </c>
      <c r="G5587" s="2">
        <v>42534.418749999997</v>
      </c>
      <c r="H5587" s="1" t="s">
        <v>9</v>
      </c>
    </row>
    <row r="5588" spans="1:8" x14ac:dyDescent="0.4">
      <c r="A5588">
        <f t="shared" si="87"/>
        <v>5587</v>
      </c>
      <c r="B5588" s="1" t="s">
        <v>11011</v>
      </c>
      <c r="C5588" s="1" t="s">
        <v>11012</v>
      </c>
      <c r="D5588">
        <v>7</v>
      </c>
      <c r="E5588">
        <v>0</v>
      </c>
      <c r="F5588">
        <v>0</v>
      </c>
      <c r="G5588" s="2">
        <v>42534.415972222225</v>
      </c>
      <c r="H5588" s="1" t="s">
        <v>9</v>
      </c>
    </row>
    <row r="5589" spans="1:8" x14ac:dyDescent="0.4">
      <c r="A5589">
        <f t="shared" si="87"/>
        <v>5588</v>
      </c>
      <c r="B5589" s="1" t="s">
        <v>11013</v>
      </c>
      <c r="C5589" s="1" t="s">
        <v>11014</v>
      </c>
      <c r="D5589">
        <v>6</v>
      </c>
      <c r="E5589">
        <v>0</v>
      </c>
      <c r="F5589">
        <v>0</v>
      </c>
      <c r="G5589" s="2">
        <v>42534.413194444445</v>
      </c>
      <c r="H5589" s="1" t="s">
        <v>9</v>
      </c>
    </row>
    <row r="5590" spans="1:8" x14ac:dyDescent="0.4">
      <c r="A5590">
        <f t="shared" si="87"/>
        <v>5589</v>
      </c>
      <c r="B5590" s="1" t="s">
        <v>11015</v>
      </c>
      <c r="C5590" s="1" t="s">
        <v>11016</v>
      </c>
      <c r="D5590">
        <v>7</v>
      </c>
      <c r="E5590">
        <v>0</v>
      </c>
      <c r="F5590">
        <v>0</v>
      </c>
      <c r="G5590" s="2">
        <v>42534.407638888886</v>
      </c>
      <c r="H5590" s="1" t="s">
        <v>9</v>
      </c>
    </row>
    <row r="5591" spans="1:8" x14ac:dyDescent="0.4">
      <c r="A5591">
        <f t="shared" si="87"/>
        <v>5590</v>
      </c>
      <c r="B5591" s="1" t="s">
        <v>11017</v>
      </c>
      <c r="C5591" s="1" t="s">
        <v>11018</v>
      </c>
      <c r="D5591">
        <v>6</v>
      </c>
      <c r="E5591">
        <v>0</v>
      </c>
      <c r="F5591">
        <v>0</v>
      </c>
      <c r="G5591" s="2">
        <v>42534.404861111114</v>
      </c>
      <c r="H5591" s="1" t="s">
        <v>9</v>
      </c>
    </row>
    <row r="5592" spans="1:8" x14ac:dyDescent="0.4">
      <c r="A5592">
        <f t="shared" si="87"/>
        <v>5591</v>
      </c>
      <c r="B5592" s="1" t="s">
        <v>11019</v>
      </c>
      <c r="C5592" s="1" t="s">
        <v>11020</v>
      </c>
      <c r="D5592">
        <v>8</v>
      </c>
      <c r="E5592">
        <v>0</v>
      </c>
      <c r="F5592">
        <v>0</v>
      </c>
      <c r="G5592" s="2">
        <v>42534.399305555555</v>
      </c>
      <c r="H5592" s="1" t="s">
        <v>16</v>
      </c>
    </row>
    <row r="5593" spans="1:8" x14ac:dyDescent="0.4">
      <c r="A5593">
        <f t="shared" si="87"/>
        <v>5592</v>
      </c>
      <c r="B5593" s="1" t="s">
        <v>11021</v>
      </c>
      <c r="C5593" s="1" t="s">
        <v>11022</v>
      </c>
      <c r="D5593">
        <v>9</v>
      </c>
      <c r="E5593">
        <v>0</v>
      </c>
      <c r="F5593">
        <v>0</v>
      </c>
      <c r="G5593" s="2">
        <v>42534.396527777775</v>
      </c>
      <c r="H5593" s="1" t="s">
        <v>16</v>
      </c>
    </row>
    <row r="5594" spans="1:8" x14ac:dyDescent="0.4">
      <c r="A5594">
        <f t="shared" si="87"/>
        <v>5593</v>
      </c>
      <c r="B5594" s="1" t="s">
        <v>11023</v>
      </c>
      <c r="C5594" s="1" t="s">
        <v>11024</v>
      </c>
      <c r="D5594">
        <v>10</v>
      </c>
      <c r="E5594">
        <v>0</v>
      </c>
      <c r="F5594">
        <v>0</v>
      </c>
      <c r="G5594" s="2">
        <v>42534.393750000003</v>
      </c>
      <c r="H5594" s="1" t="s">
        <v>16</v>
      </c>
    </row>
    <row r="5595" spans="1:8" x14ac:dyDescent="0.4">
      <c r="A5595">
        <f t="shared" si="87"/>
        <v>5594</v>
      </c>
      <c r="B5595" s="1" t="s">
        <v>11025</v>
      </c>
      <c r="C5595" s="1" t="s">
        <v>11026</v>
      </c>
      <c r="D5595">
        <v>10</v>
      </c>
      <c r="E5595">
        <v>0</v>
      </c>
      <c r="F5595">
        <v>0</v>
      </c>
      <c r="G5595" s="2">
        <v>42534.393055555556</v>
      </c>
      <c r="H5595" s="1" t="s">
        <v>16</v>
      </c>
    </row>
    <row r="5596" spans="1:8" x14ac:dyDescent="0.4">
      <c r="A5596">
        <f t="shared" si="87"/>
        <v>5595</v>
      </c>
      <c r="B5596" s="1" t="s">
        <v>11027</v>
      </c>
      <c r="C5596" s="1" t="s">
        <v>11028</v>
      </c>
      <c r="D5596">
        <v>8</v>
      </c>
      <c r="E5596">
        <v>0</v>
      </c>
      <c r="F5596">
        <v>0</v>
      </c>
      <c r="G5596" s="2">
        <v>42534.392361111109</v>
      </c>
      <c r="H5596" s="1" t="s">
        <v>9</v>
      </c>
    </row>
    <row r="5597" spans="1:8" x14ac:dyDescent="0.4">
      <c r="A5597">
        <f t="shared" si="87"/>
        <v>5596</v>
      </c>
      <c r="B5597" s="1" t="s">
        <v>11029</v>
      </c>
      <c r="C5597" s="1" t="s">
        <v>11030</v>
      </c>
      <c r="D5597">
        <v>10</v>
      </c>
      <c r="E5597">
        <v>0</v>
      </c>
      <c r="F5597">
        <v>0</v>
      </c>
      <c r="G5597" s="2">
        <v>42534.387499999997</v>
      </c>
      <c r="H5597" s="1" t="s">
        <v>16</v>
      </c>
    </row>
    <row r="5598" spans="1:8" x14ac:dyDescent="0.4">
      <c r="A5598">
        <f t="shared" si="87"/>
        <v>5597</v>
      </c>
      <c r="B5598" s="1" t="s">
        <v>11031</v>
      </c>
      <c r="C5598" s="1" t="s">
        <v>11032</v>
      </c>
      <c r="D5598">
        <v>8</v>
      </c>
      <c r="E5598">
        <v>0</v>
      </c>
      <c r="F5598">
        <v>0</v>
      </c>
      <c r="G5598" s="2">
        <v>42534.370833333334</v>
      </c>
      <c r="H5598" s="1" t="s">
        <v>9</v>
      </c>
    </row>
    <row r="5599" spans="1:8" x14ac:dyDescent="0.4">
      <c r="A5599">
        <f t="shared" si="87"/>
        <v>5598</v>
      </c>
      <c r="B5599" s="1" t="s">
        <v>11033</v>
      </c>
      <c r="C5599" s="1" t="s">
        <v>11034</v>
      </c>
      <c r="D5599">
        <v>9</v>
      </c>
      <c r="E5599">
        <v>0</v>
      </c>
      <c r="F5599">
        <v>0</v>
      </c>
      <c r="G5599" s="2">
        <v>42534.370833333334</v>
      </c>
      <c r="H5599" s="1" t="s">
        <v>16</v>
      </c>
    </row>
    <row r="5600" spans="1:8" x14ac:dyDescent="0.4">
      <c r="A5600">
        <f t="shared" si="87"/>
        <v>5599</v>
      </c>
      <c r="B5600" s="1" t="s">
        <v>11035</v>
      </c>
      <c r="C5600" s="1" t="s">
        <v>11036</v>
      </c>
      <c r="D5600">
        <v>10</v>
      </c>
      <c r="E5600">
        <v>0</v>
      </c>
      <c r="F5600">
        <v>0</v>
      </c>
      <c r="G5600" s="2">
        <v>42534.365277777775</v>
      </c>
      <c r="H5600" s="1" t="s">
        <v>16</v>
      </c>
    </row>
    <row r="5601" spans="1:8" x14ac:dyDescent="0.4">
      <c r="A5601">
        <f t="shared" si="87"/>
        <v>5600</v>
      </c>
      <c r="B5601" s="1" t="s">
        <v>11037</v>
      </c>
      <c r="C5601" s="1" t="s">
        <v>11038</v>
      </c>
      <c r="D5601">
        <v>7</v>
      </c>
      <c r="E5601">
        <v>0</v>
      </c>
      <c r="F5601">
        <v>0</v>
      </c>
      <c r="G5601" s="2">
        <v>42534.363888888889</v>
      </c>
      <c r="H5601" s="1" t="s">
        <v>16</v>
      </c>
    </row>
    <row r="5602" spans="1:8" x14ac:dyDescent="0.4">
      <c r="A5602">
        <f t="shared" si="87"/>
        <v>5601</v>
      </c>
      <c r="B5602" s="1" t="s">
        <v>11039</v>
      </c>
      <c r="C5602" s="1" t="s">
        <v>11040</v>
      </c>
      <c r="D5602">
        <v>8</v>
      </c>
      <c r="E5602">
        <v>0</v>
      </c>
      <c r="F5602">
        <v>0</v>
      </c>
      <c r="G5602" s="2">
        <v>42534.356249999997</v>
      </c>
      <c r="H5602" s="1" t="s">
        <v>16</v>
      </c>
    </row>
    <row r="5603" spans="1:8" x14ac:dyDescent="0.4">
      <c r="A5603">
        <f t="shared" si="87"/>
        <v>5602</v>
      </c>
      <c r="B5603" s="1" t="s">
        <v>7075</v>
      </c>
      <c r="C5603" s="1" t="s">
        <v>11041</v>
      </c>
      <c r="D5603">
        <v>8</v>
      </c>
      <c r="E5603">
        <v>0</v>
      </c>
      <c r="F5603">
        <v>0</v>
      </c>
      <c r="G5603" s="2">
        <v>42534.351388888892</v>
      </c>
      <c r="H5603" s="1" t="s">
        <v>16</v>
      </c>
    </row>
    <row r="5604" spans="1:8" x14ac:dyDescent="0.4">
      <c r="A5604">
        <f t="shared" si="87"/>
        <v>5603</v>
      </c>
      <c r="B5604" s="1" t="s">
        <v>11042</v>
      </c>
      <c r="C5604" s="1" t="s">
        <v>11043</v>
      </c>
      <c r="D5604">
        <v>9</v>
      </c>
      <c r="E5604">
        <v>0</v>
      </c>
      <c r="F5604">
        <v>0</v>
      </c>
      <c r="G5604" s="2">
        <v>42534.350694444445</v>
      </c>
      <c r="H5604" s="1" t="s">
        <v>16</v>
      </c>
    </row>
    <row r="5605" spans="1:8" x14ac:dyDescent="0.4">
      <c r="A5605">
        <f t="shared" si="87"/>
        <v>5604</v>
      </c>
      <c r="B5605" s="1" t="s">
        <v>11044</v>
      </c>
      <c r="C5605" s="1" t="s">
        <v>11045</v>
      </c>
      <c r="D5605">
        <v>7</v>
      </c>
      <c r="E5605">
        <v>0</v>
      </c>
      <c r="F5605">
        <v>0</v>
      </c>
      <c r="G5605" s="2">
        <v>42534.340277777781</v>
      </c>
      <c r="H5605" s="1" t="s">
        <v>9</v>
      </c>
    </row>
    <row r="5606" spans="1:8" x14ac:dyDescent="0.4">
      <c r="A5606">
        <f t="shared" si="87"/>
        <v>5605</v>
      </c>
      <c r="B5606" s="1" t="s">
        <v>11046</v>
      </c>
      <c r="C5606" s="1" t="s">
        <v>11047</v>
      </c>
      <c r="D5606">
        <v>9</v>
      </c>
      <c r="E5606">
        <v>0</v>
      </c>
      <c r="F5606">
        <v>0</v>
      </c>
      <c r="G5606" s="2">
        <v>42534.325694444444</v>
      </c>
      <c r="H5606" s="1" t="s">
        <v>9</v>
      </c>
    </row>
    <row r="5607" spans="1:8" x14ac:dyDescent="0.4">
      <c r="A5607">
        <f t="shared" si="87"/>
        <v>5606</v>
      </c>
      <c r="B5607" s="1" t="s">
        <v>11048</v>
      </c>
      <c r="C5607" s="1" t="s">
        <v>11049</v>
      </c>
      <c r="D5607">
        <v>9</v>
      </c>
      <c r="E5607">
        <v>0</v>
      </c>
      <c r="F5607">
        <v>0</v>
      </c>
      <c r="G5607" s="2">
        <v>42534.311111111114</v>
      </c>
      <c r="H5607" s="1" t="s">
        <v>16</v>
      </c>
    </row>
    <row r="5608" spans="1:8" x14ac:dyDescent="0.4">
      <c r="A5608">
        <f t="shared" si="87"/>
        <v>5607</v>
      </c>
      <c r="B5608" s="1" t="s">
        <v>11050</v>
      </c>
      <c r="C5608" s="1" t="s">
        <v>11051</v>
      </c>
      <c r="D5608">
        <v>8</v>
      </c>
      <c r="E5608">
        <v>0</v>
      </c>
      <c r="F5608">
        <v>0</v>
      </c>
      <c r="G5608" s="2">
        <v>42534.283333333333</v>
      </c>
      <c r="H5608" s="1" t="s">
        <v>9</v>
      </c>
    </row>
    <row r="5609" spans="1:8" x14ac:dyDescent="0.4">
      <c r="A5609">
        <f t="shared" si="87"/>
        <v>5608</v>
      </c>
      <c r="B5609" s="1" t="s">
        <v>11052</v>
      </c>
      <c r="C5609" s="1" t="s">
        <v>11053</v>
      </c>
      <c r="D5609">
        <v>9</v>
      </c>
      <c r="E5609">
        <v>0</v>
      </c>
      <c r="F5609">
        <v>0</v>
      </c>
      <c r="G5609" s="2">
        <v>42534.25277777778</v>
      </c>
      <c r="H5609" s="1" t="s">
        <v>16</v>
      </c>
    </row>
    <row r="5610" spans="1:8" x14ac:dyDescent="0.4">
      <c r="A5610">
        <f t="shared" si="87"/>
        <v>5609</v>
      </c>
      <c r="B5610" s="1" t="s">
        <v>11054</v>
      </c>
      <c r="C5610" s="1" t="s">
        <v>11055</v>
      </c>
      <c r="D5610">
        <v>10</v>
      </c>
      <c r="E5610">
        <v>0</v>
      </c>
      <c r="F5610">
        <v>0</v>
      </c>
      <c r="G5610" s="2">
        <v>42534.234027777777</v>
      </c>
      <c r="H5610" s="1" t="s">
        <v>9</v>
      </c>
    </row>
    <row r="5611" spans="1:8" x14ac:dyDescent="0.4">
      <c r="A5611">
        <f t="shared" si="87"/>
        <v>5610</v>
      </c>
      <c r="B5611" s="1" t="s">
        <v>11056</v>
      </c>
      <c r="C5611" s="1" t="s">
        <v>11057</v>
      </c>
      <c r="D5611">
        <v>8</v>
      </c>
      <c r="E5611">
        <v>0</v>
      </c>
      <c r="F5611">
        <v>0</v>
      </c>
      <c r="G5611" s="2">
        <v>42534.21875</v>
      </c>
      <c r="H5611" s="1" t="s">
        <v>16</v>
      </c>
    </row>
    <row r="5612" spans="1:8" x14ac:dyDescent="0.4">
      <c r="A5612">
        <f t="shared" si="87"/>
        <v>5611</v>
      </c>
      <c r="B5612" s="1" t="s">
        <v>11058</v>
      </c>
      <c r="C5612" s="1" t="s">
        <v>11059</v>
      </c>
      <c r="D5612">
        <v>7</v>
      </c>
      <c r="E5612">
        <v>0</v>
      </c>
      <c r="F5612">
        <v>0</v>
      </c>
      <c r="G5612" s="2">
        <v>42534.186805555553</v>
      </c>
      <c r="H5612" s="1" t="s">
        <v>9</v>
      </c>
    </row>
    <row r="5613" spans="1:8" x14ac:dyDescent="0.4">
      <c r="A5613">
        <f t="shared" si="87"/>
        <v>5612</v>
      </c>
      <c r="B5613" s="1" t="s">
        <v>11060</v>
      </c>
      <c r="C5613" s="1" t="s">
        <v>11061</v>
      </c>
      <c r="D5613">
        <v>10</v>
      </c>
      <c r="E5613">
        <v>0</v>
      </c>
      <c r="F5613">
        <v>0</v>
      </c>
      <c r="G5613" s="2">
        <v>42534.180555555555</v>
      </c>
      <c r="H5613" s="1" t="s">
        <v>9</v>
      </c>
    </row>
    <row r="5614" spans="1:8" x14ac:dyDescent="0.4">
      <c r="A5614">
        <f t="shared" si="87"/>
        <v>5613</v>
      </c>
      <c r="B5614" s="1" t="s">
        <v>11062</v>
      </c>
      <c r="C5614" s="1" t="s">
        <v>11063</v>
      </c>
      <c r="D5614">
        <v>10</v>
      </c>
      <c r="E5614">
        <v>0</v>
      </c>
      <c r="F5614">
        <v>0</v>
      </c>
      <c r="G5614" s="2">
        <v>42534.169444444444</v>
      </c>
      <c r="H5614" s="1" t="s">
        <v>9</v>
      </c>
    </row>
    <row r="5615" spans="1:8" x14ac:dyDescent="0.4">
      <c r="A5615">
        <f t="shared" si="87"/>
        <v>5614</v>
      </c>
      <c r="B5615" s="1" t="s">
        <v>11064</v>
      </c>
      <c r="C5615" s="1" t="s">
        <v>11065</v>
      </c>
      <c r="D5615">
        <v>10</v>
      </c>
      <c r="E5615">
        <v>0</v>
      </c>
      <c r="F5615">
        <v>0</v>
      </c>
      <c r="G5615" s="2">
        <v>42534.147222222222</v>
      </c>
      <c r="H5615" s="1" t="s">
        <v>9</v>
      </c>
    </row>
    <row r="5616" spans="1:8" x14ac:dyDescent="0.4">
      <c r="A5616">
        <f t="shared" si="87"/>
        <v>5615</v>
      </c>
      <c r="B5616" s="1" t="s">
        <v>11066</v>
      </c>
      <c r="C5616" s="1" t="s">
        <v>11067</v>
      </c>
      <c r="D5616">
        <v>10</v>
      </c>
      <c r="E5616">
        <v>0</v>
      </c>
      <c r="F5616">
        <v>0</v>
      </c>
      <c r="G5616" s="2">
        <v>42534.143055555556</v>
      </c>
      <c r="H5616" s="1" t="s">
        <v>9</v>
      </c>
    </row>
    <row r="5617" spans="1:8" x14ac:dyDescent="0.4">
      <c r="A5617">
        <f t="shared" si="87"/>
        <v>5616</v>
      </c>
      <c r="B5617" s="1" t="s">
        <v>11068</v>
      </c>
      <c r="C5617" s="1" t="s">
        <v>11069</v>
      </c>
      <c r="D5617">
        <v>9</v>
      </c>
      <c r="E5617">
        <v>0</v>
      </c>
      <c r="F5617">
        <v>0</v>
      </c>
      <c r="G5617" s="2">
        <v>42534.137499999997</v>
      </c>
      <c r="H5617" s="1" t="s">
        <v>9</v>
      </c>
    </row>
    <row r="5618" spans="1:8" x14ac:dyDescent="0.4">
      <c r="A5618">
        <f t="shared" si="87"/>
        <v>5617</v>
      </c>
      <c r="B5618" s="1" t="s">
        <v>6219</v>
      </c>
      <c r="C5618" s="1" t="s">
        <v>11070</v>
      </c>
      <c r="D5618">
        <v>8</v>
      </c>
      <c r="E5618">
        <v>0</v>
      </c>
      <c r="F5618">
        <v>0</v>
      </c>
      <c r="G5618" s="2">
        <v>42534.124305555553</v>
      </c>
      <c r="H5618" s="1" t="s">
        <v>16</v>
      </c>
    </row>
    <row r="5619" spans="1:8" x14ac:dyDescent="0.4">
      <c r="A5619">
        <f t="shared" si="87"/>
        <v>5618</v>
      </c>
      <c r="B5619" s="1" t="s">
        <v>11071</v>
      </c>
      <c r="C5619" s="1" t="s">
        <v>11072</v>
      </c>
      <c r="D5619">
        <v>9</v>
      </c>
      <c r="E5619">
        <v>0</v>
      </c>
      <c r="F5619">
        <v>0</v>
      </c>
      <c r="G5619" s="2">
        <v>42534.120138888888</v>
      </c>
      <c r="H5619" s="1" t="s">
        <v>16</v>
      </c>
    </row>
    <row r="5620" spans="1:8" x14ac:dyDescent="0.4">
      <c r="A5620">
        <f t="shared" si="87"/>
        <v>5619</v>
      </c>
      <c r="B5620" s="1" t="s">
        <v>11073</v>
      </c>
      <c r="C5620" s="1" t="s">
        <v>8</v>
      </c>
      <c r="D5620">
        <v>8</v>
      </c>
      <c r="E5620">
        <v>0</v>
      </c>
      <c r="F5620">
        <v>0</v>
      </c>
      <c r="G5620" s="2">
        <v>42534.120138888888</v>
      </c>
      <c r="H5620" s="1" t="s">
        <v>16</v>
      </c>
    </row>
    <row r="5621" spans="1:8" x14ac:dyDescent="0.4">
      <c r="A5621">
        <f t="shared" si="87"/>
        <v>5620</v>
      </c>
      <c r="B5621" s="1" t="s">
        <v>7396</v>
      </c>
      <c r="C5621" s="1" t="s">
        <v>11074</v>
      </c>
      <c r="D5621">
        <v>8</v>
      </c>
      <c r="E5621">
        <v>0</v>
      </c>
      <c r="F5621">
        <v>0</v>
      </c>
      <c r="G5621" s="2">
        <v>42534.119444444441</v>
      </c>
      <c r="H5621" s="1" t="s">
        <v>16</v>
      </c>
    </row>
    <row r="5622" spans="1:8" x14ac:dyDescent="0.4">
      <c r="A5622">
        <f t="shared" si="87"/>
        <v>5621</v>
      </c>
      <c r="B5622" s="1" t="s">
        <v>11075</v>
      </c>
      <c r="C5622" s="1" t="s">
        <v>11076</v>
      </c>
      <c r="D5622">
        <v>9</v>
      </c>
      <c r="E5622">
        <v>0</v>
      </c>
      <c r="F5622">
        <v>0</v>
      </c>
      <c r="G5622" s="2">
        <v>42534.119444444441</v>
      </c>
      <c r="H5622" s="1" t="s">
        <v>9</v>
      </c>
    </row>
    <row r="5623" spans="1:8" x14ac:dyDescent="0.4">
      <c r="A5623">
        <f t="shared" si="87"/>
        <v>5622</v>
      </c>
      <c r="B5623" s="1" t="s">
        <v>5028</v>
      </c>
      <c r="C5623" s="1" t="s">
        <v>11077</v>
      </c>
      <c r="D5623">
        <v>10</v>
      </c>
      <c r="E5623">
        <v>0</v>
      </c>
      <c r="F5623">
        <v>0</v>
      </c>
      <c r="G5623" s="2">
        <v>42534.104861111111</v>
      </c>
      <c r="H5623" s="1" t="s">
        <v>9</v>
      </c>
    </row>
    <row r="5624" spans="1:8" x14ac:dyDescent="0.4">
      <c r="A5624">
        <f t="shared" si="87"/>
        <v>5623</v>
      </c>
      <c r="B5624" s="1" t="s">
        <v>11078</v>
      </c>
      <c r="C5624" s="1" t="s">
        <v>11079</v>
      </c>
      <c r="D5624">
        <v>10</v>
      </c>
      <c r="E5624">
        <v>0</v>
      </c>
      <c r="F5624">
        <v>0</v>
      </c>
      <c r="G5624" s="2">
        <v>42534.099305555559</v>
      </c>
      <c r="H5624" s="1" t="s">
        <v>9</v>
      </c>
    </row>
    <row r="5625" spans="1:8" x14ac:dyDescent="0.4">
      <c r="A5625">
        <f t="shared" si="87"/>
        <v>5624</v>
      </c>
      <c r="B5625" s="1" t="s">
        <v>11080</v>
      </c>
      <c r="C5625" s="1" t="s">
        <v>11081</v>
      </c>
      <c r="D5625">
        <v>9</v>
      </c>
      <c r="E5625">
        <v>0</v>
      </c>
      <c r="F5625">
        <v>0</v>
      </c>
      <c r="G5625" s="2">
        <v>42534.099305555559</v>
      </c>
      <c r="H5625" s="1" t="s">
        <v>16</v>
      </c>
    </row>
    <row r="5626" spans="1:8" x14ac:dyDescent="0.4">
      <c r="A5626">
        <f t="shared" si="87"/>
        <v>5625</v>
      </c>
      <c r="B5626" s="1" t="s">
        <v>11082</v>
      </c>
      <c r="C5626" s="1" t="s">
        <v>11083</v>
      </c>
      <c r="D5626">
        <v>5</v>
      </c>
      <c r="E5626">
        <v>0</v>
      </c>
      <c r="F5626">
        <v>0</v>
      </c>
      <c r="G5626" s="2">
        <v>42534.097916666666</v>
      </c>
      <c r="H5626" s="1" t="s">
        <v>9</v>
      </c>
    </row>
    <row r="5627" spans="1:8" x14ac:dyDescent="0.4">
      <c r="A5627">
        <f t="shared" si="87"/>
        <v>5626</v>
      </c>
      <c r="B5627" s="1" t="s">
        <v>11084</v>
      </c>
      <c r="C5627" s="1" t="s">
        <v>11085</v>
      </c>
      <c r="D5627">
        <v>8</v>
      </c>
      <c r="E5627">
        <v>0</v>
      </c>
      <c r="F5627">
        <v>0</v>
      </c>
      <c r="G5627" s="2">
        <v>42534.079861111109</v>
      </c>
      <c r="H5627" s="1" t="s">
        <v>16</v>
      </c>
    </row>
    <row r="5628" spans="1:8" x14ac:dyDescent="0.4">
      <c r="A5628">
        <f t="shared" si="87"/>
        <v>5627</v>
      </c>
      <c r="B5628" s="1" t="s">
        <v>11086</v>
      </c>
      <c r="C5628" s="1" t="s">
        <v>11087</v>
      </c>
      <c r="D5628">
        <v>8</v>
      </c>
      <c r="E5628">
        <v>0</v>
      </c>
      <c r="F5628">
        <v>0</v>
      </c>
      <c r="G5628" s="2">
        <v>42534.074999999997</v>
      </c>
      <c r="H5628" s="1" t="s">
        <v>9</v>
      </c>
    </row>
    <row r="5629" spans="1:8" x14ac:dyDescent="0.4">
      <c r="A5629">
        <f t="shared" si="87"/>
        <v>5628</v>
      </c>
      <c r="B5629" s="1" t="s">
        <v>11088</v>
      </c>
      <c r="C5629" s="1" t="s">
        <v>11089</v>
      </c>
      <c r="D5629">
        <v>8</v>
      </c>
      <c r="E5629">
        <v>0</v>
      </c>
      <c r="F5629">
        <v>0</v>
      </c>
      <c r="G5629" s="2">
        <v>42534.071527777778</v>
      </c>
      <c r="H5629" s="1" t="s">
        <v>16</v>
      </c>
    </row>
    <row r="5630" spans="1:8" x14ac:dyDescent="0.4">
      <c r="A5630">
        <f t="shared" si="87"/>
        <v>5629</v>
      </c>
      <c r="B5630" s="1" t="s">
        <v>11090</v>
      </c>
      <c r="C5630" s="1" t="s">
        <v>11091</v>
      </c>
      <c r="D5630">
        <v>8</v>
      </c>
      <c r="E5630">
        <v>0</v>
      </c>
      <c r="F5630">
        <v>0</v>
      </c>
      <c r="G5630" s="2">
        <v>42534.068749999999</v>
      </c>
      <c r="H5630" s="1" t="s">
        <v>16</v>
      </c>
    </row>
    <row r="5631" spans="1:8" x14ac:dyDescent="0.4">
      <c r="A5631">
        <f t="shared" si="87"/>
        <v>5630</v>
      </c>
      <c r="B5631" s="1" t="s">
        <v>11092</v>
      </c>
      <c r="C5631" s="1" t="s">
        <v>11093</v>
      </c>
      <c r="D5631">
        <v>10</v>
      </c>
      <c r="E5631">
        <v>0</v>
      </c>
      <c r="F5631">
        <v>0</v>
      </c>
      <c r="G5631" s="2">
        <v>42534.066666666666</v>
      </c>
      <c r="H5631" s="1" t="s">
        <v>16</v>
      </c>
    </row>
    <row r="5632" spans="1:8" x14ac:dyDescent="0.4">
      <c r="A5632">
        <f t="shared" si="87"/>
        <v>5631</v>
      </c>
      <c r="B5632" s="1" t="s">
        <v>11094</v>
      </c>
      <c r="C5632" s="1" t="s">
        <v>11095</v>
      </c>
      <c r="D5632">
        <v>10</v>
      </c>
      <c r="E5632">
        <v>0</v>
      </c>
      <c r="F5632">
        <v>0</v>
      </c>
      <c r="G5632" s="2">
        <v>42534.063888888886</v>
      </c>
      <c r="H5632" s="1" t="s">
        <v>9</v>
      </c>
    </row>
    <row r="5633" spans="1:8" x14ac:dyDescent="0.4">
      <c r="A5633">
        <f t="shared" si="87"/>
        <v>5632</v>
      </c>
      <c r="B5633" s="1" t="s">
        <v>11096</v>
      </c>
      <c r="C5633" s="1" t="s">
        <v>11097</v>
      </c>
      <c r="D5633">
        <v>10</v>
      </c>
      <c r="E5633">
        <v>0</v>
      </c>
      <c r="F5633">
        <v>0</v>
      </c>
      <c r="G5633" s="2">
        <v>42534.063194444447</v>
      </c>
      <c r="H5633" s="1" t="s">
        <v>16</v>
      </c>
    </row>
    <row r="5634" spans="1:8" x14ac:dyDescent="0.4">
      <c r="A5634">
        <f t="shared" si="87"/>
        <v>5633</v>
      </c>
      <c r="B5634" s="1" t="s">
        <v>11098</v>
      </c>
      <c r="C5634" s="1" t="s">
        <v>11099</v>
      </c>
      <c r="D5634">
        <v>9</v>
      </c>
      <c r="E5634">
        <v>0</v>
      </c>
      <c r="F5634">
        <v>0</v>
      </c>
      <c r="G5634" s="2">
        <v>42534.061805555553</v>
      </c>
      <c r="H5634" s="1" t="s">
        <v>16</v>
      </c>
    </row>
    <row r="5635" spans="1:8" x14ac:dyDescent="0.4">
      <c r="A5635">
        <f t="shared" si="87"/>
        <v>5634</v>
      </c>
      <c r="B5635" s="1" t="s">
        <v>11100</v>
      </c>
      <c r="C5635" s="1" t="s">
        <v>11101</v>
      </c>
      <c r="D5635">
        <v>7</v>
      </c>
      <c r="E5635">
        <v>0</v>
      </c>
      <c r="F5635">
        <v>0</v>
      </c>
      <c r="G5635" s="2">
        <v>42534.058333333334</v>
      </c>
      <c r="H5635" s="1" t="s">
        <v>16</v>
      </c>
    </row>
    <row r="5636" spans="1:8" x14ac:dyDescent="0.4">
      <c r="A5636">
        <f t="shared" ref="A5636:A5699" si="88">A5635+1</f>
        <v>5635</v>
      </c>
      <c r="B5636" s="1" t="s">
        <v>11102</v>
      </c>
      <c r="C5636" s="1" t="s">
        <v>11103</v>
      </c>
      <c r="D5636">
        <v>7</v>
      </c>
      <c r="E5636">
        <v>0</v>
      </c>
      <c r="F5636">
        <v>0</v>
      </c>
      <c r="G5636" s="2">
        <v>42534.056944444441</v>
      </c>
      <c r="H5636" s="1" t="s">
        <v>16</v>
      </c>
    </row>
    <row r="5637" spans="1:8" x14ac:dyDescent="0.4">
      <c r="A5637">
        <f t="shared" si="88"/>
        <v>5636</v>
      </c>
      <c r="B5637" s="1" t="s">
        <v>11104</v>
      </c>
      <c r="C5637" s="1" t="s">
        <v>11105</v>
      </c>
      <c r="D5637">
        <v>10</v>
      </c>
      <c r="E5637">
        <v>0</v>
      </c>
      <c r="F5637">
        <v>0</v>
      </c>
      <c r="G5637" s="2">
        <v>42534.056944444441</v>
      </c>
      <c r="H5637" s="1" t="s">
        <v>9</v>
      </c>
    </row>
    <row r="5638" spans="1:8" x14ac:dyDescent="0.4">
      <c r="A5638">
        <f t="shared" si="88"/>
        <v>5637</v>
      </c>
      <c r="B5638" s="1" t="s">
        <v>11106</v>
      </c>
      <c r="C5638" s="1" t="s">
        <v>11107</v>
      </c>
      <c r="D5638">
        <v>10</v>
      </c>
      <c r="E5638">
        <v>0</v>
      </c>
      <c r="F5638">
        <v>0</v>
      </c>
      <c r="G5638" s="2">
        <v>42534.056250000001</v>
      </c>
      <c r="H5638" s="1" t="s">
        <v>16</v>
      </c>
    </row>
    <row r="5639" spans="1:8" x14ac:dyDescent="0.4">
      <c r="A5639">
        <f t="shared" si="88"/>
        <v>5638</v>
      </c>
      <c r="B5639" s="1" t="s">
        <v>11108</v>
      </c>
      <c r="C5639" s="1" t="s">
        <v>11109</v>
      </c>
      <c r="D5639">
        <v>10</v>
      </c>
      <c r="E5639">
        <v>0</v>
      </c>
      <c r="F5639">
        <v>0</v>
      </c>
      <c r="G5639" s="2">
        <v>42534.050694444442</v>
      </c>
      <c r="H5639" s="1" t="s">
        <v>9</v>
      </c>
    </row>
    <row r="5640" spans="1:8" x14ac:dyDescent="0.4">
      <c r="A5640">
        <f t="shared" si="88"/>
        <v>5639</v>
      </c>
      <c r="B5640" s="1" t="s">
        <v>11110</v>
      </c>
      <c r="C5640" s="1" t="s">
        <v>11111</v>
      </c>
      <c r="D5640">
        <v>4</v>
      </c>
      <c r="E5640">
        <v>0</v>
      </c>
      <c r="F5640">
        <v>0</v>
      </c>
      <c r="G5640" s="2">
        <v>42534.048611111109</v>
      </c>
      <c r="H5640" s="1" t="s">
        <v>9</v>
      </c>
    </row>
    <row r="5641" spans="1:8" x14ac:dyDescent="0.4">
      <c r="A5641">
        <f t="shared" si="88"/>
        <v>5640</v>
      </c>
      <c r="B5641" s="1" t="s">
        <v>11112</v>
      </c>
      <c r="C5641" s="1" t="s">
        <v>11113</v>
      </c>
      <c r="D5641">
        <v>8</v>
      </c>
      <c r="E5641">
        <v>0</v>
      </c>
      <c r="F5641">
        <v>0</v>
      </c>
      <c r="G5641" s="2">
        <v>42534.04791666667</v>
      </c>
      <c r="H5641" s="1" t="s">
        <v>9</v>
      </c>
    </row>
    <row r="5642" spans="1:8" x14ac:dyDescent="0.4">
      <c r="A5642">
        <f t="shared" si="88"/>
        <v>5641</v>
      </c>
      <c r="B5642" s="1" t="s">
        <v>11114</v>
      </c>
      <c r="C5642" s="1" t="s">
        <v>11115</v>
      </c>
      <c r="D5642">
        <v>10</v>
      </c>
      <c r="E5642">
        <v>0</v>
      </c>
      <c r="F5642">
        <v>0</v>
      </c>
      <c r="G5642" s="2">
        <v>42534.047222222223</v>
      </c>
      <c r="H5642" s="1" t="s">
        <v>9</v>
      </c>
    </row>
    <row r="5643" spans="1:8" x14ac:dyDescent="0.4">
      <c r="A5643">
        <f t="shared" si="88"/>
        <v>5642</v>
      </c>
      <c r="B5643" s="1" t="s">
        <v>11116</v>
      </c>
      <c r="C5643" s="1" t="s">
        <v>11117</v>
      </c>
      <c r="D5643">
        <v>10</v>
      </c>
      <c r="E5643">
        <v>0</v>
      </c>
      <c r="F5643">
        <v>0</v>
      </c>
      <c r="G5643" s="2">
        <v>42534.044444444444</v>
      </c>
      <c r="H5643" s="1" t="s">
        <v>9</v>
      </c>
    </row>
    <row r="5644" spans="1:8" x14ac:dyDescent="0.4">
      <c r="A5644">
        <f t="shared" si="88"/>
        <v>5643</v>
      </c>
      <c r="B5644" s="1" t="s">
        <v>11118</v>
      </c>
      <c r="C5644" s="1" t="s">
        <v>11119</v>
      </c>
      <c r="D5644">
        <v>8</v>
      </c>
      <c r="E5644">
        <v>0</v>
      </c>
      <c r="F5644">
        <v>0</v>
      </c>
      <c r="G5644" s="2">
        <v>42534.042361111111</v>
      </c>
      <c r="H5644" s="1" t="s">
        <v>9</v>
      </c>
    </row>
    <row r="5645" spans="1:8" x14ac:dyDescent="0.4">
      <c r="A5645">
        <f t="shared" si="88"/>
        <v>5644</v>
      </c>
      <c r="B5645" s="1" t="s">
        <v>11120</v>
      </c>
      <c r="C5645" s="1" t="s">
        <v>11121</v>
      </c>
      <c r="D5645">
        <v>6</v>
      </c>
      <c r="E5645">
        <v>0</v>
      </c>
      <c r="F5645">
        <v>0</v>
      </c>
      <c r="G5645" s="2">
        <v>42534.041666666664</v>
      </c>
      <c r="H5645" s="1" t="s">
        <v>9</v>
      </c>
    </row>
    <row r="5646" spans="1:8" x14ac:dyDescent="0.4">
      <c r="A5646">
        <f t="shared" si="88"/>
        <v>5645</v>
      </c>
      <c r="B5646" s="1" t="s">
        <v>11122</v>
      </c>
      <c r="C5646" s="1" t="s">
        <v>11123</v>
      </c>
      <c r="D5646">
        <v>8</v>
      </c>
      <c r="E5646">
        <v>0</v>
      </c>
      <c r="F5646">
        <v>0</v>
      </c>
      <c r="G5646" s="2">
        <v>42534.040972222225</v>
      </c>
      <c r="H5646" s="1" t="s">
        <v>16</v>
      </c>
    </row>
    <row r="5647" spans="1:8" x14ac:dyDescent="0.4">
      <c r="A5647">
        <f t="shared" si="88"/>
        <v>5646</v>
      </c>
      <c r="B5647" s="1" t="s">
        <v>11124</v>
      </c>
      <c r="C5647" s="1" t="s">
        <v>11125</v>
      </c>
      <c r="D5647">
        <v>8</v>
      </c>
      <c r="E5647">
        <v>0</v>
      </c>
      <c r="F5647">
        <v>0</v>
      </c>
      <c r="G5647" s="2">
        <v>42534.033333333333</v>
      </c>
      <c r="H5647" s="1" t="s">
        <v>16</v>
      </c>
    </row>
    <row r="5648" spans="1:8" x14ac:dyDescent="0.4">
      <c r="A5648">
        <f t="shared" si="88"/>
        <v>5647</v>
      </c>
      <c r="B5648" s="1" t="s">
        <v>11126</v>
      </c>
      <c r="C5648" s="1" t="s">
        <v>11127</v>
      </c>
      <c r="D5648">
        <v>8</v>
      </c>
      <c r="E5648">
        <v>0</v>
      </c>
      <c r="F5648">
        <v>0</v>
      </c>
      <c r="G5648" s="2">
        <v>42534.031944444447</v>
      </c>
      <c r="H5648" s="1" t="s">
        <v>16</v>
      </c>
    </row>
    <row r="5649" spans="1:8" x14ac:dyDescent="0.4">
      <c r="A5649">
        <f t="shared" si="88"/>
        <v>5648</v>
      </c>
      <c r="B5649" s="1" t="s">
        <v>11128</v>
      </c>
      <c r="C5649" s="1" t="s">
        <v>11129</v>
      </c>
      <c r="D5649">
        <v>8</v>
      </c>
      <c r="E5649">
        <v>0</v>
      </c>
      <c r="F5649">
        <v>0</v>
      </c>
      <c r="G5649" s="2">
        <v>42534.025694444441</v>
      </c>
      <c r="H5649" s="1" t="s">
        <v>9</v>
      </c>
    </row>
    <row r="5650" spans="1:8" x14ac:dyDescent="0.4">
      <c r="A5650">
        <f t="shared" si="88"/>
        <v>5649</v>
      </c>
      <c r="B5650" s="1" t="s">
        <v>11130</v>
      </c>
      <c r="C5650" s="1" t="s">
        <v>11131</v>
      </c>
      <c r="D5650">
        <v>8</v>
      </c>
      <c r="E5650">
        <v>0</v>
      </c>
      <c r="F5650">
        <v>0</v>
      </c>
      <c r="G5650" s="2">
        <v>42534.011111111111</v>
      </c>
      <c r="H5650" s="1" t="s">
        <v>16</v>
      </c>
    </row>
    <row r="5651" spans="1:8" x14ac:dyDescent="0.4">
      <c r="A5651">
        <f t="shared" si="88"/>
        <v>5650</v>
      </c>
      <c r="B5651" s="1" t="s">
        <v>11132</v>
      </c>
      <c r="C5651" s="1" t="s">
        <v>11133</v>
      </c>
      <c r="D5651">
        <v>7</v>
      </c>
      <c r="E5651">
        <v>0</v>
      </c>
      <c r="F5651">
        <v>0</v>
      </c>
      <c r="G5651" s="2">
        <v>42533.99722222222</v>
      </c>
      <c r="H5651" s="1" t="s">
        <v>16</v>
      </c>
    </row>
    <row r="5652" spans="1:8" x14ac:dyDescent="0.4">
      <c r="A5652">
        <f t="shared" si="88"/>
        <v>5651</v>
      </c>
      <c r="B5652" s="1" t="s">
        <v>369</v>
      </c>
      <c r="C5652" s="1" t="s">
        <v>11134</v>
      </c>
      <c r="D5652">
        <v>8</v>
      </c>
      <c r="E5652">
        <v>0</v>
      </c>
      <c r="F5652">
        <v>0</v>
      </c>
      <c r="G5652" s="2">
        <v>42533.994444444441</v>
      </c>
      <c r="H5652" s="1" t="s">
        <v>16</v>
      </c>
    </row>
    <row r="5653" spans="1:8" x14ac:dyDescent="0.4">
      <c r="A5653">
        <f t="shared" si="88"/>
        <v>5652</v>
      </c>
      <c r="B5653" s="1" t="s">
        <v>11135</v>
      </c>
      <c r="C5653" s="1" t="s">
        <v>11136</v>
      </c>
      <c r="D5653">
        <v>8</v>
      </c>
      <c r="E5653">
        <v>0</v>
      </c>
      <c r="F5653">
        <v>0</v>
      </c>
      <c r="G5653" s="2">
        <v>42533.994444444441</v>
      </c>
      <c r="H5653" s="1" t="s">
        <v>16</v>
      </c>
    </row>
    <row r="5654" spans="1:8" x14ac:dyDescent="0.4">
      <c r="A5654">
        <f t="shared" si="88"/>
        <v>5653</v>
      </c>
      <c r="B5654" s="1" t="s">
        <v>11137</v>
      </c>
      <c r="C5654" s="1" t="s">
        <v>11138</v>
      </c>
      <c r="D5654">
        <v>7</v>
      </c>
      <c r="E5654">
        <v>0</v>
      </c>
      <c r="F5654">
        <v>0</v>
      </c>
      <c r="G5654" s="2">
        <v>42533.974999999999</v>
      </c>
      <c r="H5654" s="1" t="s">
        <v>16</v>
      </c>
    </row>
    <row r="5655" spans="1:8" x14ac:dyDescent="0.4">
      <c r="A5655">
        <f t="shared" si="88"/>
        <v>5654</v>
      </c>
      <c r="B5655" s="1" t="s">
        <v>11139</v>
      </c>
      <c r="C5655" s="1" t="s">
        <v>11140</v>
      </c>
      <c r="D5655">
        <v>8</v>
      </c>
      <c r="E5655">
        <v>0</v>
      </c>
      <c r="F5655">
        <v>0</v>
      </c>
      <c r="G5655" s="2">
        <v>42533.963888888888</v>
      </c>
      <c r="H5655" s="1" t="s">
        <v>16</v>
      </c>
    </row>
    <row r="5656" spans="1:8" x14ac:dyDescent="0.4">
      <c r="A5656">
        <f t="shared" si="88"/>
        <v>5655</v>
      </c>
      <c r="B5656" s="1" t="s">
        <v>11141</v>
      </c>
      <c r="C5656" s="1" t="s">
        <v>11142</v>
      </c>
      <c r="D5656">
        <v>7</v>
      </c>
      <c r="E5656">
        <v>0</v>
      </c>
      <c r="F5656">
        <v>0</v>
      </c>
      <c r="G5656" s="2">
        <v>42533.963888888888</v>
      </c>
      <c r="H5656" s="1" t="s">
        <v>16</v>
      </c>
    </row>
    <row r="5657" spans="1:8" x14ac:dyDescent="0.4">
      <c r="A5657">
        <f t="shared" si="88"/>
        <v>5656</v>
      </c>
      <c r="B5657" s="1" t="s">
        <v>11143</v>
      </c>
      <c r="C5657" s="1" t="s">
        <v>11144</v>
      </c>
      <c r="D5657">
        <v>7</v>
      </c>
      <c r="E5657">
        <v>0</v>
      </c>
      <c r="F5657">
        <v>0</v>
      </c>
      <c r="G5657" s="2">
        <v>42533.963194444441</v>
      </c>
      <c r="H5657" s="1" t="s">
        <v>16</v>
      </c>
    </row>
    <row r="5658" spans="1:8" x14ac:dyDescent="0.4">
      <c r="A5658">
        <f t="shared" si="88"/>
        <v>5657</v>
      </c>
      <c r="B5658" s="1" t="s">
        <v>11145</v>
      </c>
      <c r="C5658" s="1" t="s">
        <v>11146</v>
      </c>
      <c r="D5658">
        <v>8</v>
      </c>
      <c r="E5658">
        <v>0</v>
      </c>
      <c r="F5658">
        <v>0</v>
      </c>
      <c r="G5658" s="2">
        <v>42533.952777777777</v>
      </c>
      <c r="H5658" s="1" t="s">
        <v>16</v>
      </c>
    </row>
    <row r="5659" spans="1:8" x14ac:dyDescent="0.4">
      <c r="A5659">
        <f t="shared" si="88"/>
        <v>5658</v>
      </c>
      <c r="B5659" s="1" t="s">
        <v>11147</v>
      </c>
      <c r="C5659" s="1" t="s">
        <v>11148</v>
      </c>
      <c r="D5659">
        <v>8</v>
      </c>
      <c r="E5659">
        <v>0</v>
      </c>
      <c r="F5659">
        <v>0</v>
      </c>
      <c r="G5659" s="2">
        <v>42533.95208333333</v>
      </c>
      <c r="H5659" s="1" t="s">
        <v>16</v>
      </c>
    </row>
    <row r="5660" spans="1:8" x14ac:dyDescent="0.4">
      <c r="A5660">
        <f t="shared" si="88"/>
        <v>5659</v>
      </c>
      <c r="B5660" s="1" t="s">
        <v>11149</v>
      </c>
      <c r="C5660" s="1" t="s">
        <v>11150</v>
      </c>
      <c r="D5660">
        <v>7</v>
      </c>
      <c r="E5660">
        <v>0</v>
      </c>
      <c r="F5660">
        <v>0</v>
      </c>
      <c r="G5660" s="2">
        <v>42533.947916666664</v>
      </c>
      <c r="H5660" s="1" t="s">
        <v>9</v>
      </c>
    </row>
    <row r="5661" spans="1:8" x14ac:dyDescent="0.4">
      <c r="A5661">
        <f t="shared" si="88"/>
        <v>5660</v>
      </c>
      <c r="B5661" s="1" t="s">
        <v>11151</v>
      </c>
      <c r="C5661" s="1" t="s">
        <v>11152</v>
      </c>
      <c r="D5661">
        <v>7</v>
      </c>
      <c r="E5661">
        <v>0</v>
      </c>
      <c r="F5661">
        <v>0</v>
      </c>
      <c r="G5661" s="2">
        <v>42533.943749999999</v>
      </c>
      <c r="H5661" s="1" t="s">
        <v>16</v>
      </c>
    </row>
    <row r="5662" spans="1:8" x14ac:dyDescent="0.4">
      <c r="A5662">
        <f t="shared" si="88"/>
        <v>5661</v>
      </c>
      <c r="B5662" s="1" t="s">
        <v>11153</v>
      </c>
      <c r="C5662" s="1" t="s">
        <v>11154</v>
      </c>
      <c r="D5662">
        <v>7</v>
      </c>
      <c r="E5662">
        <v>0</v>
      </c>
      <c r="F5662">
        <v>0</v>
      </c>
      <c r="G5662" s="2">
        <v>42533.935416666667</v>
      </c>
      <c r="H5662" s="1" t="s">
        <v>16</v>
      </c>
    </row>
    <row r="5663" spans="1:8" x14ac:dyDescent="0.4">
      <c r="A5663">
        <f t="shared" si="88"/>
        <v>5662</v>
      </c>
      <c r="B5663" s="1" t="s">
        <v>11155</v>
      </c>
      <c r="C5663" s="1" t="s">
        <v>11156</v>
      </c>
      <c r="D5663">
        <v>7</v>
      </c>
      <c r="E5663">
        <v>0</v>
      </c>
      <c r="F5663">
        <v>0</v>
      </c>
      <c r="G5663" s="2">
        <v>42533.93472222222</v>
      </c>
      <c r="H5663" s="1" t="s">
        <v>16</v>
      </c>
    </row>
    <row r="5664" spans="1:8" x14ac:dyDescent="0.4">
      <c r="A5664">
        <f t="shared" si="88"/>
        <v>5663</v>
      </c>
      <c r="B5664" s="1" t="s">
        <v>11157</v>
      </c>
      <c r="C5664" s="1" t="s">
        <v>11158</v>
      </c>
      <c r="D5664">
        <v>7</v>
      </c>
      <c r="E5664">
        <v>0</v>
      </c>
      <c r="F5664">
        <v>0</v>
      </c>
      <c r="G5664" s="2">
        <v>42533.931944444441</v>
      </c>
      <c r="H5664" s="1" t="s">
        <v>16</v>
      </c>
    </row>
    <row r="5665" spans="1:8" x14ac:dyDescent="0.4">
      <c r="A5665">
        <f t="shared" si="88"/>
        <v>5664</v>
      </c>
      <c r="B5665" s="1" t="s">
        <v>11159</v>
      </c>
      <c r="C5665" s="1" t="s">
        <v>11160</v>
      </c>
      <c r="D5665">
        <v>8</v>
      </c>
      <c r="E5665">
        <v>0</v>
      </c>
      <c r="F5665">
        <v>0</v>
      </c>
      <c r="G5665" s="2">
        <v>42533.925000000003</v>
      </c>
      <c r="H5665" s="1" t="s">
        <v>16</v>
      </c>
    </row>
    <row r="5666" spans="1:8" x14ac:dyDescent="0.4">
      <c r="A5666">
        <f t="shared" si="88"/>
        <v>5665</v>
      </c>
      <c r="B5666" s="1" t="s">
        <v>11161</v>
      </c>
      <c r="C5666" s="1" t="s">
        <v>11162</v>
      </c>
      <c r="D5666">
        <v>7</v>
      </c>
      <c r="E5666">
        <v>0</v>
      </c>
      <c r="F5666">
        <v>0</v>
      </c>
      <c r="G5666" s="2">
        <v>42533.924305555556</v>
      </c>
      <c r="H5666" s="1" t="s">
        <v>16</v>
      </c>
    </row>
    <row r="5667" spans="1:8" x14ac:dyDescent="0.4">
      <c r="A5667">
        <f t="shared" si="88"/>
        <v>5666</v>
      </c>
      <c r="B5667" s="1" t="s">
        <v>11163</v>
      </c>
      <c r="C5667" s="1" t="s">
        <v>11164</v>
      </c>
      <c r="D5667">
        <v>7</v>
      </c>
      <c r="E5667">
        <v>0</v>
      </c>
      <c r="F5667">
        <v>0</v>
      </c>
      <c r="G5667" s="2">
        <v>42533.92291666667</v>
      </c>
      <c r="H5667" s="1" t="s">
        <v>9</v>
      </c>
    </row>
    <row r="5668" spans="1:8" x14ac:dyDescent="0.4">
      <c r="A5668">
        <f t="shared" si="88"/>
        <v>5667</v>
      </c>
      <c r="B5668" s="1" t="s">
        <v>11165</v>
      </c>
      <c r="C5668" s="1" t="s">
        <v>11166</v>
      </c>
      <c r="D5668">
        <v>7</v>
      </c>
      <c r="E5668">
        <v>0</v>
      </c>
      <c r="F5668">
        <v>0</v>
      </c>
      <c r="G5668" s="2">
        <v>42533.922222222223</v>
      </c>
      <c r="H5668" s="1" t="s">
        <v>16</v>
      </c>
    </row>
    <row r="5669" spans="1:8" x14ac:dyDescent="0.4">
      <c r="A5669">
        <f t="shared" si="88"/>
        <v>5668</v>
      </c>
      <c r="B5669" s="1" t="s">
        <v>11167</v>
      </c>
      <c r="C5669" s="1" t="s">
        <v>11168</v>
      </c>
      <c r="D5669">
        <v>8</v>
      </c>
      <c r="E5669">
        <v>0</v>
      </c>
      <c r="F5669">
        <v>0</v>
      </c>
      <c r="G5669" s="2">
        <v>42533.921527777777</v>
      </c>
      <c r="H5669" s="1" t="s">
        <v>16</v>
      </c>
    </row>
    <row r="5670" spans="1:8" x14ac:dyDescent="0.4">
      <c r="A5670">
        <f t="shared" si="88"/>
        <v>5669</v>
      </c>
      <c r="B5670" s="1" t="s">
        <v>11169</v>
      </c>
      <c r="C5670" s="1" t="s">
        <v>11170</v>
      </c>
      <c r="D5670">
        <v>5</v>
      </c>
      <c r="E5670">
        <v>0</v>
      </c>
      <c r="F5670">
        <v>0</v>
      </c>
      <c r="G5670" s="2">
        <v>42533.921527777777</v>
      </c>
      <c r="H5670" s="1" t="s">
        <v>16</v>
      </c>
    </row>
    <row r="5671" spans="1:8" x14ac:dyDescent="0.4">
      <c r="A5671">
        <f t="shared" si="88"/>
        <v>5670</v>
      </c>
      <c r="B5671" s="1" t="s">
        <v>11171</v>
      </c>
      <c r="C5671" s="1" t="s">
        <v>11172</v>
      </c>
      <c r="D5671">
        <v>7</v>
      </c>
      <c r="E5671">
        <v>0</v>
      </c>
      <c r="F5671">
        <v>0</v>
      </c>
      <c r="G5671" s="2">
        <v>42533.92083333333</v>
      </c>
      <c r="H5671" s="1" t="s">
        <v>9</v>
      </c>
    </row>
    <row r="5672" spans="1:8" x14ac:dyDescent="0.4">
      <c r="A5672">
        <f t="shared" si="88"/>
        <v>5671</v>
      </c>
      <c r="B5672" s="1" t="s">
        <v>11173</v>
      </c>
      <c r="C5672" s="1" t="s">
        <v>11174</v>
      </c>
      <c r="D5672">
        <v>10</v>
      </c>
      <c r="E5672">
        <v>0</v>
      </c>
      <c r="F5672">
        <v>0</v>
      </c>
      <c r="G5672" s="2">
        <v>42533.919444444444</v>
      </c>
      <c r="H5672" s="1" t="s">
        <v>9</v>
      </c>
    </row>
    <row r="5673" spans="1:8" x14ac:dyDescent="0.4">
      <c r="A5673">
        <f t="shared" si="88"/>
        <v>5672</v>
      </c>
      <c r="B5673" s="1" t="s">
        <v>11175</v>
      </c>
      <c r="C5673" s="1" t="s">
        <v>11176</v>
      </c>
      <c r="D5673">
        <v>10</v>
      </c>
      <c r="E5673">
        <v>0</v>
      </c>
      <c r="F5673">
        <v>0</v>
      </c>
      <c r="G5673" s="2">
        <v>42533.918749999997</v>
      </c>
      <c r="H5673" s="1" t="s">
        <v>16</v>
      </c>
    </row>
    <row r="5674" spans="1:8" x14ac:dyDescent="0.4">
      <c r="A5674">
        <f t="shared" si="88"/>
        <v>5673</v>
      </c>
      <c r="B5674" s="1" t="s">
        <v>11177</v>
      </c>
      <c r="C5674" s="1" t="s">
        <v>11178</v>
      </c>
      <c r="D5674">
        <v>10</v>
      </c>
      <c r="E5674">
        <v>0</v>
      </c>
      <c r="F5674">
        <v>0</v>
      </c>
      <c r="G5674" s="2">
        <v>42533.917361111111</v>
      </c>
      <c r="H5674" s="1" t="s">
        <v>9</v>
      </c>
    </row>
    <row r="5675" spans="1:8" x14ac:dyDescent="0.4">
      <c r="A5675">
        <f t="shared" si="88"/>
        <v>5674</v>
      </c>
      <c r="B5675" s="1" t="s">
        <v>11179</v>
      </c>
      <c r="C5675" s="1" t="s">
        <v>11180</v>
      </c>
      <c r="D5675">
        <v>10</v>
      </c>
      <c r="E5675">
        <v>0</v>
      </c>
      <c r="F5675">
        <v>0</v>
      </c>
      <c r="G5675" s="2">
        <v>42533.916666666664</v>
      </c>
      <c r="H5675" s="1" t="s">
        <v>16</v>
      </c>
    </row>
    <row r="5676" spans="1:8" x14ac:dyDescent="0.4">
      <c r="A5676">
        <f t="shared" si="88"/>
        <v>5675</v>
      </c>
      <c r="B5676" s="1" t="s">
        <v>11181</v>
      </c>
      <c r="C5676" s="1" t="s">
        <v>11182</v>
      </c>
      <c r="D5676">
        <v>7</v>
      </c>
      <c r="E5676">
        <v>0</v>
      </c>
      <c r="F5676">
        <v>0</v>
      </c>
      <c r="G5676" s="2">
        <v>42533.916666666664</v>
      </c>
      <c r="H5676" s="1" t="s">
        <v>9</v>
      </c>
    </row>
    <row r="5677" spans="1:8" x14ac:dyDescent="0.4">
      <c r="A5677">
        <f t="shared" si="88"/>
        <v>5676</v>
      </c>
      <c r="B5677" s="1" t="s">
        <v>11183</v>
      </c>
      <c r="C5677" s="1" t="s">
        <v>11184</v>
      </c>
      <c r="D5677">
        <v>9</v>
      </c>
      <c r="E5677">
        <v>0</v>
      </c>
      <c r="F5677">
        <v>0</v>
      </c>
      <c r="G5677" s="2">
        <v>42533.915277777778</v>
      </c>
      <c r="H5677" s="1" t="s">
        <v>16</v>
      </c>
    </row>
    <row r="5678" spans="1:8" x14ac:dyDescent="0.4">
      <c r="A5678">
        <f t="shared" si="88"/>
        <v>5677</v>
      </c>
      <c r="B5678" s="1" t="s">
        <v>11185</v>
      </c>
      <c r="C5678" s="1" t="s">
        <v>11186</v>
      </c>
      <c r="D5678">
        <v>10</v>
      </c>
      <c r="E5678">
        <v>0</v>
      </c>
      <c r="F5678">
        <v>0</v>
      </c>
      <c r="G5678" s="2">
        <v>42533.913888888892</v>
      </c>
      <c r="H5678" s="1" t="s">
        <v>16</v>
      </c>
    </row>
    <row r="5679" spans="1:8" x14ac:dyDescent="0.4">
      <c r="A5679">
        <f t="shared" si="88"/>
        <v>5678</v>
      </c>
      <c r="B5679" s="1" t="s">
        <v>11187</v>
      </c>
      <c r="C5679" s="1" t="s">
        <v>11188</v>
      </c>
      <c r="D5679">
        <v>10</v>
      </c>
      <c r="E5679">
        <v>0</v>
      </c>
      <c r="F5679">
        <v>0</v>
      </c>
      <c r="G5679" s="2">
        <v>42533.913194444445</v>
      </c>
      <c r="H5679" s="1" t="s">
        <v>16</v>
      </c>
    </row>
    <row r="5680" spans="1:8" x14ac:dyDescent="0.4">
      <c r="A5680">
        <f t="shared" si="88"/>
        <v>5679</v>
      </c>
      <c r="B5680" s="1" t="s">
        <v>11189</v>
      </c>
      <c r="C5680" s="1" t="s">
        <v>11190</v>
      </c>
      <c r="D5680">
        <v>10</v>
      </c>
      <c r="E5680">
        <v>0</v>
      </c>
      <c r="F5680">
        <v>0</v>
      </c>
      <c r="G5680" s="2">
        <v>42533.912499999999</v>
      </c>
      <c r="H5680" s="1" t="s">
        <v>16</v>
      </c>
    </row>
    <row r="5681" spans="1:8" x14ac:dyDescent="0.4">
      <c r="A5681">
        <f t="shared" si="88"/>
        <v>5680</v>
      </c>
      <c r="B5681" s="1" t="s">
        <v>11191</v>
      </c>
      <c r="C5681" s="1" t="s">
        <v>11192</v>
      </c>
      <c r="D5681">
        <v>10</v>
      </c>
      <c r="E5681">
        <v>0</v>
      </c>
      <c r="F5681">
        <v>0</v>
      </c>
      <c r="G5681" s="2">
        <v>42533.911805555559</v>
      </c>
      <c r="H5681" s="1" t="s">
        <v>16</v>
      </c>
    </row>
    <row r="5682" spans="1:8" x14ac:dyDescent="0.4">
      <c r="A5682">
        <f t="shared" si="88"/>
        <v>5681</v>
      </c>
      <c r="B5682" s="1" t="s">
        <v>11193</v>
      </c>
      <c r="C5682" s="1" t="s">
        <v>11194</v>
      </c>
      <c r="D5682">
        <v>7</v>
      </c>
      <c r="E5682">
        <v>0</v>
      </c>
      <c r="F5682">
        <v>0</v>
      </c>
      <c r="G5682" s="2">
        <v>42533.911111111112</v>
      </c>
      <c r="H5682" s="1" t="s">
        <v>16</v>
      </c>
    </row>
    <row r="5683" spans="1:8" x14ac:dyDescent="0.4">
      <c r="A5683">
        <f t="shared" si="88"/>
        <v>5682</v>
      </c>
      <c r="B5683" s="1" t="s">
        <v>11195</v>
      </c>
      <c r="C5683" s="1" t="s">
        <v>11196</v>
      </c>
      <c r="D5683">
        <v>10</v>
      </c>
      <c r="E5683">
        <v>0</v>
      </c>
      <c r="F5683">
        <v>0</v>
      </c>
      <c r="G5683" s="2">
        <v>42533.911111111112</v>
      </c>
      <c r="H5683" s="1" t="s">
        <v>9</v>
      </c>
    </row>
    <row r="5684" spans="1:8" x14ac:dyDescent="0.4">
      <c r="A5684">
        <f t="shared" si="88"/>
        <v>5683</v>
      </c>
      <c r="B5684" s="1" t="s">
        <v>8443</v>
      </c>
      <c r="C5684" s="1" t="s">
        <v>11197</v>
      </c>
      <c r="D5684">
        <v>7</v>
      </c>
      <c r="E5684">
        <v>0</v>
      </c>
      <c r="F5684">
        <v>0</v>
      </c>
      <c r="G5684" s="2">
        <v>42533.910416666666</v>
      </c>
      <c r="H5684" s="1" t="s">
        <v>16</v>
      </c>
    </row>
    <row r="5685" spans="1:8" x14ac:dyDescent="0.4">
      <c r="A5685">
        <f t="shared" si="88"/>
        <v>5684</v>
      </c>
      <c r="B5685" s="1" t="s">
        <v>11198</v>
      </c>
      <c r="C5685" s="1" t="s">
        <v>11199</v>
      </c>
      <c r="D5685">
        <v>10</v>
      </c>
      <c r="E5685">
        <v>0</v>
      </c>
      <c r="F5685">
        <v>0</v>
      </c>
      <c r="G5685" s="2">
        <v>42533.909722222219</v>
      </c>
      <c r="H5685" s="1" t="s">
        <v>16</v>
      </c>
    </row>
    <row r="5686" spans="1:8" x14ac:dyDescent="0.4">
      <c r="A5686">
        <f t="shared" si="88"/>
        <v>5685</v>
      </c>
      <c r="B5686" s="1" t="s">
        <v>11200</v>
      </c>
      <c r="C5686" s="1" t="s">
        <v>11201</v>
      </c>
      <c r="D5686">
        <v>7</v>
      </c>
      <c r="E5686">
        <v>0</v>
      </c>
      <c r="F5686">
        <v>0</v>
      </c>
      <c r="G5686" s="2">
        <v>42533.907638888886</v>
      </c>
      <c r="H5686" s="1" t="s">
        <v>9</v>
      </c>
    </row>
    <row r="5687" spans="1:8" x14ac:dyDescent="0.4">
      <c r="A5687">
        <f t="shared" si="88"/>
        <v>5686</v>
      </c>
      <c r="B5687" s="1" t="s">
        <v>11202</v>
      </c>
      <c r="C5687" s="1" t="s">
        <v>11203</v>
      </c>
      <c r="D5687">
        <v>9</v>
      </c>
      <c r="E5687">
        <v>0</v>
      </c>
      <c r="F5687">
        <v>0</v>
      </c>
      <c r="G5687" s="2">
        <v>42533.905555555553</v>
      </c>
      <c r="H5687" s="1" t="s">
        <v>16</v>
      </c>
    </row>
    <row r="5688" spans="1:8" x14ac:dyDescent="0.4">
      <c r="A5688">
        <f t="shared" si="88"/>
        <v>5687</v>
      </c>
      <c r="B5688" s="1" t="s">
        <v>11204</v>
      </c>
      <c r="C5688" s="1" t="s">
        <v>11205</v>
      </c>
      <c r="D5688">
        <v>10</v>
      </c>
      <c r="E5688">
        <v>0</v>
      </c>
      <c r="F5688">
        <v>0</v>
      </c>
      <c r="G5688" s="2">
        <v>42533.905555555553</v>
      </c>
      <c r="H5688" s="1" t="s">
        <v>16</v>
      </c>
    </row>
    <row r="5689" spans="1:8" x14ac:dyDescent="0.4">
      <c r="A5689">
        <f t="shared" si="88"/>
        <v>5688</v>
      </c>
      <c r="B5689" s="1" t="s">
        <v>11206</v>
      </c>
      <c r="C5689" s="1" t="s">
        <v>11207</v>
      </c>
      <c r="D5689">
        <v>9</v>
      </c>
      <c r="E5689">
        <v>0</v>
      </c>
      <c r="F5689">
        <v>0</v>
      </c>
      <c r="G5689" s="2">
        <v>42533.904861111114</v>
      </c>
      <c r="H5689" s="1" t="s">
        <v>9</v>
      </c>
    </row>
    <row r="5690" spans="1:8" x14ac:dyDescent="0.4">
      <c r="A5690">
        <f t="shared" si="88"/>
        <v>5689</v>
      </c>
      <c r="B5690" s="1" t="s">
        <v>11208</v>
      </c>
      <c r="C5690" s="1" t="s">
        <v>11209</v>
      </c>
      <c r="D5690">
        <v>10</v>
      </c>
      <c r="E5690">
        <v>0</v>
      </c>
      <c r="F5690">
        <v>0</v>
      </c>
      <c r="G5690" s="2">
        <v>42533.904861111114</v>
      </c>
      <c r="H5690" s="1" t="s">
        <v>16</v>
      </c>
    </row>
    <row r="5691" spans="1:8" x14ac:dyDescent="0.4">
      <c r="A5691">
        <f t="shared" si="88"/>
        <v>5690</v>
      </c>
      <c r="B5691" s="1" t="s">
        <v>11210</v>
      </c>
      <c r="C5691" s="1" t="s">
        <v>11211</v>
      </c>
      <c r="D5691">
        <v>10</v>
      </c>
      <c r="E5691">
        <v>0</v>
      </c>
      <c r="F5691">
        <v>0</v>
      </c>
      <c r="G5691" s="2">
        <v>42533.90347222222</v>
      </c>
      <c r="H5691" s="1" t="s">
        <v>16</v>
      </c>
    </row>
    <row r="5692" spans="1:8" x14ac:dyDescent="0.4">
      <c r="A5692">
        <f t="shared" si="88"/>
        <v>5691</v>
      </c>
      <c r="B5692" s="1" t="s">
        <v>11212</v>
      </c>
      <c r="C5692" s="1" t="s">
        <v>11213</v>
      </c>
      <c r="D5692">
        <v>9</v>
      </c>
      <c r="E5692">
        <v>0</v>
      </c>
      <c r="F5692">
        <v>0</v>
      </c>
      <c r="G5692" s="2">
        <v>42533.90347222222</v>
      </c>
      <c r="H5692" s="1" t="s">
        <v>16</v>
      </c>
    </row>
    <row r="5693" spans="1:8" x14ac:dyDescent="0.4">
      <c r="A5693">
        <f t="shared" si="88"/>
        <v>5692</v>
      </c>
      <c r="B5693" s="1" t="s">
        <v>11214</v>
      </c>
      <c r="C5693" s="1" t="s">
        <v>11215</v>
      </c>
      <c r="D5693">
        <v>8</v>
      </c>
      <c r="E5693">
        <v>0</v>
      </c>
      <c r="F5693">
        <v>0</v>
      </c>
      <c r="G5693" s="2">
        <v>42533.900694444441</v>
      </c>
      <c r="H5693" s="1" t="s">
        <v>16</v>
      </c>
    </row>
    <row r="5694" spans="1:8" x14ac:dyDescent="0.4">
      <c r="A5694">
        <f t="shared" si="88"/>
        <v>5693</v>
      </c>
      <c r="B5694" s="1" t="s">
        <v>11216</v>
      </c>
      <c r="C5694" s="1" t="s">
        <v>11217</v>
      </c>
      <c r="D5694">
        <v>9</v>
      </c>
      <c r="E5694">
        <v>0</v>
      </c>
      <c r="F5694">
        <v>0</v>
      </c>
      <c r="G5694" s="2">
        <v>42533.897916666669</v>
      </c>
      <c r="H5694" s="1" t="s">
        <v>9</v>
      </c>
    </row>
    <row r="5695" spans="1:8" x14ac:dyDescent="0.4">
      <c r="A5695">
        <f t="shared" si="88"/>
        <v>5694</v>
      </c>
      <c r="B5695" s="1" t="s">
        <v>11218</v>
      </c>
      <c r="C5695" s="1" t="s">
        <v>11219</v>
      </c>
      <c r="D5695">
        <v>10</v>
      </c>
      <c r="E5695">
        <v>0</v>
      </c>
      <c r="F5695">
        <v>0</v>
      </c>
      <c r="G5695" s="2">
        <v>42533.896527777775</v>
      </c>
      <c r="H5695" s="1" t="s">
        <v>16</v>
      </c>
    </row>
    <row r="5696" spans="1:8" x14ac:dyDescent="0.4">
      <c r="A5696">
        <f t="shared" si="88"/>
        <v>5695</v>
      </c>
      <c r="B5696" s="1" t="s">
        <v>11220</v>
      </c>
      <c r="C5696" s="1" t="s">
        <v>11221</v>
      </c>
      <c r="D5696">
        <v>10</v>
      </c>
      <c r="E5696">
        <v>0</v>
      </c>
      <c r="F5696">
        <v>0</v>
      </c>
      <c r="G5696" s="2">
        <v>42533.893055555556</v>
      </c>
      <c r="H5696" s="1" t="s">
        <v>16</v>
      </c>
    </row>
    <row r="5697" spans="1:8" x14ac:dyDescent="0.4">
      <c r="A5697">
        <f t="shared" si="88"/>
        <v>5696</v>
      </c>
      <c r="B5697" s="1" t="s">
        <v>11222</v>
      </c>
      <c r="C5697" s="1" t="s">
        <v>11223</v>
      </c>
      <c r="D5697">
        <v>10</v>
      </c>
      <c r="E5697">
        <v>0</v>
      </c>
      <c r="F5697">
        <v>0</v>
      </c>
      <c r="G5697" s="2">
        <v>42533.890972222223</v>
      </c>
      <c r="H5697" s="1" t="s">
        <v>16</v>
      </c>
    </row>
    <row r="5698" spans="1:8" x14ac:dyDescent="0.4">
      <c r="A5698">
        <f t="shared" si="88"/>
        <v>5697</v>
      </c>
      <c r="B5698" s="1" t="s">
        <v>11224</v>
      </c>
      <c r="C5698" s="1" t="s">
        <v>11225</v>
      </c>
      <c r="D5698">
        <v>8</v>
      </c>
      <c r="E5698">
        <v>0</v>
      </c>
      <c r="F5698">
        <v>0</v>
      </c>
      <c r="G5698" s="2">
        <v>42533.890277777777</v>
      </c>
      <c r="H5698" s="1" t="s">
        <v>16</v>
      </c>
    </row>
    <row r="5699" spans="1:8" x14ac:dyDescent="0.4">
      <c r="A5699">
        <f t="shared" si="88"/>
        <v>5698</v>
      </c>
      <c r="B5699" s="1" t="s">
        <v>11226</v>
      </c>
      <c r="C5699" s="1" t="s">
        <v>11227</v>
      </c>
      <c r="D5699">
        <v>9</v>
      </c>
      <c r="E5699">
        <v>0</v>
      </c>
      <c r="F5699">
        <v>0</v>
      </c>
      <c r="G5699" s="2">
        <v>42533.888888888891</v>
      </c>
      <c r="H5699" s="1" t="s">
        <v>9</v>
      </c>
    </row>
    <row r="5700" spans="1:8" x14ac:dyDescent="0.4">
      <c r="A5700">
        <f t="shared" ref="A5700:A5763" si="89">A5699+1</f>
        <v>5699</v>
      </c>
      <c r="B5700" s="1" t="s">
        <v>11228</v>
      </c>
      <c r="C5700" s="1" t="s">
        <v>11229</v>
      </c>
      <c r="D5700">
        <v>10</v>
      </c>
      <c r="E5700">
        <v>0</v>
      </c>
      <c r="F5700">
        <v>0</v>
      </c>
      <c r="G5700" s="2">
        <v>42533.888888888891</v>
      </c>
      <c r="H5700" s="1" t="s">
        <v>9</v>
      </c>
    </row>
    <row r="5701" spans="1:8" x14ac:dyDescent="0.4">
      <c r="A5701">
        <f t="shared" si="89"/>
        <v>5700</v>
      </c>
      <c r="B5701" s="1" t="s">
        <v>11230</v>
      </c>
      <c r="C5701" s="1" t="s">
        <v>11231</v>
      </c>
      <c r="D5701">
        <v>9</v>
      </c>
      <c r="E5701">
        <v>0</v>
      </c>
      <c r="F5701">
        <v>0</v>
      </c>
      <c r="G5701" s="2">
        <v>42533.888888888891</v>
      </c>
      <c r="H5701" s="1" t="s">
        <v>16</v>
      </c>
    </row>
    <row r="5702" spans="1:8" x14ac:dyDescent="0.4">
      <c r="A5702">
        <f t="shared" si="89"/>
        <v>5701</v>
      </c>
      <c r="B5702" s="1" t="s">
        <v>11232</v>
      </c>
      <c r="C5702" s="1" t="s">
        <v>11233</v>
      </c>
      <c r="D5702">
        <v>10</v>
      </c>
      <c r="E5702">
        <v>0</v>
      </c>
      <c r="F5702">
        <v>0</v>
      </c>
      <c r="G5702" s="2">
        <v>42533.886805555558</v>
      </c>
      <c r="H5702" s="1" t="s">
        <v>16</v>
      </c>
    </row>
    <row r="5703" spans="1:8" x14ac:dyDescent="0.4">
      <c r="A5703">
        <f t="shared" si="89"/>
        <v>5702</v>
      </c>
      <c r="B5703" s="1" t="s">
        <v>11234</v>
      </c>
      <c r="C5703" s="1" t="s">
        <v>11235</v>
      </c>
      <c r="D5703">
        <v>10</v>
      </c>
      <c r="E5703">
        <v>0</v>
      </c>
      <c r="F5703">
        <v>0</v>
      </c>
      <c r="G5703" s="2">
        <v>42533.886111111111</v>
      </c>
      <c r="H5703" s="1" t="s">
        <v>16</v>
      </c>
    </row>
    <row r="5704" spans="1:8" x14ac:dyDescent="0.4">
      <c r="A5704">
        <f t="shared" si="89"/>
        <v>5703</v>
      </c>
      <c r="B5704" s="1" t="s">
        <v>279</v>
      </c>
      <c r="C5704" s="1" t="s">
        <v>11236</v>
      </c>
      <c r="D5704">
        <v>6</v>
      </c>
      <c r="E5704">
        <v>0</v>
      </c>
      <c r="F5704">
        <v>0</v>
      </c>
      <c r="G5704" s="2">
        <v>42533.884027777778</v>
      </c>
      <c r="H5704" s="1" t="s">
        <v>16</v>
      </c>
    </row>
    <row r="5705" spans="1:8" x14ac:dyDescent="0.4">
      <c r="A5705">
        <f t="shared" si="89"/>
        <v>5704</v>
      </c>
      <c r="B5705" s="1" t="s">
        <v>11237</v>
      </c>
      <c r="C5705" s="1" t="s">
        <v>11238</v>
      </c>
      <c r="D5705">
        <v>10</v>
      </c>
      <c r="E5705">
        <v>0</v>
      </c>
      <c r="F5705">
        <v>0</v>
      </c>
      <c r="G5705" s="2">
        <v>42533.882638888892</v>
      </c>
      <c r="H5705" s="1" t="s">
        <v>16</v>
      </c>
    </row>
    <row r="5706" spans="1:8" x14ac:dyDescent="0.4">
      <c r="A5706">
        <f t="shared" si="89"/>
        <v>5705</v>
      </c>
      <c r="B5706" s="1" t="s">
        <v>11239</v>
      </c>
      <c r="C5706" s="1" t="s">
        <v>11240</v>
      </c>
      <c r="D5706">
        <v>10</v>
      </c>
      <c r="E5706">
        <v>0</v>
      </c>
      <c r="F5706">
        <v>0</v>
      </c>
      <c r="G5706" s="2">
        <v>42533.880555555559</v>
      </c>
      <c r="H5706" s="1" t="s">
        <v>9</v>
      </c>
    </row>
    <row r="5707" spans="1:8" x14ac:dyDescent="0.4">
      <c r="A5707">
        <f t="shared" si="89"/>
        <v>5706</v>
      </c>
      <c r="B5707" s="1" t="s">
        <v>11241</v>
      </c>
      <c r="C5707" s="1" t="s">
        <v>11242</v>
      </c>
      <c r="D5707">
        <v>9</v>
      </c>
      <c r="E5707">
        <v>0</v>
      </c>
      <c r="F5707">
        <v>0</v>
      </c>
      <c r="G5707" s="2">
        <v>42533.879861111112</v>
      </c>
      <c r="H5707" s="1" t="s">
        <v>9</v>
      </c>
    </row>
    <row r="5708" spans="1:8" x14ac:dyDescent="0.4">
      <c r="A5708">
        <f t="shared" si="89"/>
        <v>5707</v>
      </c>
      <c r="B5708" s="1" t="s">
        <v>11243</v>
      </c>
      <c r="C5708" s="1" t="s">
        <v>11244</v>
      </c>
      <c r="D5708">
        <v>8</v>
      </c>
      <c r="E5708">
        <v>0</v>
      </c>
      <c r="F5708">
        <v>0</v>
      </c>
      <c r="G5708" s="2">
        <v>42533.879166666666</v>
      </c>
      <c r="H5708" s="1" t="s">
        <v>16</v>
      </c>
    </row>
    <row r="5709" spans="1:8" x14ac:dyDescent="0.4">
      <c r="A5709">
        <f t="shared" si="89"/>
        <v>5708</v>
      </c>
      <c r="B5709" s="1" t="s">
        <v>11245</v>
      </c>
      <c r="C5709" s="1" t="s">
        <v>11246</v>
      </c>
      <c r="D5709">
        <v>8</v>
      </c>
      <c r="E5709">
        <v>0</v>
      </c>
      <c r="F5709">
        <v>0</v>
      </c>
      <c r="G5709" s="2">
        <v>42533.879166666666</v>
      </c>
      <c r="H5709" s="1" t="s">
        <v>9</v>
      </c>
    </row>
    <row r="5710" spans="1:8" x14ac:dyDescent="0.4">
      <c r="A5710">
        <f t="shared" si="89"/>
        <v>5709</v>
      </c>
      <c r="B5710" s="1" t="s">
        <v>11247</v>
      </c>
      <c r="C5710" s="1" t="s">
        <v>11248</v>
      </c>
      <c r="D5710">
        <v>8</v>
      </c>
      <c r="E5710">
        <v>0</v>
      </c>
      <c r="F5710">
        <v>0</v>
      </c>
      <c r="G5710" s="2">
        <v>42533.878472222219</v>
      </c>
      <c r="H5710" s="1" t="s">
        <v>16</v>
      </c>
    </row>
    <row r="5711" spans="1:8" x14ac:dyDescent="0.4">
      <c r="A5711">
        <f t="shared" si="89"/>
        <v>5710</v>
      </c>
      <c r="B5711" s="1" t="s">
        <v>11249</v>
      </c>
      <c r="C5711" s="1" t="s">
        <v>11250</v>
      </c>
      <c r="D5711">
        <v>8</v>
      </c>
      <c r="E5711">
        <v>0</v>
      </c>
      <c r="F5711">
        <v>0</v>
      </c>
      <c r="G5711" s="2">
        <v>42533.876388888886</v>
      </c>
      <c r="H5711" s="1" t="s">
        <v>16</v>
      </c>
    </row>
    <row r="5712" spans="1:8" x14ac:dyDescent="0.4">
      <c r="A5712">
        <f t="shared" si="89"/>
        <v>5711</v>
      </c>
      <c r="B5712" s="1" t="s">
        <v>11251</v>
      </c>
      <c r="C5712" s="1" t="s">
        <v>11252</v>
      </c>
      <c r="D5712">
        <v>7</v>
      </c>
      <c r="E5712">
        <v>0</v>
      </c>
      <c r="F5712">
        <v>0</v>
      </c>
      <c r="G5712" s="2">
        <v>42533.875694444447</v>
      </c>
      <c r="H5712" s="1" t="s">
        <v>9</v>
      </c>
    </row>
    <row r="5713" spans="1:8" x14ac:dyDescent="0.4">
      <c r="A5713">
        <f t="shared" si="89"/>
        <v>5712</v>
      </c>
      <c r="B5713" s="1" t="s">
        <v>11253</v>
      </c>
      <c r="C5713" s="1" t="s">
        <v>11254</v>
      </c>
      <c r="D5713">
        <v>10</v>
      </c>
      <c r="E5713">
        <v>0</v>
      </c>
      <c r="F5713">
        <v>0</v>
      </c>
      <c r="G5713" s="2">
        <v>42533.875694444447</v>
      </c>
      <c r="H5713" s="1" t="s">
        <v>16</v>
      </c>
    </row>
    <row r="5714" spans="1:8" x14ac:dyDescent="0.4">
      <c r="A5714">
        <f t="shared" si="89"/>
        <v>5713</v>
      </c>
      <c r="B5714" s="1" t="s">
        <v>11255</v>
      </c>
      <c r="C5714" s="1" t="s">
        <v>11256</v>
      </c>
      <c r="D5714">
        <v>8</v>
      </c>
      <c r="E5714">
        <v>0</v>
      </c>
      <c r="F5714">
        <v>0</v>
      </c>
      <c r="G5714" s="2">
        <v>42533.875</v>
      </c>
      <c r="H5714" s="1" t="s">
        <v>16</v>
      </c>
    </row>
    <row r="5715" spans="1:8" x14ac:dyDescent="0.4">
      <c r="A5715">
        <f t="shared" si="89"/>
        <v>5714</v>
      </c>
      <c r="B5715" s="1" t="s">
        <v>11257</v>
      </c>
      <c r="C5715" s="1" t="s">
        <v>11258</v>
      </c>
      <c r="D5715">
        <v>8</v>
      </c>
      <c r="E5715">
        <v>0</v>
      </c>
      <c r="F5715">
        <v>0</v>
      </c>
      <c r="G5715" s="2">
        <v>42533.875</v>
      </c>
      <c r="H5715" s="1" t="s">
        <v>16</v>
      </c>
    </row>
    <row r="5716" spans="1:8" x14ac:dyDescent="0.4">
      <c r="A5716">
        <f t="shared" si="89"/>
        <v>5715</v>
      </c>
      <c r="B5716" s="1" t="s">
        <v>11259</v>
      </c>
      <c r="C5716" s="1" t="s">
        <v>11260</v>
      </c>
      <c r="D5716">
        <v>9</v>
      </c>
      <c r="E5716">
        <v>0</v>
      </c>
      <c r="F5716">
        <v>0</v>
      </c>
      <c r="G5716" s="2">
        <v>42533.873611111114</v>
      </c>
      <c r="H5716" s="1" t="s">
        <v>16</v>
      </c>
    </row>
    <row r="5717" spans="1:8" x14ac:dyDescent="0.4">
      <c r="A5717">
        <f t="shared" si="89"/>
        <v>5716</v>
      </c>
      <c r="B5717" s="1" t="s">
        <v>11261</v>
      </c>
      <c r="C5717" s="1" t="s">
        <v>11262</v>
      </c>
      <c r="D5717">
        <v>8</v>
      </c>
      <c r="E5717">
        <v>0</v>
      </c>
      <c r="F5717">
        <v>0</v>
      </c>
      <c r="G5717" s="2">
        <v>42533.87222222222</v>
      </c>
      <c r="H5717" s="1" t="s">
        <v>16</v>
      </c>
    </row>
    <row r="5718" spans="1:8" x14ac:dyDescent="0.4">
      <c r="A5718">
        <f t="shared" si="89"/>
        <v>5717</v>
      </c>
      <c r="B5718" s="1" t="s">
        <v>562</v>
      </c>
      <c r="C5718" s="1" t="s">
        <v>11263</v>
      </c>
      <c r="D5718">
        <v>9</v>
      </c>
      <c r="E5718">
        <v>0</v>
      </c>
      <c r="F5718">
        <v>0</v>
      </c>
      <c r="G5718" s="2">
        <v>42533.871527777781</v>
      </c>
      <c r="H5718" s="1" t="s">
        <v>16</v>
      </c>
    </row>
    <row r="5719" spans="1:8" x14ac:dyDescent="0.4">
      <c r="A5719">
        <f t="shared" si="89"/>
        <v>5718</v>
      </c>
      <c r="B5719" s="1" t="s">
        <v>11264</v>
      </c>
      <c r="C5719" s="1" t="s">
        <v>11265</v>
      </c>
      <c r="D5719">
        <v>8</v>
      </c>
      <c r="E5719">
        <v>0</v>
      </c>
      <c r="F5719">
        <v>0</v>
      </c>
      <c r="G5719" s="2">
        <v>42533.870833333334</v>
      </c>
      <c r="H5719" s="1" t="s">
        <v>16</v>
      </c>
    </row>
    <row r="5720" spans="1:8" x14ac:dyDescent="0.4">
      <c r="A5720">
        <f t="shared" si="89"/>
        <v>5719</v>
      </c>
      <c r="B5720" s="1" t="s">
        <v>11266</v>
      </c>
      <c r="C5720" s="1" t="s">
        <v>11267</v>
      </c>
      <c r="D5720">
        <v>8</v>
      </c>
      <c r="E5720">
        <v>0</v>
      </c>
      <c r="F5720">
        <v>0</v>
      </c>
      <c r="G5720" s="2">
        <v>42533.870138888888</v>
      </c>
      <c r="H5720" s="1" t="s">
        <v>16</v>
      </c>
    </row>
    <row r="5721" spans="1:8" x14ac:dyDescent="0.4">
      <c r="A5721">
        <f t="shared" si="89"/>
        <v>5720</v>
      </c>
      <c r="B5721" s="1" t="s">
        <v>11268</v>
      </c>
      <c r="C5721" s="1" t="s">
        <v>11269</v>
      </c>
      <c r="D5721">
        <v>10</v>
      </c>
      <c r="E5721">
        <v>0</v>
      </c>
      <c r="F5721">
        <v>0</v>
      </c>
      <c r="G5721" s="2">
        <v>42533.870138888888</v>
      </c>
      <c r="H5721" s="1" t="s">
        <v>9</v>
      </c>
    </row>
    <row r="5722" spans="1:8" x14ac:dyDescent="0.4">
      <c r="A5722">
        <f t="shared" si="89"/>
        <v>5721</v>
      </c>
      <c r="B5722" s="1" t="s">
        <v>11270</v>
      </c>
      <c r="C5722" s="1" t="s">
        <v>11271</v>
      </c>
      <c r="D5722">
        <v>9</v>
      </c>
      <c r="E5722">
        <v>0</v>
      </c>
      <c r="F5722">
        <v>0</v>
      </c>
      <c r="G5722" s="2">
        <v>42533.869444444441</v>
      </c>
      <c r="H5722" s="1" t="s">
        <v>16</v>
      </c>
    </row>
    <row r="5723" spans="1:8" x14ac:dyDescent="0.4">
      <c r="A5723">
        <f t="shared" si="89"/>
        <v>5722</v>
      </c>
      <c r="B5723" s="1" t="s">
        <v>11272</v>
      </c>
      <c r="C5723" s="1" t="s">
        <v>11273</v>
      </c>
      <c r="D5723">
        <v>8</v>
      </c>
      <c r="E5723">
        <v>0</v>
      </c>
      <c r="F5723">
        <v>0</v>
      </c>
      <c r="G5723" s="2">
        <v>42533.867361111108</v>
      </c>
      <c r="H5723" s="1" t="s">
        <v>9</v>
      </c>
    </row>
    <row r="5724" spans="1:8" x14ac:dyDescent="0.4">
      <c r="A5724">
        <f t="shared" si="89"/>
        <v>5723</v>
      </c>
      <c r="B5724" s="1" t="s">
        <v>11274</v>
      </c>
      <c r="C5724" s="1" t="s">
        <v>11275</v>
      </c>
      <c r="D5724">
        <v>7</v>
      </c>
      <c r="E5724">
        <v>0</v>
      </c>
      <c r="F5724">
        <v>0</v>
      </c>
      <c r="G5724" s="2">
        <v>42533.865972222222</v>
      </c>
      <c r="H5724" s="1" t="s">
        <v>9</v>
      </c>
    </row>
    <row r="5725" spans="1:8" x14ac:dyDescent="0.4">
      <c r="A5725">
        <f t="shared" si="89"/>
        <v>5724</v>
      </c>
      <c r="B5725" s="1" t="s">
        <v>11276</v>
      </c>
      <c r="C5725" s="1" t="s">
        <v>11277</v>
      </c>
      <c r="D5725">
        <v>8</v>
      </c>
      <c r="E5725">
        <v>0</v>
      </c>
      <c r="F5725">
        <v>0</v>
      </c>
      <c r="G5725" s="2">
        <v>42533.863888888889</v>
      </c>
      <c r="H5725" s="1" t="s">
        <v>16</v>
      </c>
    </row>
    <row r="5726" spans="1:8" x14ac:dyDescent="0.4">
      <c r="A5726">
        <f t="shared" si="89"/>
        <v>5725</v>
      </c>
      <c r="B5726" s="1" t="s">
        <v>11278</v>
      </c>
      <c r="C5726" s="1" t="s">
        <v>11279</v>
      </c>
      <c r="D5726">
        <v>8</v>
      </c>
      <c r="E5726">
        <v>0</v>
      </c>
      <c r="F5726">
        <v>0</v>
      </c>
      <c r="G5726" s="2">
        <v>42533.861111111109</v>
      </c>
      <c r="H5726" s="1" t="s">
        <v>16</v>
      </c>
    </row>
    <row r="5727" spans="1:8" x14ac:dyDescent="0.4">
      <c r="A5727">
        <f t="shared" si="89"/>
        <v>5726</v>
      </c>
      <c r="B5727" s="1" t="s">
        <v>11280</v>
      </c>
      <c r="C5727" s="1" t="s">
        <v>11281</v>
      </c>
      <c r="D5727">
        <v>10</v>
      </c>
      <c r="E5727">
        <v>0</v>
      </c>
      <c r="F5727">
        <v>0</v>
      </c>
      <c r="G5727" s="2">
        <v>42533.86041666667</v>
      </c>
      <c r="H5727" s="1" t="s">
        <v>16</v>
      </c>
    </row>
    <row r="5728" spans="1:8" x14ac:dyDescent="0.4">
      <c r="A5728">
        <f t="shared" si="89"/>
        <v>5727</v>
      </c>
      <c r="B5728" s="1" t="s">
        <v>11282</v>
      </c>
      <c r="C5728" s="1" t="s">
        <v>11283</v>
      </c>
      <c r="D5728">
        <v>8</v>
      </c>
      <c r="E5728">
        <v>0</v>
      </c>
      <c r="F5728">
        <v>0</v>
      </c>
      <c r="G5728" s="2">
        <v>42533.859722222223</v>
      </c>
      <c r="H5728" s="1" t="s">
        <v>16</v>
      </c>
    </row>
    <row r="5729" spans="1:8" x14ac:dyDescent="0.4">
      <c r="A5729">
        <f t="shared" si="89"/>
        <v>5728</v>
      </c>
      <c r="B5729" s="1" t="s">
        <v>11284</v>
      </c>
      <c r="C5729" s="1" t="s">
        <v>11285</v>
      </c>
      <c r="D5729">
        <v>10</v>
      </c>
      <c r="E5729">
        <v>0</v>
      </c>
      <c r="F5729">
        <v>0</v>
      </c>
      <c r="G5729" s="2">
        <v>42533.856944444444</v>
      </c>
      <c r="H5729" s="1" t="s">
        <v>16</v>
      </c>
    </row>
    <row r="5730" spans="1:8" x14ac:dyDescent="0.4">
      <c r="A5730">
        <f t="shared" si="89"/>
        <v>5729</v>
      </c>
      <c r="B5730" s="1" t="s">
        <v>11286</v>
      </c>
      <c r="C5730" s="1" t="s">
        <v>11287</v>
      </c>
      <c r="D5730">
        <v>8</v>
      </c>
      <c r="E5730">
        <v>0</v>
      </c>
      <c r="F5730">
        <v>0</v>
      </c>
      <c r="G5730" s="2">
        <v>42533.856944444444</v>
      </c>
      <c r="H5730" s="1" t="s">
        <v>16</v>
      </c>
    </row>
    <row r="5731" spans="1:8" x14ac:dyDescent="0.4">
      <c r="A5731">
        <f t="shared" si="89"/>
        <v>5730</v>
      </c>
      <c r="B5731" s="1" t="s">
        <v>11288</v>
      </c>
      <c r="C5731" s="1" t="s">
        <v>11289</v>
      </c>
      <c r="D5731">
        <v>7</v>
      </c>
      <c r="E5731">
        <v>0</v>
      </c>
      <c r="F5731">
        <v>0</v>
      </c>
      <c r="G5731" s="2">
        <v>42533.856249999997</v>
      </c>
      <c r="H5731" s="1" t="s">
        <v>16</v>
      </c>
    </row>
    <row r="5732" spans="1:8" x14ac:dyDescent="0.4">
      <c r="A5732">
        <f t="shared" si="89"/>
        <v>5731</v>
      </c>
      <c r="B5732" s="1" t="s">
        <v>11290</v>
      </c>
      <c r="C5732" s="1" t="s">
        <v>11291</v>
      </c>
      <c r="D5732">
        <v>9</v>
      </c>
      <c r="E5732">
        <v>0</v>
      </c>
      <c r="F5732">
        <v>0</v>
      </c>
      <c r="G5732" s="2">
        <v>42533.855555555558</v>
      </c>
      <c r="H5732" s="1" t="s">
        <v>16</v>
      </c>
    </row>
    <row r="5733" spans="1:8" x14ac:dyDescent="0.4">
      <c r="A5733">
        <f t="shared" si="89"/>
        <v>5732</v>
      </c>
      <c r="B5733" s="1" t="s">
        <v>11292</v>
      </c>
      <c r="C5733" s="1" t="s">
        <v>11293</v>
      </c>
      <c r="D5733">
        <v>10</v>
      </c>
      <c r="E5733">
        <v>0</v>
      </c>
      <c r="F5733">
        <v>0</v>
      </c>
      <c r="G5733" s="2">
        <v>42533.855555555558</v>
      </c>
      <c r="H5733" s="1" t="s">
        <v>9</v>
      </c>
    </row>
    <row r="5734" spans="1:8" x14ac:dyDescent="0.4">
      <c r="A5734">
        <f t="shared" si="89"/>
        <v>5733</v>
      </c>
      <c r="B5734" s="1" t="s">
        <v>11294</v>
      </c>
      <c r="C5734" s="1" t="s">
        <v>11295</v>
      </c>
      <c r="D5734">
        <v>8</v>
      </c>
      <c r="E5734">
        <v>0</v>
      </c>
      <c r="F5734">
        <v>0</v>
      </c>
      <c r="G5734" s="2">
        <v>42533.855555555558</v>
      </c>
      <c r="H5734" s="1" t="s">
        <v>16</v>
      </c>
    </row>
    <row r="5735" spans="1:8" x14ac:dyDescent="0.4">
      <c r="A5735">
        <f t="shared" si="89"/>
        <v>5734</v>
      </c>
      <c r="B5735" s="1" t="s">
        <v>11296</v>
      </c>
      <c r="C5735" s="1" t="s">
        <v>11297</v>
      </c>
      <c r="D5735">
        <v>8</v>
      </c>
      <c r="E5735">
        <v>0</v>
      </c>
      <c r="F5735">
        <v>0</v>
      </c>
      <c r="G5735" s="2">
        <v>42533.854861111111</v>
      </c>
      <c r="H5735" s="1" t="s">
        <v>16</v>
      </c>
    </row>
    <row r="5736" spans="1:8" x14ac:dyDescent="0.4">
      <c r="A5736">
        <f t="shared" si="89"/>
        <v>5735</v>
      </c>
      <c r="B5736" s="1" t="s">
        <v>11298</v>
      </c>
      <c r="C5736" s="1" t="s">
        <v>11299</v>
      </c>
      <c r="D5736">
        <v>8</v>
      </c>
      <c r="E5736">
        <v>0</v>
      </c>
      <c r="F5736">
        <v>0</v>
      </c>
      <c r="G5736" s="2">
        <v>42533.854166666664</v>
      </c>
      <c r="H5736" s="1" t="s">
        <v>9</v>
      </c>
    </row>
    <row r="5737" spans="1:8" x14ac:dyDescent="0.4">
      <c r="A5737">
        <f t="shared" si="89"/>
        <v>5736</v>
      </c>
      <c r="B5737" s="1" t="s">
        <v>11300</v>
      </c>
      <c r="C5737" s="1" t="s">
        <v>11301</v>
      </c>
      <c r="D5737">
        <v>9</v>
      </c>
      <c r="E5737">
        <v>0</v>
      </c>
      <c r="F5737">
        <v>0</v>
      </c>
      <c r="G5737" s="2">
        <v>42533.853472222225</v>
      </c>
      <c r="H5737" s="1" t="s">
        <v>16</v>
      </c>
    </row>
    <row r="5738" spans="1:8" x14ac:dyDescent="0.4">
      <c r="A5738">
        <f t="shared" si="89"/>
        <v>5737</v>
      </c>
      <c r="B5738" s="1" t="s">
        <v>11302</v>
      </c>
      <c r="C5738" s="1" t="s">
        <v>11303</v>
      </c>
      <c r="D5738">
        <v>8</v>
      </c>
      <c r="E5738">
        <v>0</v>
      </c>
      <c r="F5738">
        <v>0</v>
      </c>
      <c r="G5738" s="2">
        <v>42533.852083333331</v>
      </c>
      <c r="H5738" s="1" t="s">
        <v>16</v>
      </c>
    </row>
    <row r="5739" spans="1:8" x14ac:dyDescent="0.4">
      <c r="A5739">
        <f t="shared" si="89"/>
        <v>5738</v>
      </c>
      <c r="B5739" s="1" t="s">
        <v>11304</v>
      </c>
      <c r="C5739" s="1" t="s">
        <v>11305</v>
      </c>
      <c r="D5739">
        <v>10</v>
      </c>
      <c r="E5739">
        <v>0</v>
      </c>
      <c r="F5739">
        <v>0</v>
      </c>
      <c r="G5739" s="2">
        <v>42533.849305555559</v>
      </c>
      <c r="H5739" s="1" t="s">
        <v>16</v>
      </c>
    </row>
    <row r="5740" spans="1:8" x14ac:dyDescent="0.4">
      <c r="A5740">
        <f t="shared" si="89"/>
        <v>5739</v>
      </c>
      <c r="B5740" s="1" t="s">
        <v>11306</v>
      </c>
      <c r="C5740" s="1" t="s">
        <v>11307</v>
      </c>
      <c r="D5740">
        <v>8</v>
      </c>
      <c r="E5740">
        <v>0</v>
      </c>
      <c r="F5740">
        <v>0</v>
      </c>
      <c r="G5740" s="2">
        <v>42533.84652777778</v>
      </c>
      <c r="H5740" s="1" t="s">
        <v>16</v>
      </c>
    </row>
    <row r="5741" spans="1:8" x14ac:dyDescent="0.4">
      <c r="A5741">
        <f t="shared" si="89"/>
        <v>5740</v>
      </c>
      <c r="B5741" s="1" t="s">
        <v>11308</v>
      </c>
      <c r="C5741" s="1" t="s">
        <v>11309</v>
      </c>
      <c r="D5741">
        <v>10</v>
      </c>
      <c r="E5741">
        <v>0</v>
      </c>
      <c r="F5741">
        <v>0</v>
      </c>
      <c r="G5741" s="2">
        <v>42533.845833333333</v>
      </c>
      <c r="H5741" s="1" t="s">
        <v>16</v>
      </c>
    </row>
    <row r="5742" spans="1:8" x14ac:dyDescent="0.4">
      <c r="A5742">
        <f t="shared" si="89"/>
        <v>5741</v>
      </c>
      <c r="B5742" s="1" t="s">
        <v>11310</v>
      </c>
      <c r="C5742" s="1" t="s">
        <v>11311</v>
      </c>
      <c r="D5742">
        <v>8</v>
      </c>
      <c r="E5742">
        <v>0</v>
      </c>
      <c r="F5742">
        <v>0</v>
      </c>
      <c r="G5742" s="2">
        <v>42533.845138888886</v>
      </c>
      <c r="H5742" s="1" t="s">
        <v>16</v>
      </c>
    </row>
    <row r="5743" spans="1:8" x14ac:dyDescent="0.4">
      <c r="A5743">
        <f t="shared" si="89"/>
        <v>5742</v>
      </c>
      <c r="B5743" s="1" t="s">
        <v>11312</v>
      </c>
      <c r="C5743" s="1" t="s">
        <v>11313</v>
      </c>
      <c r="D5743">
        <v>10</v>
      </c>
      <c r="E5743">
        <v>0</v>
      </c>
      <c r="F5743">
        <v>0</v>
      </c>
      <c r="G5743" s="2">
        <v>42533.843055555553</v>
      </c>
      <c r="H5743" s="1" t="s">
        <v>9</v>
      </c>
    </row>
    <row r="5744" spans="1:8" x14ac:dyDescent="0.4">
      <c r="A5744">
        <f t="shared" si="89"/>
        <v>5743</v>
      </c>
      <c r="B5744" s="1" t="s">
        <v>11314</v>
      </c>
      <c r="C5744" s="1" t="s">
        <v>11315</v>
      </c>
      <c r="D5744">
        <v>5</v>
      </c>
      <c r="E5744">
        <v>0</v>
      </c>
      <c r="F5744">
        <v>0</v>
      </c>
      <c r="G5744" s="2">
        <v>42533.843055555553</v>
      </c>
      <c r="H5744" s="1" t="s">
        <v>16</v>
      </c>
    </row>
    <row r="5745" spans="1:8" x14ac:dyDescent="0.4">
      <c r="A5745">
        <f t="shared" si="89"/>
        <v>5744</v>
      </c>
      <c r="B5745" s="1" t="s">
        <v>11316</v>
      </c>
      <c r="C5745" s="1" t="s">
        <v>11317</v>
      </c>
      <c r="D5745">
        <v>10</v>
      </c>
      <c r="E5745">
        <v>0</v>
      </c>
      <c r="F5745">
        <v>0</v>
      </c>
      <c r="G5745" s="2">
        <v>42533.843055555553</v>
      </c>
      <c r="H5745" s="1" t="s">
        <v>16</v>
      </c>
    </row>
    <row r="5746" spans="1:8" x14ac:dyDescent="0.4">
      <c r="A5746">
        <f t="shared" si="89"/>
        <v>5745</v>
      </c>
      <c r="B5746" s="1" t="s">
        <v>11318</v>
      </c>
      <c r="C5746" s="1" t="s">
        <v>11319</v>
      </c>
      <c r="D5746">
        <v>10</v>
      </c>
      <c r="E5746">
        <v>0</v>
      </c>
      <c r="F5746">
        <v>0</v>
      </c>
      <c r="G5746" s="2">
        <v>42533.841666666667</v>
      </c>
      <c r="H5746" s="1" t="s">
        <v>16</v>
      </c>
    </row>
    <row r="5747" spans="1:8" x14ac:dyDescent="0.4">
      <c r="A5747">
        <f t="shared" si="89"/>
        <v>5746</v>
      </c>
      <c r="B5747" s="1" t="s">
        <v>11320</v>
      </c>
      <c r="C5747" s="1" t="s">
        <v>11321</v>
      </c>
      <c r="D5747">
        <v>10</v>
      </c>
      <c r="E5747">
        <v>0</v>
      </c>
      <c r="F5747">
        <v>0</v>
      </c>
      <c r="G5747" s="2">
        <v>42533.84097222222</v>
      </c>
      <c r="H5747" s="1" t="s">
        <v>16</v>
      </c>
    </row>
    <row r="5748" spans="1:8" x14ac:dyDescent="0.4">
      <c r="A5748">
        <f t="shared" si="89"/>
        <v>5747</v>
      </c>
      <c r="B5748" s="1" t="s">
        <v>11322</v>
      </c>
      <c r="C5748" s="1" t="s">
        <v>11323</v>
      </c>
      <c r="D5748">
        <v>8</v>
      </c>
      <c r="E5748">
        <v>0</v>
      </c>
      <c r="F5748">
        <v>0</v>
      </c>
      <c r="G5748" s="2">
        <v>42533.840277777781</v>
      </c>
      <c r="H5748" s="1" t="s">
        <v>16</v>
      </c>
    </row>
    <row r="5749" spans="1:8" x14ac:dyDescent="0.4">
      <c r="A5749">
        <f t="shared" si="89"/>
        <v>5748</v>
      </c>
      <c r="B5749" s="1" t="s">
        <v>11324</v>
      </c>
      <c r="C5749" s="1" t="s">
        <v>11325</v>
      </c>
      <c r="D5749">
        <v>10</v>
      </c>
      <c r="E5749">
        <v>0</v>
      </c>
      <c r="F5749">
        <v>0</v>
      </c>
      <c r="G5749" s="2">
        <v>42533.839583333334</v>
      </c>
      <c r="H5749" s="1" t="s">
        <v>9</v>
      </c>
    </row>
    <row r="5750" spans="1:8" x14ac:dyDescent="0.4">
      <c r="A5750">
        <f t="shared" si="89"/>
        <v>5749</v>
      </c>
      <c r="B5750" s="1" t="s">
        <v>11326</v>
      </c>
      <c r="C5750" s="1" t="s">
        <v>11327</v>
      </c>
      <c r="D5750">
        <v>9</v>
      </c>
      <c r="E5750">
        <v>0</v>
      </c>
      <c r="F5750">
        <v>0</v>
      </c>
      <c r="G5750" s="2">
        <v>42533.839583333334</v>
      </c>
      <c r="H5750" s="1" t="s">
        <v>16</v>
      </c>
    </row>
    <row r="5751" spans="1:8" x14ac:dyDescent="0.4">
      <c r="A5751">
        <f t="shared" si="89"/>
        <v>5750</v>
      </c>
      <c r="B5751" s="1" t="s">
        <v>10690</v>
      </c>
      <c r="C5751" s="1" t="s">
        <v>11328</v>
      </c>
      <c r="D5751">
        <v>10</v>
      </c>
      <c r="E5751">
        <v>0</v>
      </c>
      <c r="F5751">
        <v>0</v>
      </c>
      <c r="G5751" s="2">
        <v>42533.839583333334</v>
      </c>
      <c r="H5751" s="1" t="s">
        <v>16</v>
      </c>
    </row>
    <row r="5752" spans="1:8" x14ac:dyDescent="0.4">
      <c r="A5752">
        <f t="shared" si="89"/>
        <v>5751</v>
      </c>
      <c r="B5752" s="1" t="s">
        <v>11329</v>
      </c>
      <c r="C5752" s="1" t="s">
        <v>11330</v>
      </c>
      <c r="D5752">
        <v>10</v>
      </c>
      <c r="E5752">
        <v>0</v>
      </c>
      <c r="F5752">
        <v>0</v>
      </c>
      <c r="G5752" s="2">
        <v>42533.838194444441</v>
      </c>
      <c r="H5752" s="1" t="s">
        <v>16</v>
      </c>
    </row>
    <row r="5753" spans="1:8" x14ac:dyDescent="0.4">
      <c r="A5753">
        <f t="shared" si="89"/>
        <v>5752</v>
      </c>
      <c r="B5753" s="1" t="s">
        <v>11331</v>
      </c>
      <c r="C5753" s="1" t="s">
        <v>11332</v>
      </c>
      <c r="D5753">
        <v>9</v>
      </c>
      <c r="E5753">
        <v>0</v>
      </c>
      <c r="F5753">
        <v>0</v>
      </c>
      <c r="G5753" s="2">
        <v>42533.837500000001</v>
      </c>
      <c r="H5753" s="1" t="s">
        <v>16</v>
      </c>
    </row>
    <row r="5754" spans="1:8" x14ac:dyDescent="0.4">
      <c r="A5754">
        <f t="shared" si="89"/>
        <v>5753</v>
      </c>
      <c r="B5754" s="1" t="s">
        <v>11333</v>
      </c>
      <c r="C5754" s="1" t="s">
        <v>11334</v>
      </c>
      <c r="D5754">
        <v>10</v>
      </c>
      <c r="E5754">
        <v>0</v>
      </c>
      <c r="F5754">
        <v>0</v>
      </c>
      <c r="G5754" s="2">
        <v>42533.836805555555</v>
      </c>
      <c r="H5754" s="1" t="s">
        <v>16</v>
      </c>
    </row>
    <row r="5755" spans="1:8" x14ac:dyDescent="0.4">
      <c r="A5755">
        <f t="shared" si="89"/>
        <v>5754</v>
      </c>
      <c r="B5755" s="1" t="s">
        <v>6526</v>
      </c>
      <c r="C5755" s="1" t="s">
        <v>11335</v>
      </c>
      <c r="D5755">
        <v>7</v>
      </c>
      <c r="E5755">
        <v>0</v>
      </c>
      <c r="F5755">
        <v>0</v>
      </c>
      <c r="G5755" s="2">
        <v>42533.836805555555</v>
      </c>
      <c r="H5755" s="1" t="s">
        <v>16</v>
      </c>
    </row>
    <row r="5756" spans="1:8" x14ac:dyDescent="0.4">
      <c r="A5756">
        <f t="shared" si="89"/>
        <v>5755</v>
      </c>
      <c r="B5756" s="1" t="s">
        <v>11336</v>
      </c>
      <c r="C5756" s="1" t="s">
        <v>11337</v>
      </c>
      <c r="D5756">
        <v>8</v>
      </c>
      <c r="E5756">
        <v>0</v>
      </c>
      <c r="F5756">
        <v>0</v>
      </c>
      <c r="G5756" s="2">
        <v>42533.836805555555</v>
      </c>
      <c r="H5756" s="1" t="s">
        <v>16</v>
      </c>
    </row>
    <row r="5757" spans="1:8" x14ac:dyDescent="0.4">
      <c r="A5757">
        <f t="shared" si="89"/>
        <v>5756</v>
      </c>
      <c r="B5757" s="1" t="s">
        <v>11338</v>
      </c>
      <c r="C5757" s="1" t="s">
        <v>11339</v>
      </c>
      <c r="D5757">
        <v>9</v>
      </c>
      <c r="E5757">
        <v>0</v>
      </c>
      <c r="F5757">
        <v>0</v>
      </c>
      <c r="G5757" s="2">
        <v>42533.836805555555</v>
      </c>
      <c r="H5757" s="1" t="s">
        <v>16</v>
      </c>
    </row>
    <row r="5758" spans="1:8" x14ac:dyDescent="0.4">
      <c r="A5758">
        <f t="shared" si="89"/>
        <v>5757</v>
      </c>
      <c r="B5758" s="1" t="s">
        <v>11340</v>
      </c>
      <c r="C5758" s="1" t="s">
        <v>11341</v>
      </c>
      <c r="D5758">
        <v>10</v>
      </c>
      <c r="E5758">
        <v>0</v>
      </c>
      <c r="F5758">
        <v>0</v>
      </c>
      <c r="G5758" s="2">
        <v>42533.836111111108</v>
      </c>
      <c r="H5758" s="1" t="s">
        <v>16</v>
      </c>
    </row>
    <row r="5759" spans="1:8" x14ac:dyDescent="0.4">
      <c r="A5759">
        <f t="shared" si="89"/>
        <v>5758</v>
      </c>
      <c r="B5759" s="1" t="s">
        <v>11342</v>
      </c>
      <c r="C5759" s="1" t="s">
        <v>11343</v>
      </c>
      <c r="D5759">
        <v>10</v>
      </c>
      <c r="E5759">
        <v>0</v>
      </c>
      <c r="F5759">
        <v>0</v>
      </c>
      <c r="G5759" s="2">
        <v>42533.835416666669</v>
      </c>
      <c r="H5759" s="1" t="s">
        <v>9</v>
      </c>
    </row>
    <row r="5760" spans="1:8" x14ac:dyDescent="0.4">
      <c r="A5760">
        <f t="shared" si="89"/>
        <v>5759</v>
      </c>
      <c r="B5760" s="1" t="s">
        <v>11344</v>
      </c>
      <c r="C5760" s="1" t="s">
        <v>11345</v>
      </c>
      <c r="D5760">
        <v>9</v>
      </c>
      <c r="E5760">
        <v>0</v>
      </c>
      <c r="F5760">
        <v>0</v>
      </c>
      <c r="G5760" s="2">
        <v>42533.835416666669</v>
      </c>
      <c r="H5760" s="1" t="s">
        <v>16</v>
      </c>
    </row>
    <row r="5761" spans="1:8" x14ac:dyDescent="0.4">
      <c r="A5761">
        <f t="shared" si="89"/>
        <v>5760</v>
      </c>
      <c r="B5761" s="1" t="s">
        <v>11346</v>
      </c>
      <c r="C5761" s="1" t="s">
        <v>11347</v>
      </c>
      <c r="D5761">
        <v>8</v>
      </c>
      <c r="E5761">
        <v>0</v>
      </c>
      <c r="F5761">
        <v>0</v>
      </c>
      <c r="G5761" s="2">
        <v>42533.835416666669</v>
      </c>
      <c r="H5761" s="1" t="s">
        <v>16</v>
      </c>
    </row>
    <row r="5762" spans="1:8" x14ac:dyDescent="0.4">
      <c r="A5762">
        <f t="shared" si="89"/>
        <v>5761</v>
      </c>
      <c r="B5762" s="1" t="s">
        <v>11348</v>
      </c>
      <c r="C5762" s="1" t="s">
        <v>11349</v>
      </c>
      <c r="D5762">
        <v>8</v>
      </c>
      <c r="E5762">
        <v>0</v>
      </c>
      <c r="F5762">
        <v>0</v>
      </c>
      <c r="G5762" s="2">
        <v>42533.834722222222</v>
      </c>
      <c r="H5762" s="1" t="s">
        <v>16</v>
      </c>
    </row>
    <row r="5763" spans="1:8" x14ac:dyDescent="0.4">
      <c r="A5763">
        <f t="shared" si="89"/>
        <v>5762</v>
      </c>
      <c r="B5763" s="1" t="s">
        <v>11350</v>
      </c>
      <c r="C5763" s="1" t="s">
        <v>11351</v>
      </c>
      <c r="D5763">
        <v>8</v>
      </c>
      <c r="E5763">
        <v>0</v>
      </c>
      <c r="F5763">
        <v>0</v>
      </c>
      <c r="G5763" s="2">
        <v>42533.834722222222</v>
      </c>
      <c r="H5763" s="1" t="s">
        <v>16</v>
      </c>
    </row>
    <row r="5764" spans="1:8" x14ac:dyDescent="0.4">
      <c r="A5764">
        <f t="shared" ref="A5764:A5827" si="90">A5763+1</f>
        <v>5763</v>
      </c>
      <c r="B5764" s="1" t="s">
        <v>11352</v>
      </c>
      <c r="C5764" s="1" t="s">
        <v>11353</v>
      </c>
      <c r="D5764">
        <v>9</v>
      </c>
      <c r="E5764">
        <v>0</v>
      </c>
      <c r="F5764">
        <v>0</v>
      </c>
      <c r="G5764" s="2">
        <v>42533.834027777775</v>
      </c>
      <c r="H5764" s="1" t="s">
        <v>16</v>
      </c>
    </row>
    <row r="5765" spans="1:8" x14ac:dyDescent="0.4">
      <c r="A5765">
        <f t="shared" si="90"/>
        <v>5764</v>
      </c>
      <c r="B5765" s="1" t="s">
        <v>11354</v>
      </c>
      <c r="C5765" s="1" t="s">
        <v>11355</v>
      </c>
      <c r="D5765">
        <v>10</v>
      </c>
      <c r="E5765">
        <v>0</v>
      </c>
      <c r="F5765">
        <v>0</v>
      </c>
      <c r="G5765" s="2">
        <v>42533.833333333336</v>
      </c>
      <c r="H5765" s="1" t="s">
        <v>16</v>
      </c>
    </row>
    <row r="5766" spans="1:8" x14ac:dyDescent="0.4">
      <c r="A5766">
        <f t="shared" si="90"/>
        <v>5765</v>
      </c>
      <c r="B5766" s="1" t="s">
        <v>11356</v>
      </c>
      <c r="C5766" s="1" t="s">
        <v>11357</v>
      </c>
      <c r="D5766">
        <v>8</v>
      </c>
      <c r="E5766">
        <v>0</v>
      </c>
      <c r="F5766">
        <v>0</v>
      </c>
      <c r="G5766" s="2">
        <v>42533.832638888889</v>
      </c>
      <c r="H5766" s="1" t="s">
        <v>16</v>
      </c>
    </row>
    <row r="5767" spans="1:8" x14ac:dyDescent="0.4">
      <c r="A5767">
        <f t="shared" si="90"/>
        <v>5766</v>
      </c>
      <c r="B5767" s="1" t="s">
        <v>11358</v>
      </c>
      <c r="C5767" s="1" t="s">
        <v>11359</v>
      </c>
      <c r="D5767">
        <v>6</v>
      </c>
      <c r="E5767">
        <v>0</v>
      </c>
      <c r="F5767">
        <v>0</v>
      </c>
      <c r="G5767" s="2">
        <v>42533.831944444442</v>
      </c>
      <c r="H5767" s="1" t="s">
        <v>16</v>
      </c>
    </row>
    <row r="5768" spans="1:8" x14ac:dyDescent="0.4">
      <c r="A5768">
        <f t="shared" si="90"/>
        <v>5767</v>
      </c>
      <c r="B5768" s="1" t="s">
        <v>11360</v>
      </c>
      <c r="C5768" s="1" t="s">
        <v>11361</v>
      </c>
      <c r="D5768">
        <v>7</v>
      </c>
      <c r="E5768">
        <v>0</v>
      </c>
      <c r="F5768">
        <v>0</v>
      </c>
      <c r="G5768" s="2">
        <v>42533.831250000003</v>
      </c>
      <c r="H5768" s="1" t="s">
        <v>16</v>
      </c>
    </row>
    <row r="5769" spans="1:8" x14ac:dyDescent="0.4">
      <c r="A5769">
        <f t="shared" si="90"/>
        <v>5768</v>
      </c>
      <c r="B5769" s="1" t="s">
        <v>11362</v>
      </c>
      <c r="C5769" s="1" t="s">
        <v>11363</v>
      </c>
      <c r="D5769">
        <v>10</v>
      </c>
      <c r="E5769">
        <v>0</v>
      </c>
      <c r="F5769">
        <v>0</v>
      </c>
      <c r="G5769" s="2">
        <v>42533.831250000003</v>
      </c>
      <c r="H5769" s="1" t="s">
        <v>16</v>
      </c>
    </row>
    <row r="5770" spans="1:8" x14ac:dyDescent="0.4">
      <c r="A5770">
        <f t="shared" si="90"/>
        <v>5769</v>
      </c>
      <c r="B5770" s="1" t="s">
        <v>11364</v>
      </c>
      <c r="C5770" s="1" t="s">
        <v>11365</v>
      </c>
      <c r="D5770">
        <v>9</v>
      </c>
      <c r="E5770">
        <v>0</v>
      </c>
      <c r="F5770">
        <v>0</v>
      </c>
      <c r="G5770" s="2">
        <v>42533.830555555556</v>
      </c>
      <c r="H5770" s="1" t="s">
        <v>16</v>
      </c>
    </row>
    <row r="5771" spans="1:8" x14ac:dyDescent="0.4">
      <c r="A5771">
        <f t="shared" si="90"/>
        <v>5770</v>
      </c>
      <c r="B5771" s="1" t="s">
        <v>11366</v>
      </c>
      <c r="C5771" s="1" t="s">
        <v>11367</v>
      </c>
      <c r="D5771">
        <v>10</v>
      </c>
      <c r="E5771">
        <v>0</v>
      </c>
      <c r="F5771">
        <v>0</v>
      </c>
      <c r="G5771" s="2">
        <v>42533.830555555556</v>
      </c>
      <c r="H5771" s="1" t="s">
        <v>9</v>
      </c>
    </row>
    <row r="5772" spans="1:8" x14ac:dyDescent="0.4">
      <c r="A5772">
        <f t="shared" si="90"/>
        <v>5771</v>
      </c>
      <c r="B5772" s="1" t="s">
        <v>11368</v>
      </c>
      <c r="C5772" s="1" t="s">
        <v>11369</v>
      </c>
      <c r="D5772">
        <v>8</v>
      </c>
      <c r="E5772">
        <v>0</v>
      </c>
      <c r="F5772">
        <v>0</v>
      </c>
      <c r="G5772" s="2">
        <v>42533.830555555556</v>
      </c>
      <c r="H5772" s="1" t="s">
        <v>16</v>
      </c>
    </row>
    <row r="5773" spans="1:8" x14ac:dyDescent="0.4">
      <c r="A5773">
        <f t="shared" si="90"/>
        <v>5772</v>
      </c>
      <c r="B5773" s="1" t="s">
        <v>11370</v>
      </c>
      <c r="C5773" s="1" t="s">
        <v>11371</v>
      </c>
      <c r="D5773">
        <v>6</v>
      </c>
      <c r="E5773">
        <v>0</v>
      </c>
      <c r="F5773">
        <v>0</v>
      </c>
      <c r="G5773" s="2">
        <v>42533.829861111109</v>
      </c>
      <c r="H5773" s="1" t="s">
        <v>16</v>
      </c>
    </row>
    <row r="5774" spans="1:8" x14ac:dyDescent="0.4">
      <c r="A5774">
        <f t="shared" si="90"/>
        <v>5773</v>
      </c>
      <c r="B5774" s="1" t="s">
        <v>11372</v>
      </c>
      <c r="C5774" s="1" t="s">
        <v>11373</v>
      </c>
      <c r="D5774">
        <v>8</v>
      </c>
      <c r="E5774">
        <v>0</v>
      </c>
      <c r="F5774">
        <v>0</v>
      </c>
      <c r="G5774" s="2">
        <v>42533.82916666667</v>
      </c>
      <c r="H5774" s="1" t="s">
        <v>16</v>
      </c>
    </row>
    <row r="5775" spans="1:8" x14ac:dyDescent="0.4">
      <c r="A5775">
        <f t="shared" si="90"/>
        <v>5774</v>
      </c>
      <c r="B5775" s="1" t="s">
        <v>11374</v>
      </c>
      <c r="C5775" s="1" t="s">
        <v>11375</v>
      </c>
      <c r="D5775">
        <v>8</v>
      </c>
      <c r="E5775">
        <v>0</v>
      </c>
      <c r="F5775">
        <v>0</v>
      </c>
      <c r="G5775" s="2">
        <v>42533.828472222223</v>
      </c>
      <c r="H5775" s="1" t="s">
        <v>16</v>
      </c>
    </row>
    <row r="5776" spans="1:8" x14ac:dyDescent="0.4">
      <c r="A5776">
        <f t="shared" si="90"/>
        <v>5775</v>
      </c>
      <c r="B5776" s="1" t="s">
        <v>11376</v>
      </c>
      <c r="C5776" s="1" t="s">
        <v>11377</v>
      </c>
      <c r="D5776">
        <v>7</v>
      </c>
      <c r="E5776">
        <v>0</v>
      </c>
      <c r="F5776">
        <v>0</v>
      </c>
      <c r="G5776" s="2">
        <v>42533.827777777777</v>
      </c>
      <c r="H5776" s="1" t="s">
        <v>16</v>
      </c>
    </row>
    <row r="5777" spans="1:8" x14ac:dyDescent="0.4">
      <c r="A5777">
        <f t="shared" si="90"/>
        <v>5776</v>
      </c>
      <c r="B5777" s="1" t="s">
        <v>2530</v>
      </c>
      <c r="C5777" s="1" t="s">
        <v>11378</v>
      </c>
      <c r="D5777">
        <v>6</v>
      </c>
      <c r="E5777">
        <v>0</v>
      </c>
      <c r="F5777">
        <v>0</v>
      </c>
      <c r="G5777" s="2">
        <v>42533.827777777777</v>
      </c>
      <c r="H5777" s="1" t="s">
        <v>16</v>
      </c>
    </row>
    <row r="5778" spans="1:8" x14ac:dyDescent="0.4">
      <c r="A5778">
        <f t="shared" si="90"/>
        <v>5777</v>
      </c>
      <c r="B5778" s="1" t="s">
        <v>11379</v>
      </c>
      <c r="C5778" s="1" t="s">
        <v>11380</v>
      </c>
      <c r="D5778">
        <v>5</v>
      </c>
      <c r="E5778">
        <v>0</v>
      </c>
      <c r="F5778">
        <v>0</v>
      </c>
      <c r="G5778" s="2">
        <v>42533.827777777777</v>
      </c>
      <c r="H5778" s="1" t="s">
        <v>16</v>
      </c>
    </row>
    <row r="5779" spans="1:8" x14ac:dyDescent="0.4">
      <c r="A5779">
        <f t="shared" si="90"/>
        <v>5778</v>
      </c>
      <c r="B5779" s="1" t="s">
        <v>11381</v>
      </c>
      <c r="C5779" s="1" t="s">
        <v>11382</v>
      </c>
      <c r="D5779">
        <v>9</v>
      </c>
      <c r="E5779">
        <v>0</v>
      </c>
      <c r="F5779">
        <v>0</v>
      </c>
      <c r="G5779" s="2">
        <v>42533.827777777777</v>
      </c>
      <c r="H5779" s="1" t="s">
        <v>16</v>
      </c>
    </row>
    <row r="5780" spans="1:8" x14ac:dyDescent="0.4">
      <c r="A5780">
        <f t="shared" si="90"/>
        <v>5779</v>
      </c>
      <c r="B5780" s="1" t="s">
        <v>11383</v>
      </c>
      <c r="C5780" s="1" t="s">
        <v>11384</v>
      </c>
      <c r="D5780">
        <v>10</v>
      </c>
      <c r="E5780">
        <v>0</v>
      </c>
      <c r="F5780">
        <v>0</v>
      </c>
      <c r="G5780" s="2">
        <v>42533.827777777777</v>
      </c>
      <c r="H5780" s="1" t="s">
        <v>9</v>
      </c>
    </row>
    <row r="5781" spans="1:8" x14ac:dyDescent="0.4">
      <c r="A5781">
        <f t="shared" si="90"/>
        <v>5780</v>
      </c>
      <c r="B5781" s="1" t="s">
        <v>11385</v>
      </c>
      <c r="C5781" s="1" t="s">
        <v>11386</v>
      </c>
      <c r="D5781">
        <v>10</v>
      </c>
      <c r="E5781">
        <v>0</v>
      </c>
      <c r="F5781">
        <v>0</v>
      </c>
      <c r="G5781" s="2">
        <v>42533.826388888891</v>
      </c>
      <c r="H5781" s="1" t="s">
        <v>16</v>
      </c>
    </row>
    <row r="5782" spans="1:8" x14ac:dyDescent="0.4">
      <c r="A5782">
        <f t="shared" si="90"/>
        <v>5781</v>
      </c>
      <c r="B5782" s="1" t="s">
        <v>11387</v>
      </c>
      <c r="C5782" s="1" t="s">
        <v>11388</v>
      </c>
      <c r="D5782">
        <v>9</v>
      </c>
      <c r="E5782">
        <v>0</v>
      </c>
      <c r="F5782">
        <v>0</v>
      </c>
      <c r="G5782" s="2">
        <v>42533.826388888891</v>
      </c>
      <c r="H5782" s="1" t="s">
        <v>16</v>
      </c>
    </row>
    <row r="5783" spans="1:8" x14ac:dyDescent="0.4">
      <c r="A5783">
        <f t="shared" si="90"/>
        <v>5782</v>
      </c>
      <c r="B5783" s="1" t="s">
        <v>11389</v>
      </c>
      <c r="C5783" s="1" t="s">
        <v>11390</v>
      </c>
      <c r="D5783">
        <v>8</v>
      </c>
      <c r="E5783">
        <v>0</v>
      </c>
      <c r="F5783">
        <v>0</v>
      </c>
      <c r="G5783" s="2">
        <v>42533.824999999997</v>
      </c>
      <c r="H5783" s="1" t="s">
        <v>16</v>
      </c>
    </row>
    <row r="5784" spans="1:8" x14ac:dyDescent="0.4">
      <c r="A5784">
        <f t="shared" si="90"/>
        <v>5783</v>
      </c>
      <c r="B5784" s="1" t="s">
        <v>11391</v>
      </c>
      <c r="C5784" s="1" t="s">
        <v>11392</v>
      </c>
      <c r="D5784">
        <v>8</v>
      </c>
      <c r="E5784">
        <v>0</v>
      </c>
      <c r="F5784">
        <v>0</v>
      </c>
      <c r="G5784" s="2">
        <v>42533.822222222225</v>
      </c>
      <c r="H5784" s="1" t="s">
        <v>16</v>
      </c>
    </row>
    <row r="5785" spans="1:8" x14ac:dyDescent="0.4">
      <c r="A5785">
        <f t="shared" si="90"/>
        <v>5784</v>
      </c>
      <c r="B5785" s="1" t="s">
        <v>11393</v>
      </c>
      <c r="C5785" s="1" t="s">
        <v>11394</v>
      </c>
      <c r="D5785">
        <v>8</v>
      </c>
      <c r="E5785">
        <v>0</v>
      </c>
      <c r="F5785">
        <v>0</v>
      </c>
      <c r="G5785" s="2">
        <v>42533.821527777778</v>
      </c>
      <c r="H5785" s="1" t="s">
        <v>16</v>
      </c>
    </row>
    <row r="5786" spans="1:8" x14ac:dyDescent="0.4">
      <c r="A5786">
        <f t="shared" si="90"/>
        <v>5785</v>
      </c>
      <c r="B5786" s="1" t="s">
        <v>11395</v>
      </c>
      <c r="C5786" s="1" t="s">
        <v>11396</v>
      </c>
      <c r="D5786">
        <v>8</v>
      </c>
      <c r="E5786">
        <v>0</v>
      </c>
      <c r="F5786">
        <v>0</v>
      </c>
      <c r="G5786" s="2">
        <v>42533.820138888892</v>
      </c>
      <c r="H5786" s="1" t="s">
        <v>16</v>
      </c>
    </row>
    <row r="5787" spans="1:8" x14ac:dyDescent="0.4">
      <c r="A5787">
        <f t="shared" si="90"/>
        <v>5786</v>
      </c>
      <c r="B5787" s="1" t="s">
        <v>11397</v>
      </c>
      <c r="C5787" s="1" t="s">
        <v>11398</v>
      </c>
      <c r="D5787">
        <v>8</v>
      </c>
      <c r="E5787">
        <v>0</v>
      </c>
      <c r="F5787">
        <v>0</v>
      </c>
      <c r="G5787" s="2">
        <v>42533.818749999999</v>
      </c>
      <c r="H5787" s="1" t="s">
        <v>16</v>
      </c>
    </row>
    <row r="5788" spans="1:8" x14ac:dyDescent="0.4">
      <c r="A5788">
        <f t="shared" si="90"/>
        <v>5787</v>
      </c>
      <c r="B5788" s="1" t="s">
        <v>11399</v>
      </c>
      <c r="C5788" s="1" t="s">
        <v>11400</v>
      </c>
      <c r="D5788">
        <v>9</v>
      </c>
      <c r="E5788">
        <v>0</v>
      </c>
      <c r="F5788">
        <v>0</v>
      </c>
      <c r="G5788" s="2">
        <v>42533.817361111112</v>
      </c>
      <c r="H5788" s="1" t="s">
        <v>16</v>
      </c>
    </row>
    <row r="5789" spans="1:8" x14ac:dyDescent="0.4">
      <c r="A5789">
        <f t="shared" si="90"/>
        <v>5788</v>
      </c>
      <c r="B5789" s="1" t="s">
        <v>11401</v>
      </c>
      <c r="C5789" s="1" t="s">
        <v>11402</v>
      </c>
      <c r="D5789">
        <v>7</v>
      </c>
      <c r="E5789">
        <v>0</v>
      </c>
      <c r="F5789">
        <v>0</v>
      </c>
      <c r="G5789" s="2">
        <v>42533.817361111112</v>
      </c>
      <c r="H5789" s="1" t="s">
        <v>16</v>
      </c>
    </row>
    <row r="5790" spans="1:8" x14ac:dyDescent="0.4">
      <c r="A5790">
        <f t="shared" si="90"/>
        <v>5789</v>
      </c>
      <c r="B5790" s="1" t="s">
        <v>11403</v>
      </c>
      <c r="C5790" s="1" t="s">
        <v>11404</v>
      </c>
      <c r="D5790">
        <v>10</v>
      </c>
      <c r="E5790">
        <v>0</v>
      </c>
      <c r="F5790">
        <v>0</v>
      </c>
      <c r="G5790" s="2">
        <v>42533.816666666666</v>
      </c>
      <c r="H5790" s="1" t="s">
        <v>16</v>
      </c>
    </row>
    <row r="5791" spans="1:8" x14ac:dyDescent="0.4">
      <c r="A5791">
        <f t="shared" si="90"/>
        <v>5790</v>
      </c>
      <c r="B5791" s="1" t="s">
        <v>11405</v>
      </c>
      <c r="C5791" s="1" t="s">
        <v>11406</v>
      </c>
      <c r="D5791">
        <v>10</v>
      </c>
      <c r="E5791">
        <v>0</v>
      </c>
      <c r="F5791">
        <v>0</v>
      </c>
      <c r="G5791" s="2">
        <v>42533.814583333333</v>
      </c>
      <c r="H5791" s="1" t="s">
        <v>9</v>
      </c>
    </row>
    <row r="5792" spans="1:8" x14ac:dyDescent="0.4">
      <c r="A5792">
        <f t="shared" si="90"/>
        <v>5791</v>
      </c>
      <c r="B5792" s="1" t="s">
        <v>11407</v>
      </c>
      <c r="C5792" s="1" t="s">
        <v>11408</v>
      </c>
      <c r="D5792">
        <v>10</v>
      </c>
      <c r="E5792">
        <v>0</v>
      </c>
      <c r="F5792">
        <v>0</v>
      </c>
      <c r="G5792" s="2">
        <v>42533.814583333333</v>
      </c>
      <c r="H5792" s="1" t="s">
        <v>16</v>
      </c>
    </row>
    <row r="5793" spans="1:8" x14ac:dyDescent="0.4">
      <c r="A5793">
        <f t="shared" si="90"/>
        <v>5792</v>
      </c>
      <c r="B5793" s="1" t="s">
        <v>11409</v>
      </c>
      <c r="C5793" s="1" t="s">
        <v>11410</v>
      </c>
      <c r="D5793">
        <v>9</v>
      </c>
      <c r="E5793">
        <v>0</v>
      </c>
      <c r="F5793">
        <v>0</v>
      </c>
      <c r="G5793" s="2">
        <v>42533.814583333333</v>
      </c>
      <c r="H5793" s="1" t="s">
        <v>16</v>
      </c>
    </row>
    <row r="5794" spans="1:8" x14ac:dyDescent="0.4">
      <c r="A5794">
        <f t="shared" si="90"/>
        <v>5793</v>
      </c>
      <c r="B5794" s="1" t="s">
        <v>2136</v>
      </c>
      <c r="C5794" s="1" t="s">
        <v>11411</v>
      </c>
      <c r="D5794">
        <v>8</v>
      </c>
      <c r="E5794">
        <v>0</v>
      </c>
      <c r="F5794">
        <v>0</v>
      </c>
      <c r="G5794" s="2">
        <v>42533.813194444447</v>
      </c>
      <c r="H5794" s="1" t="s">
        <v>16</v>
      </c>
    </row>
    <row r="5795" spans="1:8" x14ac:dyDescent="0.4">
      <c r="A5795">
        <f t="shared" si="90"/>
        <v>5794</v>
      </c>
      <c r="B5795" s="1" t="s">
        <v>11412</v>
      </c>
      <c r="C5795" s="1" t="s">
        <v>11413</v>
      </c>
      <c r="D5795">
        <v>10</v>
      </c>
      <c r="E5795">
        <v>0</v>
      </c>
      <c r="F5795">
        <v>0</v>
      </c>
      <c r="G5795" s="2">
        <v>42533.811805555553</v>
      </c>
      <c r="H5795" s="1" t="s">
        <v>16</v>
      </c>
    </row>
    <row r="5796" spans="1:8" x14ac:dyDescent="0.4">
      <c r="A5796">
        <f t="shared" si="90"/>
        <v>5795</v>
      </c>
      <c r="B5796" s="1" t="s">
        <v>11414</v>
      </c>
      <c r="C5796" s="1" t="s">
        <v>11415</v>
      </c>
      <c r="D5796">
        <v>10</v>
      </c>
      <c r="E5796">
        <v>0</v>
      </c>
      <c r="F5796">
        <v>0</v>
      </c>
      <c r="G5796" s="2">
        <v>42533.811111111114</v>
      </c>
      <c r="H5796" s="1" t="s">
        <v>16</v>
      </c>
    </row>
    <row r="5797" spans="1:8" x14ac:dyDescent="0.4">
      <c r="A5797">
        <f t="shared" si="90"/>
        <v>5796</v>
      </c>
      <c r="B5797" s="1" t="s">
        <v>11416</v>
      </c>
      <c r="C5797" s="1" t="s">
        <v>11417</v>
      </c>
      <c r="D5797">
        <v>10</v>
      </c>
      <c r="E5797">
        <v>0</v>
      </c>
      <c r="F5797">
        <v>0</v>
      </c>
      <c r="G5797" s="2">
        <v>42533.810416666667</v>
      </c>
      <c r="H5797" s="1" t="s">
        <v>16</v>
      </c>
    </row>
    <row r="5798" spans="1:8" x14ac:dyDescent="0.4">
      <c r="A5798">
        <f t="shared" si="90"/>
        <v>5797</v>
      </c>
      <c r="B5798" s="1" t="s">
        <v>11418</v>
      </c>
      <c r="C5798" s="1" t="s">
        <v>11419</v>
      </c>
      <c r="D5798">
        <v>10</v>
      </c>
      <c r="E5798">
        <v>0</v>
      </c>
      <c r="F5798">
        <v>0</v>
      </c>
      <c r="G5798" s="2">
        <v>42533.80972222222</v>
      </c>
      <c r="H5798" s="1" t="s">
        <v>9</v>
      </c>
    </row>
    <row r="5799" spans="1:8" x14ac:dyDescent="0.4">
      <c r="A5799">
        <f t="shared" si="90"/>
        <v>5798</v>
      </c>
      <c r="B5799" s="1" t="s">
        <v>11420</v>
      </c>
      <c r="C5799" s="1" t="s">
        <v>11421</v>
      </c>
      <c r="D5799">
        <v>10</v>
      </c>
      <c r="E5799">
        <v>0</v>
      </c>
      <c r="F5799">
        <v>0</v>
      </c>
      <c r="G5799" s="2">
        <v>42533.796527777777</v>
      </c>
      <c r="H5799" s="1" t="s">
        <v>16</v>
      </c>
    </row>
    <row r="5800" spans="1:8" x14ac:dyDescent="0.4">
      <c r="A5800">
        <f t="shared" si="90"/>
        <v>5799</v>
      </c>
      <c r="B5800" s="1" t="s">
        <v>11422</v>
      </c>
      <c r="C5800" s="1" t="s">
        <v>11423</v>
      </c>
      <c r="D5800">
        <v>9</v>
      </c>
      <c r="E5800">
        <v>0</v>
      </c>
      <c r="F5800">
        <v>0</v>
      </c>
      <c r="G5800" s="2">
        <v>42533.79583333333</v>
      </c>
      <c r="H5800" s="1" t="s">
        <v>16</v>
      </c>
    </row>
    <row r="5801" spans="1:8" x14ac:dyDescent="0.4">
      <c r="A5801">
        <f t="shared" si="90"/>
        <v>5800</v>
      </c>
      <c r="B5801" s="1" t="s">
        <v>11424</v>
      </c>
      <c r="C5801" s="1" t="s">
        <v>11425</v>
      </c>
      <c r="D5801">
        <v>9</v>
      </c>
      <c r="E5801">
        <v>0</v>
      </c>
      <c r="F5801">
        <v>0</v>
      </c>
      <c r="G5801" s="2">
        <v>42533.79583333333</v>
      </c>
      <c r="H5801" s="1" t="s">
        <v>16</v>
      </c>
    </row>
    <row r="5802" spans="1:8" x14ac:dyDescent="0.4">
      <c r="A5802">
        <f t="shared" si="90"/>
        <v>5801</v>
      </c>
      <c r="B5802" s="1" t="s">
        <v>11426</v>
      </c>
      <c r="C5802" s="1" t="s">
        <v>11427</v>
      </c>
      <c r="D5802">
        <v>9</v>
      </c>
      <c r="E5802">
        <v>0</v>
      </c>
      <c r="F5802">
        <v>0</v>
      </c>
      <c r="G5802" s="2">
        <v>42533.79583333333</v>
      </c>
      <c r="H5802" s="1" t="s">
        <v>16</v>
      </c>
    </row>
    <row r="5803" spans="1:8" x14ac:dyDescent="0.4">
      <c r="A5803">
        <f t="shared" si="90"/>
        <v>5802</v>
      </c>
      <c r="B5803" s="1" t="s">
        <v>11428</v>
      </c>
      <c r="C5803" s="1" t="s">
        <v>11429</v>
      </c>
      <c r="D5803">
        <v>8</v>
      </c>
      <c r="E5803">
        <v>0</v>
      </c>
      <c r="F5803">
        <v>0</v>
      </c>
      <c r="G5803" s="2">
        <v>42533.794444444444</v>
      </c>
      <c r="H5803" s="1" t="s">
        <v>16</v>
      </c>
    </row>
    <row r="5804" spans="1:8" x14ac:dyDescent="0.4">
      <c r="A5804">
        <f t="shared" si="90"/>
        <v>5803</v>
      </c>
      <c r="B5804" s="1" t="s">
        <v>11430</v>
      </c>
      <c r="C5804" s="1" t="s">
        <v>11431</v>
      </c>
      <c r="D5804">
        <v>5</v>
      </c>
      <c r="E5804">
        <v>0</v>
      </c>
      <c r="F5804">
        <v>0</v>
      </c>
      <c r="G5804" s="2">
        <v>42533.794444444444</v>
      </c>
      <c r="H5804" s="1" t="s">
        <v>16</v>
      </c>
    </row>
    <row r="5805" spans="1:8" x14ac:dyDescent="0.4">
      <c r="A5805">
        <f t="shared" si="90"/>
        <v>5804</v>
      </c>
      <c r="B5805" s="1" t="s">
        <v>11432</v>
      </c>
      <c r="C5805" s="1" t="s">
        <v>11433</v>
      </c>
      <c r="D5805">
        <v>10</v>
      </c>
      <c r="E5805">
        <v>0</v>
      </c>
      <c r="F5805">
        <v>0</v>
      </c>
      <c r="G5805" s="2">
        <v>42533.793749999997</v>
      </c>
      <c r="H5805" s="1" t="s">
        <v>16</v>
      </c>
    </row>
    <row r="5806" spans="1:8" x14ac:dyDescent="0.4">
      <c r="A5806">
        <f t="shared" si="90"/>
        <v>5805</v>
      </c>
      <c r="B5806" s="1" t="s">
        <v>11434</v>
      </c>
      <c r="C5806" s="1" t="s">
        <v>11435</v>
      </c>
      <c r="D5806">
        <v>7</v>
      </c>
      <c r="E5806">
        <v>0</v>
      </c>
      <c r="F5806">
        <v>0</v>
      </c>
      <c r="G5806" s="2">
        <v>42533.792361111111</v>
      </c>
      <c r="H5806" s="1" t="s">
        <v>16</v>
      </c>
    </row>
    <row r="5807" spans="1:8" x14ac:dyDescent="0.4">
      <c r="A5807">
        <f t="shared" si="90"/>
        <v>5806</v>
      </c>
      <c r="B5807" s="1" t="s">
        <v>11436</v>
      </c>
      <c r="C5807" s="1" t="s">
        <v>11437</v>
      </c>
      <c r="D5807">
        <v>8</v>
      </c>
      <c r="E5807">
        <v>0</v>
      </c>
      <c r="F5807">
        <v>0</v>
      </c>
      <c r="G5807" s="2">
        <v>42533.792361111111</v>
      </c>
      <c r="H5807" s="1" t="s">
        <v>16</v>
      </c>
    </row>
    <row r="5808" spans="1:8" x14ac:dyDescent="0.4">
      <c r="A5808">
        <f t="shared" si="90"/>
        <v>5807</v>
      </c>
      <c r="B5808" s="1" t="s">
        <v>11438</v>
      </c>
      <c r="C5808" s="1" t="s">
        <v>11439</v>
      </c>
      <c r="D5808">
        <v>8</v>
      </c>
      <c r="E5808">
        <v>0</v>
      </c>
      <c r="F5808">
        <v>0</v>
      </c>
      <c r="G5808" s="2">
        <v>42533.791666666664</v>
      </c>
      <c r="H5808" s="1" t="s">
        <v>16</v>
      </c>
    </row>
    <row r="5809" spans="1:8" x14ac:dyDescent="0.4">
      <c r="A5809">
        <f t="shared" si="90"/>
        <v>5808</v>
      </c>
      <c r="B5809" s="1" t="s">
        <v>11440</v>
      </c>
      <c r="C5809" s="1" t="s">
        <v>11441</v>
      </c>
      <c r="D5809">
        <v>8</v>
      </c>
      <c r="E5809">
        <v>0</v>
      </c>
      <c r="F5809">
        <v>0</v>
      </c>
      <c r="G5809" s="2">
        <v>42533.790972222225</v>
      </c>
      <c r="H5809" s="1" t="s">
        <v>16</v>
      </c>
    </row>
    <row r="5810" spans="1:8" x14ac:dyDescent="0.4">
      <c r="A5810">
        <f t="shared" si="90"/>
        <v>5809</v>
      </c>
      <c r="B5810" s="1" t="s">
        <v>11442</v>
      </c>
      <c r="C5810" s="1" t="s">
        <v>11443</v>
      </c>
      <c r="D5810">
        <v>7</v>
      </c>
      <c r="E5810">
        <v>0</v>
      </c>
      <c r="F5810">
        <v>0</v>
      </c>
      <c r="G5810" s="2">
        <v>42533.790277777778</v>
      </c>
      <c r="H5810" s="1" t="s">
        <v>16</v>
      </c>
    </row>
    <row r="5811" spans="1:8" x14ac:dyDescent="0.4">
      <c r="A5811">
        <f t="shared" si="90"/>
        <v>5810</v>
      </c>
      <c r="B5811" s="1" t="s">
        <v>11444</v>
      </c>
      <c r="C5811" s="1" t="s">
        <v>11445</v>
      </c>
      <c r="D5811">
        <v>9</v>
      </c>
      <c r="E5811">
        <v>0</v>
      </c>
      <c r="F5811">
        <v>0</v>
      </c>
      <c r="G5811" s="2">
        <v>42533.790277777778</v>
      </c>
      <c r="H5811" s="1" t="s">
        <v>16</v>
      </c>
    </row>
    <row r="5812" spans="1:8" x14ac:dyDescent="0.4">
      <c r="A5812">
        <f t="shared" si="90"/>
        <v>5811</v>
      </c>
      <c r="B5812" s="1" t="s">
        <v>1474</v>
      </c>
      <c r="C5812" s="1" t="s">
        <v>11446</v>
      </c>
      <c r="D5812">
        <v>8</v>
      </c>
      <c r="E5812">
        <v>0</v>
      </c>
      <c r="F5812">
        <v>0</v>
      </c>
      <c r="G5812" s="2">
        <v>42533.788888888892</v>
      </c>
      <c r="H5812" s="1" t="s">
        <v>16</v>
      </c>
    </row>
    <row r="5813" spans="1:8" x14ac:dyDescent="0.4">
      <c r="A5813">
        <f t="shared" si="90"/>
        <v>5812</v>
      </c>
      <c r="B5813" s="1" t="s">
        <v>11447</v>
      </c>
      <c r="C5813" s="1" t="s">
        <v>11448</v>
      </c>
      <c r="D5813">
        <v>8</v>
      </c>
      <c r="E5813">
        <v>0</v>
      </c>
      <c r="F5813">
        <v>0</v>
      </c>
      <c r="G5813" s="2">
        <v>42533.788888888892</v>
      </c>
      <c r="H5813" s="1" t="s">
        <v>16</v>
      </c>
    </row>
    <row r="5814" spans="1:8" x14ac:dyDescent="0.4">
      <c r="A5814">
        <f t="shared" si="90"/>
        <v>5813</v>
      </c>
      <c r="B5814" s="1" t="s">
        <v>11449</v>
      </c>
      <c r="C5814" s="1" t="s">
        <v>11450</v>
      </c>
      <c r="D5814">
        <v>8</v>
      </c>
      <c r="E5814">
        <v>0</v>
      </c>
      <c r="F5814">
        <v>0</v>
      </c>
      <c r="G5814" s="2">
        <v>42533.787499999999</v>
      </c>
      <c r="H5814" s="1" t="s">
        <v>9</v>
      </c>
    </row>
    <row r="5815" spans="1:8" x14ac:dyDescent="0.4">
      <c r="A5815">
        <f t="shared" si="90"/>
        <v>5814</v>
      </c>
      <c r="B5815" s="1" t="s">
        <v>11451</v>
      </c>
      <c r="C5815" s="1" t="s">
        <v>11452</v>
      </c>
      <c r="D5815">
        <v>8</v>
      </c>
      <c r="E5815">
        <v>0</v>
      </c>
      <c r="F5815">
        <v>0</v>
      </c>
      <c r="G5815" s="2">
        <v>42533.787499999999</v>
      </c>
      <c r="H5815" s="1" t="s">
        <v>16</v>
      </c>
    </row>
    <row r="5816" spans="1:8" x14ac:dyDescent="0.4">
      <c r="A5816">
        <f t="shared" si="90"/>
        <v>5815</v>
      </c>
      <c r="B5816" s="1" t="s">
        <v>11453</v>
      </c>
      <c r="C5816" s="1" t="s">
        <v>11454</v>
      </c>
      <c r="D5816">
        <v>10</v>
      </c>
      <c r="E5816">
        <v>0</v>
      </c>
      <c r="F5816">
        <v>0</v>
      </c>
      <c r="G5816" s="2">
        <v>42533.786805555559</v>
      </c>
      <c r="H5816" s="1" t="s">
        <v>16</v>
      </c>
    </row>
    <row r="5817" spans="1:8" x14ac:dyDescent="0.4">
      <c r="A5817">
        <f t="shared" si="90"/>
        <v>5816</v>
      </c>
      <c r="B5817" s="1" t="s">
        <v>11455</v>
      </c>
      <c r="C5817" s="1" t="s">
        <v>11456</v>
      </c>
      <c r="D5817">
        <v>9</v>
      </c>
      <c r="E5817">
        <v>0</v>
      </c>
      <c r="F5817">
        <v>0</v>
      </c>
      <c r="G5817" s="2">
        <v>42533.786805555559</v>
      </c>
      <c r="H5817" s="1" t="s">
        <v>16</v>
      </c>
    </row>
    <row r="5818" spans="1:8" x14ac:dyDescent="0.4">
      <c r="A5818">
        <f t="shared" si="90"/>
        <v>5817</v>
      </c>
      <c r="B5818" s="1" t="s">
        <v>11457</v>
      </c>
      <c r="C5818" s="1" t="s">
        <v>11458</v>
      </c>
      <c r="D5818">
        <v>8</v>
      </c>
      <c r="E5818">
        <v>0</v>
      </c>
      <c r="F5818">
        <v>0</v>
      </c>
      <c r="G5818" s="2">
        <v>42533.786805555559</v>
      </c>
      <c r="H5818" s="1" t="s">
        <v>16</v>
      </c>
    </row>
    <row r="5819" spans="1:8" x14ac:dyDescent="0.4">
      <c r="A5819">
        <f t="shared" si="90"/>
        <v>5818</v>
      </c>
      <c r="B5819" s="1" t="s">
        <v>11459</v>
      </c>
      <c r="C5819" s="1" t="s">
        <v>11460</v>
      </c>
      <c r="D5819">
        <v>10</v>
      </c>
      <c r="E5819">
        <v>0</v>
      </c>
      <c r="F5819">
        <v>0</v>
      </c>
      <c r="G5819" s="2">
        <v>42533.786111111112</v>
      </c>
      <c r="H5819" s="1" t="s">
        <v>9</v>
      </c>
    </row>
    <row r="5820" spans="1:8" x14ac:dyDescent="0.4">
      <c r="A5820">
        <f t="shared" si="90"/>
        <v>5819</v>
      </c>
      <c r="B5820" s="1" t="s">
        <v>11461</v>
      </c>
      <c r="C5820" s="1" t="s">
        <v>11462</v>
      </c>
      <c r="D5820">
        <v>9</v>
      </c>
      <c r="E5820">
        <v>0</v>
      </c>
      <c r="F5820">
        <v>0</v>
      </c>
      <c r="G5820" s="2">
        <v>42533.786111111112</v>
      </c>
      <c r="H5820" s="1" t="s">
        <v>16</v>
      </c>
    </row>
    <row r="5821" spans="1:8" x14ac:dyDescent="0.4">
      <c r="A5821">
        <f t="shared" si="90"/>
        <v>5820</v>
      </c>
      <c r="B5821" s="1" t="s">
        <v>9025</v>
      </c>
      <c r="C5821" s="1" t="s">
        <v>11463</v>
      </c>
      <c r="D5821">
        <v>6</v>
      </c>
      <c r="E5821">
        <v>0</v>
      </c>
      <c r="F5821">
        <v>0</v>
      </c>
      <c r="G5821" s="2">
        <v>42533.786111111112</v>
      </c>
      <c r="H5821" s="1" t="s">
        <v>16</v>
      </c>
    </row>
    <row r="5822" spans="1:8" x14ac:dyDescent="0.4">
      <c r="A5822">
        <f t="shared" si="90"/>
        <v>5821</v>
      </c>
      <c r="B5822" s="1" t="s">
        <v>6349</v>
      </c>
      <c r="C5822" s="1" t="s">
        <v>11464</v>
      </c>
      <c r="D5822">
        <v>9</v>
      </c>
      <c r="E5822">
        <v>0</v>
      </c>
      <c r="F5822">
        <v>0</v>
      </c>
      <c r="G5822" s="2">
        <v>42533.78402777778</v>
      </c>
      <c r="H5822" s="1" t="s">
        <v>16</v>
      </c>
    </row>
    <row r="5823" spans="1:8" x14ac:dyDescent="0.4">
      <c r="A5823">
        <f t="shared" si="90"/>
        <v>5822</v>
      </c>
      <c r="B5823" s="1" t="s">
        <v>11465</v>
      </c>
      <c r="C5823" s="1" t="s">
        <v>11466</v>
      </c>
      <c r="D5823">
        <v>10</v>
      </c>
      <c r="E5823">
        <v>0</v>
      </c>
      <c r="F5823">
        <v>0</v>
      </c>
      <c r="G5823" s="2">
        <v>42533.782638888886</v>
      </c>
      <c r="H5823" s="1" t="s">
        <v>16</v>
      </c>
    </row>
    <row r="5824" spans="1:8" x14ac:dyDescent="0.4">
      <c r="A5824">
        <f t="shared" si="90"/>
        <v>5823</v>
      </c>
      <c r="B5824" s="1" t="s">
        <v>11467</v>
      </c>
      <c r="C5824" s="1" t="s">
        <v>11468</v>
      </c>
      <c r="D5824">
        <v>10</v>
      </c>
      <c r="E5824">
        <v>0</v>
      </c>
      <c r="F5824">
        <v>0</v>
      </c>
      <c r="G5824" s="2">
        <v>42533.78125</v>
      </c>
      <c r="H5824" s="1" t="s">
        <v>9</v>
      </c>
    </row>
    <row r="5825" spans="1:8" x14ac:dyDescent="0.4">
      <c r="A5825">
        <f t="shared" si="90"/>
        <v>5824</v>
      </c>
      <c r="B5825" s="1" t="s">
        <v>11469</v>
      </c>
      <c r="C5825" s="1" t="s">
        <v>11470</v>
      </c>
      <c r="D5825">
        <v>10</v>
      </c>
      <c r="E5825">
        <v>0</v>
      </c>
      <c r="F5825">
        <v>0</v>
      </c>
      <c r="G5825" s="2">
        <v>42533.78125</v>
      </c>
      <c r="H5825" s="1" t="s">
        <v>16</v>
      </c>
    </row>
    <row r="5826" spans="1:8" x14ac:dyDescent="0.4">
      <c r="A5826">
        <f t="shared" si="90"/>
        <v>5825</v>
      </c>
      <c r="B5826" s="1" t="s">
        <v>11471</v>
      </c>
      <c r="C5826" s="1" t="s">
        <v>11472</v>
      </c>
      <c r="D5826">
        <v>7</v>
      </c>
      <c r="E5826">
        <v>0</v>
      </c>
      <c r="F5826">
        <v>0</v>
      </c>
      <c r="G5826" s="2">
        <v>42533.779861111114</v>
      </c>
      <c r="H5826" s="1" t="s">
        <v>16</v>
      </c>
    </row>
    <row r="5827" spans="1:8" x14ac:dyDescent="0.4">
      <c r="A5827">
        <f t="shared" si="90"/>
        <v>5826</v>
      </c>
      <c r="B5827" s="1" t="s">
        <v>11473</v>
      </c>
      <c r="C5827" s="1" t="s">
        <v>11474</v>
      </c>
      <c r="D5827">
        <v>10</v>
      </c>
      <c r="E5827">
        <v>0</v>
      </c>
      <c r="F5827">
        <v>0</v>
      </c>
      <c r="G5827" s="2">
        <v>42533.779166666667</v>
      </c>
      <c r="H5827" s="1" t="s">
        <v>16</v>
      </c>
    </row>
    <row r="5828" spans="1:8" x14ac:dyDescent="0.4">
      <c r="A5828">
        <f t="shared" ref="A5828:A5891" si="91">A5827+1</f>
        <v>5827</v>
      </c>
      <c r="B5828" s="1" t="s">
        <v>11475</v>
      </c>
      <c r="C5828" s="1" t="s">
        <v>11476</v>
      </c>
      <c r="D5828">
        <v>4</v>
      </c>
      <c r="E5828">
        <v>0</v>
      </c>
      <c r="F5828">
        <v>0</v>
      </c>
      <c r="G5828" s="2">
        <v>42533.779166666667</v>
      </c>
      <c r="H5828" s="1" t="s">
        <v>16</v>
      </c>
    </row>
    <row r="5829" spans="1:8" x14ac:dyDescent="0.4">
      <c r="A5829">
        <f t="shared" si="91"/>
        <v>5828</v>
      </c>
      <c r="B5829" s="1" t="s">
        <v>11477</v>
      </c>
      <c r="C5829" s="1" t="s">
        <v>11478</v>
      </c>
      <c r="D5829">
        <v>10</v>
      </c>
      <c r="E5829">
        <v>0</v>
      </c>
      <c r="F5829">
        <v>0</v>
      </c>
      <c r="G5829" s="2">
        <v>42533.77847222222</v>
      </c>
      <c r="H5829" s="1" t="s">
        <v>16</v>
      </c>
    </row>
    <row r="5830" spans="1:8" x14ac:dyDescent="0.4">
      <c r="A5830">
        <f t="shared" si="91"/>
        <v>5829</v>
      </c>
      <c r="B5830" s="1" t="s">
        <v>11479</v>
      </c>
      <c r="C5830" s="1" t="s">
        <v>11480</v>
      </c>
      <c r="D5830">
        <v>8</v>
      </c>
      <c r="E5830">
        <v>0</v>
      </c>
      <c r="F5830">
        <v>0</v>
      </c>
      <c r="G5830" s="2">
        <v>42533.777777777781</v>
      </c>
      <c r="H5830" s="1" t="s">
        <v>16</v>
      </c>
    </row>
    <row r="5831" spans="1:8" x14ac:dyDescent="0.4">
      <c r="A5831">
        <f t="shared" si="91"/>
        <v>5830</v>
      </c>
      <c r="B5831" s="1" t="s">
        <v>11481</v>
      </c>
      <c r="C5831" s="1" t="s">
        <v>11482</v>
      </c>
      <c r="D5831">
        <v>8</v>
      </c>
      <c r="E5831">
        <v>0</v>
      </c>
      <c r="F5831">
        <v>0</v>
      </c>
      <c r="G5831" s="2">
        <v>42533.777083333334</v>
      </c>
      <c r="H5831" s="1" t="s">
        <v>16</v>
      </c>
    </row>
    <row r="5832" spans="1:8" x14ac:dyDescent="0.4">
      <c r="A5832">
        <f t="shared" si="91"/>
        <v>5831</v>
      </c>
      <c r="B5832" s="1" t="s">
        <v>11483</v>
      </c>
      <c r="C5832" s="1" t="s">
        <v>11484</v>
      </c>
      <c r="D5832">
        <v>10</v>
      </c>
      <c r="E5832">
        <v>0</v>
      </c>
      <c r="F5832">
        <v>0</v>
      </c>
      <c r="G5832" s="2">
        <v>42533.776388888888</v>
      </c>
      <c r="H5832" s="1" t="s">
        <v>16</v>
      </c>
    </row>
    <row r="5833" spans="1:8" x14ac:dyDescent="0.4">
      <c r="A5833">
        <f t="shared" si="91"/>
        <v>5832</v>
      </c>
      <c r="B5833" s="1" t="s">
        <v>11485</v>
      </c>
      <c r="C5833" s="1" t="s">
        <v>11486</v>
      </c>
      <c r="D5833">
        <v>9</v>
      </c>
      <c r="E5833">
        <v>0</v>
      </c>
      <c r="F5833">
        <v>0</v>
      </c>
      <c r="G5833" s="2">
        <v>42533.775694444441</v>
      </c>
      <c r="H5833" s="1" t="s">
        <v>16</v>
      </c>
    </row>
    <row r="5834" spans="1:8" x14ac:dyDescent="0.4">
      <c r="A5834">
        <f t="shared" si="91"/>
        <v>5833</v>
      </c>
      <c r="B5834" s="1" t="s">
        <v>11487</v>
      </c>
      <c r="C5834" s="1" t="s">
        <v>11488</v>
      </c>
      <c r="D5834">
        <v>10</v>
      </c>
      <c r="E5834">
        <v>0</v>
      </c>
      <c r="F5834">
        <v>0</v>
      </c>
      <c r="G5834" s="2">
        <v>42533.775694444441</v>
      </c>
      <c r="H5834" s="1" t="s">
        <v>16</v>
      </c>
    </row>
    <row r="5835" spans="1:8" x14ac:dyDescent="0.4">
      <c r="A5835">
        <f t="shared" si="91"/>
        <v>5834</v>
      </c>
      <c r="B5835" s="1" t="s">
        <v>11489</v>
      </c>
      <c r="C5835" s="1" t="s">
        <v>11490</v>
      </c>
      <c r="D5835">
        <v>9</v>
      </c>
      <c r="E5835">
        <v>0</v>
      </c>
      <c r="F5835">
        <v>0</v>
      </c>
      <c r="G5835" s="2">
        <v>42533.774305555555</v>
      </c>
      <c r="H5835" s="1" t="s">
        <v>16</v>
      </c>
    </row>
    <row r="5836" spans="1:8" x14ac:dyDescent="0.4">
      <c r="A5836">
        <f t="shared" si="91"/>
        <v>5835</v>
      </c>
      <c r="B5836" s="1" t="s">
        <v>11491</v>
      </c>
      <c r="C5836" s="1" t="s">
        <v>11492</v>
      </c>
      <c r="D5836">
        <v>10</v>
      </c>
      <c r="E5836">
        <v>0</v>
      </c>
      <c r="F5836">
        <v>0</v>
      </c>
      <c r="G5836" s="2">
        <v>42533.773611111108</v>
      </c>
      <c r="H5836" s="1" t="s">
        <v>16</v>
      </c>
    </row>
    <row r="5837" spans="1:8" x14ac:dyDescent="0.4">
      <c r="A5837">
        <f t="shared" si="91"/>
        <v>5836</v>
      </c>
      <c r="B5837" s="1" t="s">
        <v>11493</v>
      </c>
      <c r="C5837" s="1" t="s">
        <v>11494</v>
      </c>
      <c r="D5837">
        <v>10</v>
      </c>
      <c r="E5837">
        <v>0</v>
      </c>
      <c r="F5837">
        <v>0</v>
      </c>
      <c r="G5837" s="2">
        <v>42533.771527777775</v>
      </c>
      <c r="H5837" s="1" t="s">
        <v>9</v>
      </c>
    </row>
    <row r="5838" spans="1:8" x14ac:dyDescent="0.4">
      <c r="A5838">
        <f t="shared" si="91"/>
        <v>5837</v>
      </c>
      <c r="B5838" s="1" t="s">
        <v>11495</v>
      </c>
      <c r="C5838" s="1" t="s">
        <v>11496</v>
      </c>
      <c r="D5838">
        <v>9</v>
      </c>
      <c r="E5838">
        <v>0</v>
      </c>
      <c r="F5838">
        <v>0</v>
      </c>
      <c r="G5838" s="2">
        <v>42533.770833333336</v>
      </c>
      <c r="H5838" s="1" t="s">
        <v>9</v>
      </c>
    </row>
    <row r="5839" spans="1:8" x14ac:dyDescent="0.4">
      <c r="A5839">
        <f t="shared" si="91"/>
        <v>5838</v>
      </c>
      <c r="B5839" s="1" t="s">
        <v>11497</v>
      </c>
      <c r="C5839" s="1" t="s">
        <v>11498</v>
      </c>
      <c r="D5839">
        <v>10</v>
      </c>
      <c r="E5839">
        <v>0</v>
      </c>
      <c r="F5839">
        <v>0</v>
      </c>
      <c r="G5839" s="2">
        <v>42533.769444444442</v>
      </c>
      <c r="H5839" s="1" t="s">
        <v>16</v>
      </c>
    </row>
    <row r="5840" spans="1:8" x14ac:dyDescent="0.4">
      <c r="A5840">
        <f t="shared" si="91"/>
        <v>5839</v>
      </c>
      <c r="B5840" s="1" t="s">
        <v>11499</v>
      </c>
      <c r="C5840" s="1" t="s">
        <v>11500</v>
      </c>
      <c r="D5840">
        <v>10</v>
      </c>
      <c r="E5840">
        <v>0</v>
      </c>
      <c r="F5840">
        <v>0</v>
      </c>
      <c r="G5840" s="2">
        <v>42533.767361111109</v>
      </c>
      <c r="H5840" s="1" t="s">
        <v>9</v>
      </c>
    </row>
    <row r="5841" spans="1:8" x14ac:dyDescent="0.4">
      <c r="A5841">
        <f t="shared" si="91"/>
        <v>5840</v>
      </c>
      <c r="B5841" s="1" t="s">
        <v>11501</v>
      </c>
      <c r="C5841" s="1" t="s">
        <v>11502</v>
      </c>
      <c r="D5841">
        <v>8</v>
      </c>
      <c r="E5841">
        <v>0</v>
      </c>
      <c r="F5841">
        <v>0</v>
      </c>
      <c r="G5841" s="2">
        <v>42533.76666666667</v>
      </c>
      <c r="H5841" s="1" t="s">
        <v>16</v>
      </c>
    </row>
    <row r="5842" spans="1:8" x14ac:dyDescent="0.4">
      <c r="A5842">
        <f t="shared" si="91"/>
        <v>5841</v>
      </c>
      <c r="B5842" s="1" t="s">
        <v>11503</v>
      </c>
      <c r="C5842" s="1" t="s">
        <v>11504</v>
      </c>
      <c r="D5842">
        <v>9</v>
      </c>
      <c r="E5842">
        <v>0</v>
      </c>
      <c r="F5842">
        <v>0</v>
      </c>
      <c r="G5842" s="2">
        <v>42533.765972222223</v>
      </c>
      <c r="H5842" s="1" t="s">
        <v>16</v>
      </c>
    </row>
    <row r="5843" spans="1:8" x14ac:dyDescent="0.4">
      <c r="A5843">
        <f t="shared" si="91"/>
        <v>5842</v>
      </c>
      <c r="B5843" s="1" t="s">
        <v>11505</v>
      </c>
      <c r="C5843" s="1" t="s">
        <v>11506</v>
      </c>
      <c r="D5843">
        <v>10</v>
      </c>
      <c r="E5843">
        <v>0</v>
      </c>
      <c r="F5843">
        <v>0</v>
      </c>
      <c r="G5843" s="2">
        <v>42533.765972222223</v>
      </c>
      <c r="H5843" s="1" t="s">
        <v>16</v>
      </c>
    </row>
    <row r="5844" spans="1:8" x14ac:dyDescent="0.4">
      <c r="A5844">
        <f t="shared" si="91"/>
        <v>5843</v>
      </c>
      <c r="B5844" s="1" t="s">
        <v>11507</v>
      </c>
      <c r="C5844" s="1" t="s">
        <v>11508</v>
      </c>
      <c r="D5844">
        <v>9</v>
      </c>
      <c r="E5844">
        <v>0</v>
      </c>
      <c r="F5844">
        <v>0</v>
      </c>
      <c r="G5844" s="2">
        <v>42533.765972222223</v>
      </c>
      <c r="H5844" s="1" t="s">
        <v>16</v>
      </c>
    </row>
    <row r="5845" spans="1:8" x14ac:dyDescent="0.4">
      <c r="A5845">
        <f t="shared" si="91"/>
        <v>5844</v>
      </c>
      <c r="B5845" s="1" t="s">
        <v>11509</v>
      </c>
      <c r="C5845" s="1" t="s">
        <v>11510</v>
      </c>
      <c r="D5845">
        <v>10</v>
      </c>
      <c r="E5845">
        <v>0</v>
      </c>
      <c r="F5845">
        <v>0</v>
      </c>
      <c r="G5845" s="2">
        <v>42533.765277777777</v>
      </c>
      <c r="H5845" s="1" t="s">
        <v>9</v>
      </c>
    </row>
    <row r="5846" spans="1:8" x14ac:dyDescent="0.4">
      <c r="A5846">
        <f t="shared" si="91"/>
        <v>5845</v>
      </c>
      <c r="B5846" s="1" t="s">
        <v>11511</v>
      </c>
      <c r="C5846" s="1" t="s">
        <v>11512</v>
      </c>
      <c r="D5846">
        <v>8</v>
      </c>
      <c r="E5846">
        <v>0</v>
      </c>
      <c r="F5846">
        <v>0</v>
      </c>
      <c r="G5846" s="2">
        <v>42533.76458333333</v>
      </c>
      <c r="H5846" s="1" t="s">
        <v>9</v>
      </c>
    </row>
    <row r="5847" spans="1:8" x14ac:dyDescent="0.4">
      <c r="A5847">
        <f t="shared" si="91"/>
        <v>5846</v>
      </c>
      <c r="B5847" s="1" t="s">
        <v>11513</v>
      </c>
      <c r="C5847" s="1" t="s">
        <v>11514</v>
      </c>
      <c r="D5847">
        <v>10</v>
      </c>
      <c r="E5847">
        <v>0</v>
      </c>
      <c r="F5847">
        <v>0</v>
      </c>
      <c r="G5847" s="2">
        <v>42533.763888888891</v>
      </c>
      <c r="H5847" s="1" t="s">
        <v>16</v>
      </c>
    </row>
    <row r="5848" spans="1:8" x14ac:dyDescent="0.4">
      <c r="A5848">
        <f t="shared" si="91"/>
        <v>5847</v>
      </c>
      <c r="B5848" s="1" t="s">
        <v>11515</v>
      </c>
      <c r="C5848" s="1" t="s">
        <v>11516</v>
      </c>
      <c r="D5848">
        <v>10</v>
      </c>
      <c r="E5848">
        <v>0</v>
      </c>
      <c r="F5848">
        <v>0</v>
      </c>
      <c r="G5848" s="2">
        <v>42533.761805555558</v>
      </c>
      <c r="H5848" s="1" t="s">
        <v>16</v>
      </c>
    </row>
    <row r="5849" spans="1:8" x14ac:dyDescent="0.4">
      <c r="A5849">
        <f t="shared" si="91"/>
        <v>5848</v>
      </c>
      <c r="B5849" s="1" t="s">
        <v>11517</v>
      </c>
      <c r="C5849" s="1" t="s">
        <v>11518</v>
      </c>
      <c r="D5849">
        <v>8</v>
      </c>
      <c r="E5849">
        <v>0</v>
      </c>
      <c r="F5849">
        <v>0</v>
      </c>
      <c r="G5849" s="2">
        <v>42533.761805555558</v>
      </c>
      <c r="H5849" s="1" t="s">
        <v>16</v>
      </c>
    </row>
    <row r="5850" spans="1:8" x14ac:dyDescent="0.4">
      <c r="A5850">
        <f t="shared" si="91"/>
        <v>5849</v>
      </c>
      <c r="B5850" s="1" t="s">
        <v>11519</v>
      </c>
      <c r="C5850" s="1" t="s">
        <v>11520</v>
      </c>
      <c r="D5850">
        <v>9</v>
      </c>
      <c r="E5850">
        <v>0</v>
      </c>
      <c r="F5850">
        <v>0</v>
      </c>
      <c r="G5850" s="2">
        <v>42533.759722222225</v>
      </c>
      <c r="H5850" s="1" t="s">
        <v>16</v>
      </c>
    </row>
    <row r="5851" spans="1:8" x14ac:dyDescent="0.4">
      <c r="A5851">
        <f t="shared" si="91"/>
        <v>5850</v>
      </c>
      <c r="B5851" s="1" t="s">
        <v>11521</v>
      </c>
      <c r="C5851" s="1" t="s">
        <v>11522</v>
      </c>
      <c r="D5851">
        <v>8</v>
      </c>
      <c r="E5851">
        <v>0</v>
      </c>
      <c r="F5851">
        <v>0</v>
      </c>
      <c r="G5851" s="2">
        <v>42533.759722222225</v>
      </c>
      <c r="H5851" s="1" t="s">
        <v>16</v>
      </c>
    </row>
    <row r="5852" spans="1:8" x14ac:dyDescent="0.4">
      <c r="A5852">
        <f t="shared" si="91"/>
        <v>5851</v>
      </c>
      <c r="B5852" s="1" t="s">
        <v>11523</v>
      </c>
      <c r="C5852" s="1" t="s">
        <v>11524</v>
      </c>
      <c r="D5852">
        <v>7</v>
      </c>
      <c r="E5852">
        <v>0</v>
      </c>
      <c r="F5852">
        <v>0</v>
      </c>
      <c r="G5852" s="2">
        <v>42533.759027777778</v>
      </c>
      <c r="H5852" s="1" t="s">
        <v>16</v>
      </c>
    </row>
    <row r="5853" spans="1:8" x14ac:dyDescent="0.4">
      <c r="A5853">
        <f t="shared" si="91"/>
        <v>5852</v>
      </c>
      <c r="B5853" s="1" t="s">
        <v>11525</v>
      </c>
      <c r="C5853" s="1" t="s">
        <v>11526</v>
      </c>
      <c r="D5853">
        <v>10</v>
      </c>
      <c r="E5853">
        <v>0</v>
      </c>
      <c r="F5853">
        <v>0</v>
      </c>
      <c r="G5853" s="2">
        <v>42533.757638888892</v>
      </c>
      <c r="H5853" s="1" t="s">
        <v>16</v>
      </c>
    </row>
    <row r="5854" spans="1:8" x14ac:dyDescent="0.4">
      <c r="A5854">
        <f t="shared" si="91"/>
        <v>5853</v>
      </c>
      <c r="B5854" s="1" t="s">
        <v>11527</v>
      </c>
      <c r="C5854" s="1" t="s">
        <v>11528</v>
      </c>
      <c r="D5854">
        <v>10</v>
      </c>
      <c r="E5854">
        <v>0</v>
      </c>
      <c r="F5854">
        <v>0</v>
      </c>
      <c r="G5854" s="2">
        <v>42533.756944444445</v>
      </c>
      <c r="H5854" s="1" t="s">
        <v>16</v>
      </c>
    </row>
    <row r="5855" spans="1:8" x14ac:dyDescent="0.4">
      <c r="A5855">
        <f t="shared" si="91"/>
        <v>5854</v>
      </c>
      <c r="B5855" s="1" t="s">
        <v>11529</v>
      </c>
      <c r="C5855" s="1" t="s">
        <v>11530</v>
      </c>
      <c r="D5855">
        <v>10</v>
      </c>
      <c r="E5855">
        <v>0</v>
      </c>
      <c r="F5855">
        <v>0</v>
      </c>
      <c r="G5855" s="2">
        <v>42533.756249999999</v>
      </c>
      <c r="H5855" s="1" t="s">
        <v>16</v>
      </c>
    </row>
    <row r="5856" spans="1:8" x14ac:dyDescent="0.4">
      <c r="A5856">
        <f t="shared" si="91"/>
        <v>5855</v>
      </c>
      <c r="B5856" s="1" t="s">
        <v>11531</v>
      </c>
      <c r="C5856" s="1" t="s">
        <v>11532</v>
      </c>
      <c r="D5856">
        <v>10</v>
      </c>
      <c r="E5856">
        <v>0</v>
      </c>
      <c r="F5856">
        <v>0</v>
      </c>
      <c r="G5856" s="2">
        <v>42533.754861111112</v>
      </c>
      <c r="H5856" s="1" t="s">
        <v>16</v>
      </c>
    </row>
    <row r="5857" spans="1:8" x14ac:dyDescent="0.4">
      <c r="A5857">
        <f t="shared" si="91"/>
        <v>5856</v>
      </c>
      <c r="B5857" s="1" t="s">
        <v>11533</v>
      </c>
      <c r="C5857" s="1" t="s">
        <v>11534</v>
      </c>
      <c r="D5857">
        <v>9</v>
      </c>
      <c r="E5857">
        <v>0</v>
      </c>
      <c r="F5857">
        <v>0</v>
      </c>
      <c r="G5857" s="2">
        <v>42533.754166666666</v>
      </c>
      <c r="H5857" s="1" t="s">
        <v>16</v>
      </c>
    </row>
    <row r="5858" spans="1:8" x14ac:dyDescent="0.4">
      <c r="A5858">
        <f t="shared" si="91"/>
        <v>5857</v>
      </c>
      <c r="B5858" s="1" t="s">
        <v>11535</v>
      </c>
      <c r="C5858" s="1" t="s">
        <v>11536</v>
      </c>
      <c r="D5858">
        <v>6</v>
      </c>
      <c r="E5858">
        <v>0</v>
      </c>
      <c r="F5858">
        <v>0</v>
      </c>
      <c r="G5858" s="2">
        <v>42533.754166666666</v>
      </c>
      <c r="H5858" s="1" t="s">
        <v>9</v>
      </c>
    </row>
    <row r="5859" spans="1:8" x14ac:dyDescent="0.4">
      <c r="A5859">
        <f t="shared" si="91"/>
        <v>5858</v>
      </c>
      <c r="B5859" s="1" t="s">
        <v>11537</v>
      </c>
      <c r="C5859" s="1" t="s">
        <v>11538</v>
      </c>
      <c r="D5859">
        <v>8</v>
      </c>
      <c r="E5859">
        <v>0</v>
      </c>
      <c r="F5859">
        <v>0</v>
      </c>
      <c r="G5859" s="2">
        <v>42533.753472222219</v>
      </c>
      <c r="H5859" s="1" t="s">
        <v>16</v>
      </c>
    </row>
    <row r="5860" spans="1:8" x14ac:dyDescent="0.4">
      <c r="A5860">
        <f t="shared" si="91"/>
        <v>5859</v>
      </c>
      <c r="B5860" s="1" t="s">
        <v>11539</v>
      </c>
      <c r="C5860" s="1" t="s">
        <v>11540</v>
      </c>
      <c r="D5860">
        <v>9</v>
      </c>
      <c r="E5860">
        <v>0</v>
      </c>
      <c r="F5860">
        <v>0</v>
      </c>
      <c r="G5860" s="2">
        <v>42533.753472222219</v>
      </c>
      <c r="H5860" s="1" t="s">
        <v>16</v>
      </c>
    </row>
    <row r="5861" spans="1:8" x14ac:dyDescent="0.4">
      <c r="A5861">
        <f t="shared" si="91"/>
        <v>5860</v>
      </c>
      <c r="B5861" s="1" t="s">
        <v>11541</v>
      </c>
      <c r="C5861" s="1" t="s">
        <v>7481</v>
      </c>
      <c r="D5861">
        <v>8</v>
      </c>
      <c r="E5861">
        <v>0</v>
      </c>
      <c r="F5861">
        <v>0</v>
      </c>
      <c r="G5861" s="2">
        <v>42533.753472222219</v>
      </c>
      <c r="H5861" s="1" t="s">
        <v>16</v>
      </c>
    </row>
    <row r="5862" spans="1:8" x14ac:dyDescent="0.4">
      <c r="A5862">
        <f t="shared" si="91"/>
        <v>5861</v>
      </c>
      <c r="B5862" s="1" t="s">
        <v>11542</v>
      </c>
      <c r="C5862" s="1" t="s">
        <v>11543</v>
      </c>
      <c r="D5862">
        <v>10</v>
      </c>
      <c r="E5862">
        <v>0</v>
      </c>
      <c r="F5862">
        <v>0</v>
      </c>
      <c r="G5862" s="2">
        <v>42533.75277777778</v>
      </c>
      <c r="H5862" s="1" t="s">
        <v>9</v>
      </c>
    </row>
    <row r="5863" spans="1:8" x14ac:dyDescent="0.4">
      <c r="A5863">
        <f t="shared" si="91"/>
        <v>5862</v>
      </c>
      <c r="B5863" s="1" t="s">
        <v>11544</v>
      </c>
      <c r="C5863" s="1" t="s">
        <v>11545</v>
      </c>
      <c r="D5863">
        <v>7</v>
      </c>
      <c r="E5863">
        <v>0</v>
      </c>
      <c r="F5863">
        <v>0</v>
      </c>
      <c r="G5863" s="2">
        <v>42533.75277777778</v>
      </c>
      <c r="H5863" s="1" t="s">
        <v>16</v>
      </c>
    </row>
    <row r="5864" spans="1:8" x14ac:dyDescent="0.4">
      <c r="A5864">
        <f t="shared" si="91"/>
        <v>5863</v>
      </c>
      <c r="B5864" s="1" t="s">
        <v>8256</v>
      </c>
      <c r="C5864" s="1" t="s">
        <v>11546</v>
      </c>
      <c r="D5864">
        <v>4</v>
      </c>
      <c r="E5864">
        <v>0</v>
      </c>
      <c r="F5864">
        <v>0</v>
      </c>
      <c r="G5864" s="2">
        <v>42533.752083333333</v>
      </c>
      <c r="H5864" s="1" t="s">
        <v>16</v>
      </c>
    </row>
    <row r="5865" spans="1:8" x14ac:dyDescent="0.4">
      <c r="A5865">
        <f t="shared" si="91"/>
        <v>5864</v>
      </c>
      <c r="B5865" s="1" t="s">
        <v>11189</v>
      </c>
      <c r="C5865" s="1" t="s">
        <v>11547</v>
      </c>
      <c r="D5865">
        <v>10</v>
      </c>
      <c r="E5865">
        <v>0</v>
      </c>
      <c r="F5865">
        <v>0</v>
      </c>
      <c r="G5865" s="2">
        <v>42533.751388888886</v>
      </c>
      <c r="H5865" s="1" t="s">
        <v>16</v>
      </c>
    </row>
    <row r="5866" spans="1:8" x14ac:dyDescent="0.4">
      <c r="A5866">
        <f t="shared" si="91"/>
        <v>5865</v>
      </c>
      <c r="B5866" s="1" t="s">
        <v>11548</v>
      </c>
      <c r="C5866" s="1" t="s">
        <v>11549</v>
      </c>
      <c r="D5866">
        <v>8</v>
      </c>
      <c r="E5866">
        <v>0</v>
      </c>
      <c r="F5866">
        <v>0</v>
      </c>
      <c r="G5866" s="2">
        <v>42533.750694444447</v>
      </c>
      <c r="H5866" s="1" t="s">
        <v>16</v>
      </c>
    </row>
    <row r="5867" spans="1:8" x14ac:dyDescent="0.4">
      <c r="A5867">
        <f t="shared" si="91"/>
        <v>5866</v>
      </c>
      <c r="B5867" s="1" t="s">
        <v>11550</v>
      </c>
      <c r="C5867" s="1" t="s">
        <v>11551</v>
      </c>
      <c r="D5867">
        <v>9</v>
      </c>
      <c r="E5867">
        <v>0</v>
      </c>
      <c r="F5867">
        <v>0</v>
      </c>
      <c r="G5867" s="2">
        <v>42533.75</v>
      </c>
      <c r="H5867" s="1" t="s">
        <v>16</v>
      </c>
    </row>
    <row r="5868" spans="1:8" x14ac:dyDescent="0.4">
      <c r="A5868">
        <f t="shared" si="91"/>
        <v>5867</v>
      </c>
      <c r="B5868" s="1" t="s">
        <v>11552</v>
      </c>
      <c r="C5868" s="1" t="s">
        <v>11553</v>
      </c>
      <c r="D5868">
        <v>9</v>
      </c>
      <c r="E5868">
        <v>0</v>
      </c>
      <c r="F5868">
        <v>0</v>
      </c>
      <c r="G5868" s="2">
        <v>42533.75</v>
      </c>
      <c r="H5868" s="1" t="s">
        <v>16</v>
      </c>
    </row>
    <row r="5869" spans="1:8" x14ac:dyDescent="0.4">
      <c r="A5869">
        <f t="shared" si="91"/>
        <v>5868</v>
      </c>
      <c r="B5869" s="1" t="s">
        <v>11554</v>
      </c>
      <c r="C5869" s="1" t="s">
        <v>11555</v>
      </c>
      <c r="D5869">
        <v>10</v>
      </c>
      <c r="E5869">
        <v>0</v>
      </c>
      <c r="F5869">
        <v>0</v>
      </c>
      <c r="G5869" s="2">
        <v>42533.749305555553</v>
      </c>
      <c r="H5869" s="1" t="s">
        <v>9</v>
      </c>
    </row>
    <row r="5870" spans="1:8" x14ac:dyDescent="0.4">
      <c r="A5870">
        <f t="shared" si="91"/>
        <v>5869</v>
      </c>
      <c r="B5870" s="1" t="s">
        <v>11556</v>
      </c>
      <c r="C5870" s="1" t="s">
        <v>11557</v>
      </c>
      <c r="D5870">
        <v>10</v>
      </c>
      <c r="E5870">
        <v>0</v>
      </c>
      <c r="F5870">
        <v>0</v>
      </c>
      <c r="G5870" s="2">
        <v>42533.749305555553</v>
      </c>
      <c r="H5870" s="1" t="s">
        <v>16</v>
      </c>
    </row>
    <row r="5871" spans="1:8" x14ac:dyDescent="0.4">
      <c r="A5871">
        <f t="shared" si="91"/>
        <v>5870</v>
      </c>
      <c r="B5871" s="1" t="s">
        <v>11558</v>
      </c>
      <c r="C5871" s="1" t="s">
        <v>11559</v>
      </c>
      <c r="D5871">
        <v>8</v>
      </c>
      <c r="E5871">
        <v>0</v>
      </c>
      <c r="F5871">
        <v>0</v>
      </c>
      <c r="G5871" s="2">
        <v>42533.748611111114</v>
      </c>
      <c r="H5871" s="1" t="s">
        <v>16</v>
      </c>
    </row>
    <row r="5872" spans="1:8" x14ac:dyDescent="0.4">
      <c r="A5872">
        <f t="shared" si="91"/>
        <v>5871</v>
      </c>
      <c r="B5872" s="1" t="s">
        <v>11560</v>
      </c>
      <c r="C5872" s="1" t="s">
        <v>11561</v>
      </c>
      <c r="D5872">
        <v>6</v>
      </c>
      <c r="E5872">
        <v>0</v>
      </c>
      <c r="F5872">
        <v>0</v>
      </c>
      <c r="G5872" s="2">
        <v>42533.74722222222</v>
      </c>
      <c r="H5872" s="1" t="s">
        <v>16</v>
      </c>
    </row>
    <row r="5873" spans="1:8" x14ac:dyDescent="0.4">
      <c r="A5873">
        <f t="shared" si="91"/>
        <v>5872</v>
      </c>
      <c r="B5873" s="1" t="s">
        <v>11562</v>
      </c>
      <c r="C5873" s="1" t="s">
        <v>11563</v>
      </c>
      <c r="D5873">
        <v>10</v>
      </c>
      <c r="E5873">
        <v>0</v>
      </c>
      <c r="F5873">
        <v>0</v>
      </c>
      <c r="G5873" s="2">
        <v>42533.746527777781</v>
      </c>
      <c r="H5873" s="1" t="s">
        <v>9</v>
      </c>
    </row>
    <row r="5874" spans="1:8" x14ac:dyDescent="0.4">
      <c r="A5874">
        <f t="shared" si="91"/>
        <v>5873</v>
      </c>
      <c r="B5874" s="1" t="s">
        <v>11564</v>
      </c>
      <c r="C5874" s="1" t="s">
        <v>11565</v>
      </c>
      <c r="D5874">
        <v>10</v>
      </c>
      <c r="E5874">
        <v>0</v>
      </c>
      <c r="F5874">
        <v>0</v>
      </c>
      <c r="G5874" s="2">
        <v>42533.743750000001</v>
      </c>
      <c r="H5874" s="1" t="s">
        <v>16</v>
      </c>
    </row>
    <row r="5875" spans="1:8" x14ac:dyDescent="0.4">
      <c r="A5875">
        <f t="shared" si="91"/>
        <v>5874</v>
      </c>
      <c r="B5875" s="1" t="s">
        <v>11566</v>
      </c>
      <c r="C5875" s="1" t="s">
        <v>11567</v>
      </c>
      <c r="D5875">
        <v>10</v>
      </c>
      <c r="E5875">
        <v>0</v>
      </c>
      <c r="F5875">
        <v>0</v>
      </c>
      <c r="G5875" s="2">
        <v>42533.743055555555</v>
      </c>
      <c r="H5875" s="1" t="s">
        <v>16</v>
      </c>
    </row>
    <row r="5876" spans="1:8" x14ac:dyDescent="0.4">
      <c r="A5876">
        <f t="shared" si="91"/>
        <v>5875</v>
      </c>
      <c r="B5876" s="1" t="s">
        <v>11568</v>
      </c>
      <c r="C5876" s="1" t="s">
        <v>11569</v>
      </c>
      <c r="D5876">
        <v>10</v>
      </c>
      <c r="E5876">
        <v>0</v>
      </c>
      <c r="F5876">
        <v>0</v>
      </c>
      <c r="G5876" s="2">
        <v>42533.741666666669</v>
      </c>
      <c r="H5876" s="1" t="s">
        <v>9</v>
      </c>
    </row>
    <row r="5877" spans="1:8" x14ac:dyDescent="0.4">
      <c r="A5877">
        <f t="shared" si="91"/>
        <v>5876</v>
      </c>
      <c r="B5877" s="1" t="s">
        <v>11570</v>
      </c>
      <c r="C5877" s="1" t="s">
        <v>11571</v>
      </c>
      <c r="D5877">
        <v>6</v>
      </c>
      <c r="E5877">
        <v>0</v>
      </c>
      <c r="F5877">
        <v>0</v>
      </c>
      <c r="G5877" s="2">
        <v>42533.741666666669</v>
      </c>
      <c r="H5877" s="1" t="s">
        <v>16</v>
      </c>
    </row>
    <row r="5878" spans="1:8" x14ac:dyDescent="0.4">
      <c r="A5878">
        <f t="shared" si="91"/>
        <v>5877</v>
      </c>
      <c r="B5878" s="1" t="s">
        <v>11572</v>
      </c>
      <c r="C5878" s="1" t="s">
        <v>11573</v>
      </c>
      <c r="D5878">
        <v>10</v>
      </c>
      <c r="E5878">
        <v>0</v>
      </c>
      <c r="F5878">
        <v>0</v>
      </c>
      <c r="G5878" s="2">
        <v>42533.740972222222</v>
      </c>
      <c r="H5878" s="1" t="s">
        <v>16</v>
      </c>
    </row>
    <row r="5879" spans="1:8" x14ac:dyDescent="0.4">
      <c r="A5879">
        <f t="shared" si="91"/>
        <v>5878</v>
      </c>
      <c r="B5879" s="1" t="s">
        <v>11574</v>
      </c>
      <c r="C5879" s="1" t="s">
        <v>11575</v>
      </c>
      <c r="D5879">
        <v>8</v>
      </c>
      <c r="E5879">
        <v>0</v>
      </c>
      <c r="F5879">
        <v>0</v>
      </c>
      <c r="G5879" s="2">
        <v>42533.740972222222</v>
      </c>
      <c r="H5879" s="1" t="s">
        <v>16</v>
      </c>
    </row>
    <row r="5880" spans="1:8" x14ac:dyDescent="0.4">
      <c r="A5880">
        <f t="shared" si="91"/>
        <v>5879</v>
      </c>
      <c r="B5880" s="1" t="s">
        <v>11576</v>
      </c>
      <c r="C5880" s="1" t="s">
        <v>11577</v>
      </c>
      <c r="D5880">
        <v>9</v>
      </c>
      <c r="E5880">
        <v>0</v>
      </c>
      <c r="F5880">
        <v>0</v>
      </c>
      <c r="G5880" s="2">
        <v>42533.739583333336</v>
      </c>
      <c r="H5880" s="1" t="s">
        <v>9</v>
      </c>
    </row>
    <row r="5881" spans="1:8" x14ac:dyDescent="0.4">
      <c r="A5881">
        <f t="shared" si="91"/>
        <v>5880</v>
      </c>
      <c r="B5881" s="1" t="s">
        <v>11578</v>
      </c>
      <c r="C5881" s="1" t="s">
        <v>11579</v>
      </c>
      <c r="D5881">
        <v>9</v>
      </c>
      <c r="E5881">
        <v>0</v>
      </c>
      <c r="F5881">
        <v>0</v>
      </c>
      <c r="G5881" s="2">
        <v>42533.739583333336</v>
      </c>
      <c r="H5881" s="1" t="s">
        <v>16</v>
      </c>
    </row>
    <row r="5882" spans="1:8" x14ac:dyDescent="0.4">
      <c r="A5882">
        <f t="shared" si="91"/>
        <v>5881</v>
      </c>
      <c r="B5882" s="1" t="s">
        <v>11580</v>
      </c>
      <c r="C5882" s="1" t="s">
        <v>11581</v>
      </c>
      <c r="D5882">
        <v>8</v>
      </c>
      <c r="E5882">
        <v>0</v>
      </c>
      <c r="F5882">
        <v>0</v>
      </c>
      <c r="G5882" s="2">
        <v>42533.738888888889</v>
      </c>
      <c r="H5882" s="1" t="s">
        <v>16</v>
      </c>
    </row>
    <row r="5883" spans="1:8" x14ac:dyDescent="0.4">
      <c r="A5883">
        <f t="shared" si="91"/>
        <v>5882</v>
      </c>
      <c r="B5883" s="1" t="s">
        <v>11582</v>
      </c>
      <c r="C5883" s="1" t="s">
        <v>11583</v>
      </c>
      <c r="D5883">
        <v>9</v>
      </c>
      <c r="E5883">
        <v>0</v>
      </c>
      <c r="F5883">
        <v>0</v>
      </c>
      <c r="G5883" s="2">
        <v>42533.738194444442</v>
      </c>
      <c r="H5883" s="1" t="s">
        <v>16</v>
      </c>
    </row>
    <row r="5884" spans="1:8" x14ac:dyDescent="0.4">
      <c r="A5884">
        <f t="shared" si="91"/>
        <v>5883</v>
      </c>
      <c r="B5884" s="1" t="s">
        <v>11584</v>
      </c>
      <c r="C5884" s="1" t="s">
        <v>11585</v>
      </c>
      <c r="D5884">
        <v>9</v>
      </c>
      <c r="E5884">
        <v>0</v>
      </c>
      <c r="F5884">
        <v>0</v>
      </c>
      <c r="G5884" s="2">
        <v>42533.736805555556</v>
      </c>
      <c r="H5884" s="1" t="s">
        <v>9</v>
      </c>
    </row>
    <row r="5885" spans="1:8" x14ac:dyDescent="0.4">
      <c r="A5885">
        <f t="shared" si="91"/>
        <v>5884</v>
      </c>
      <c r="B5885" s="1" t="s">
        <v>11586</v>
      </c>
      <c r="C5885" s="1" t="s">
        <v>11587</v>
      </c>
      <c r="D5885">
        <v>10</v>
      </c>
      <c r="E5885">
        <v>0</v>
      </c>
      <c r="F5885">
        <v>0</v>
      </c>
      <c r="G5885" s="2">
        <v>42533.736805555556</v>
      </c>
      <c r="H5885" s="1" t="s">
        <v>16</v>
      </c>
    </row>
    <row r="5886" spans="1:8" x14ac:dyDescent="0.4">
      <c r="A5886">
        <f t="shared" si="91"/>
        <v>5885</v>
      </c>
      <c r="B5886" s="1" t="s">
        <v>11588</v>
      </c>
      <c r="C5886" s="1" t="s">
        <v>11589</v>
      </c>
      <c r="D5886">
        <v>9</v>
      </c>
      <c r="E5886">
        <v>0</v>
      </c>
      <c r="F5886">
        <v>0</v>
      </c>
      <c r="G5886" s="2">
        <v>42533.736805555556</v>
      </c>
      <c r="H5886" s="1" t="s">
        <v>16</v>
      </c>
    </row>
    <row r="5887" spans="1:8" x14ac:dyDescent="0.4">
      <c r="A5887">
        <f t="shared" si="91"/>
        <v>5886</v>
      </c>
      <c r="B5887" s="1" t="s">
        <v>11590</v>
      </c>
      <c r="C5887" s="1" t="s">
        <v>11591</v>
      </c>
      <c r="D5887">
        <v>10</v>
      </c>
      <c r="E5887">
        <v>0</v>
      </c>
      <c r="F5887">
        <v>0</v>
      </c>
      <c r="G5887" s="2">
        <v>42533.736111111109</v>
      </c>
      <c r="H5887" s="1" t="s">
        <v>16</v>
      </c>
    </row>
    <row r="5888" spans="1:8" x14ac:dyDescent="0.4">
      <c r="A5888">
        <f t="shared" si="91"/>
        <v>5887</v>
      </c>
      <c r="B5888" s="1" t="s">
        <v>11592</v>
      </c>
      <c r="C5888" s="1" t="s">
        <v>11593</v>
      </c>
      <c r="D5888">
        <v>10</v>
      </c>
      <c r="E5888">
        <v>0</v>
      </c>
      <c r="F5888">
        <v>0</v>
      </c>
      <c r="G5888" s="2">
        <v>42533.734722222223</v>
      </c>
      <c r="H5888" s="1" t="s">
        <v>9</v>
      </c>
    </row>
    <row r="5889" spans="1:8" x14ac:dyDescent="0.4">
      <c r="A5889">
        <f t="shared" si="91"/>
        <v>5888</v>
      </c>
      <c r="B5889" s="1" t="s">
        <v>11594</v>
      </c>
      <c r="C5889" s="1" t="s">
        <v>11595</v>
      </c>
      <c r="D5889">
        <v>9</v>
      </c>
      <c r="E5889">
        <v>0</v>
      </c>
      <c r="F5889">
        <v>0</v>
      </c>
      <c r="G5889" s="2">
        <v>42533.734722222223</v>
      </c>
      <c r="H5889" s="1" t="s">
        <v>16</v>
      </c>
    </row>
    <row r="5890" spans="1:8" x14ac:dyDescent="0.4">
      <c r="A5890">
        <f t="shared" si="91"/>
        <v>5889</v>
      </c>
      <c r="B5890" s="1" t="s">
        <v>11596</v>
      </c>
      <c r="C5890" s="1" t="s">
        <v>11597</v>
      </c>
      <c r="D5890">
        <v>9</v>
      </c>
      <c r="E5890">
        <v>0</v>
      </c>
      <c r="F5890">
        <v>0</v>
      </c>
      <c r="G5890" s="2">
        <v>42533.734722222223</v>
      </c>
      <c r="H5890" s="1" t="s">
        <v>16</v>
      </c>
    </row>
    <row r="5891" spans="1:8" x14ac:dyDescent="0.4">
      <c r="A5891">
        <f t="shared" si="91"/>
        <v>5890</v>
      </c>
      <c r="B5891" s="1" t="s">
        <v>11598</v>
      </c>
      <c r="C5891" s="1" t="s">
        <v>11599</v>
      </c>
      <c r="D5891">
        <v>6</v>
      </c>
      <c r="E5891">
        <v>0</v>
      </c>
      <c r="F5891">
        <v>0</v>
      </c>
      <c r="G5891" s="2">
        <v>42533.734722222223</v>
      </c>
      <c r="H5891" s="1" t="s">
        <v>16</v>
      </c>
    </row>
    <row r="5892" spans="1:8" x14ac:dyDescent="0.4">
      <c r="A5892">
        <f t="shared" ref="A5892:A5955" si="92">A5891+1</f>
        <v>5891</v>
      </c>
      <c r="B5892" s="1" t="s">
        <v>11600</v>
      </c>
      <c r="C5892" s="1" t="s">
        <v>11601</v>
      </c>
      <c r="D5892">
        <v>8</v>
      </c>
      <c r="E5892">
        <v>0</v>
      </c>
      <c r="F5892">
        <v>0</v>
      </c>
      <c r="G5892" s="2">
        <v>42533.734027777777</v>
      </c>
      <c r="H5892" s="1" t="s">
        <v>16</v>
      </c>
    </row>
    <row r="5893" spans="1:8" x14ac:dyDescent="0.4">
      <c r="A5893">
        <f t="shared" si="92"/>
        <v>5892</v>
      </c>
      <c r="B5893" s="1" t="s">
        <v>11602</v>
      </c>
      <c r="C5893" s="1" t="s">
        <v>11603</v>
      </c>
      <c r="D5893">
        <v>5</v>
      </c>
      <c r="E5893">
        <v>0</v>
      </c>
      <c r="F5893">
        <v>0</v>
      </c>
      <c r="G5893" s="2">
        <v>42533.734027777777</v>
      </c>
      <c r="H5893" s="1" t="s">
        <v>16</v>
      </c>
    </row>
    <row r="5894" spans="1:8" x14ac:dyDescent="0.4">
      <c r="A5894">
        <f t="shared" si="92"/>
        <v>5893</v>
      </c>
      <c r="B5894" s="1" t="s">
        <v>11604</v>
      </c>
      <c r="C5894" s="1" t="s">
        <v>11605</v>
      </c>
      <c r="D5894">
        <v>10</v>
      </c>
      <c r="E5894">
        <v>0</v>
      </c>
      <c r="F5894">
        <v>0</v>
      </c>
      <c r="G5894" s="2">
        <v>42533.73333333333</v>
      </c>
      <c r="H5894" s="1" t="s">
        <v>16</v>
      </c>
    </row>
    <row r="5895" spans="1:8" x14ac:dyDescent="0.4">
      <c r="A5895">
        <f t="shared" si="92"/>
        <v>5894</v>
      </c>
      <c r="B5895" s="1" t="s">
        <v>11606</v>
      </c>
      <c r="C5895" s="1" t="s">
        <v>11607</v>
      </c>
      <c r="D5895">
        <v>9</v>
      </c>
      <c r="E5895">
        <v>0</v>
      </c>
      <c r="F5895">
        <v>0</v>
      </c>
      <c r="G5895" s="2">
        <v>42533.731944444444</v>
      </c>
      <c r="H5895" s="1" t="s">
        <v>16</v>
      </c>
    </row>
    <row r="5896" spans="1:8" x14ac:dyDescent="0.4">
      <c r="A5896">
        <f t="shared" si="92"/>
        <v>5895</v>
      </c>
      <c r="B5896" s="1" t="s">
        <v>11608</v>
      </c>
      <c r="C5896" s="1" t="s">
        <v>11609</v>
      </c>
      <c r="D5896">
        <v>7</v>
      </c>
      <c r="E5896">
        <v>0</v>
      </c>
      <c r="F5896">
        <v>0</v>
      </c>
      <c r="G5896" s="2">
        <v>42533.731944444444</v>
      </c>
      <c r="H5896" s="1" t="s">
        <v>9</v>
      </c>
    </row>
    <row r="5897" spans="1:8" x14ac:dyDescent="0.4">
      <c r="A5897">
        <f t="shared" si="92"/>
        <v>5896</v>
      </c>
      <c r="B5897" s="1" t="s">
        <v>11610</v>
      </c>
      <c r="C5897" s="1" t="s">
        <v>11611</v>
      </c>
      <c r="D5897">
        <v>10</v>
      </c>
      <c r="E5897">
        <v>0</v>
      </c>
      <c r="F5897">
        <v>0</v>
      </c>
      <c r="G5897" s="2">
        <v>42533.730555555558</v>
      </c>
      <c r="H5897" s="1" t="s">
        <v>16</v>
      </c>
    </row>
    <row r="5898" spans="1:8" x14ac:dyDescent="0.4">
      <c r="A5898">
        <f t="shared" si="92"/>
        <v>5897</v>
      </c>
      <c r="B5898" s="1" t="s">
        <v>11612</v>
      </c>
      <c r="C5898" s="1" t="s">
        <v>11613</v>
      </c>
      <c r="D5898">
        <v>10</v>
      </c>
      <c r="E5898">
        <v>0</v>
      </c>
      <c r="F5898">
        <v>0</v>
      </c>
      <c r="G5898" s="2">
        <v>42533.729861111111</v>
      </c>
      <c r="H5898" s="1" t="s">
        <v>9</v>
      </c>
    </row>
    <row r="5899" spans="1:8" x14ac:dyDescent="0.4">
      <c r="A5899">
        <f t="shared" si="92"/>
        <v>5898</v>
      </c>
      <c r="B5899" s="1" t="s">
        <v>11614</v>
      </c>
      <c r="C5899" s="1" t="s">
        <v>11615</v>
      </c>
      <c r="D5899">
        <v>10</v>
      </c>
      <c r="E5899">
        <v>0</v>
      </c>
      <c r="F5899">
        <v>0</v>
      </c>
      <c r="G5899" s="2">
        <v>42533.729166666664</v>
      </c>
      <c r="H5899" s="1" t="s">
        <v>16</v>
      </c>
    </row>
    <row r="5900" spans="1:8" x14ac:dyDescent="0.4">
      <c r="A5900">
        <f t="shared" si="92"/>
        <v>5899</v>
      </c>
      <c r="B5900" s="1" t="s">
        <v>1282</v>
      </c>
      <c r="C5900" s="1" t="s">
        <v>11616</v>
      </c>
      <c r="D5900">
        <v>9</v>
      </c>
      <c r="E5900">
        <v>0</v>
      </c>
      <c r="F5900">
        <v>0</v>
      </c>
      <c r="G5900" s="2">
        <v>42533.727777777778</v>
      </c>
      <c r="H5900" s="1" t="s">
        <v>16</v>
      </c>
    </row>
    <row r="5901" spans="1:8" x14ac:dyDescent="0.4">
      <c r="A5901">
        <f t="shared" si="92"/>
        <v>5900</v>
      </c>
      <c r="B5901" s="1" t="s">
        <v>11617</v>
      </c>
      <c r="C5901" s="1" t="s">
        <v>11618</v>
      </c>
      <c r="D5901">
        <v>8</v>
      </c>
      <c r="E5901">
        <v>0</v>
      </c>
      <c r="F5901">
        <v>0</v>
      </c>
      <c r="G5901" s="2">
        <v>42533.727083333331</v>
      </c>
      <c r="H5901" s="1" t="s">
        <v>9</v>
      </c>
    </row>
    <row r="5902" spans="1:8" x14ac:dyDescent="0.4">
      <c r="A5902">
        <f t="shared" si="92"/>
        <v>5901</v>
      </c>
      <c r="B5902" s="1" t="s">
        <v>11619</v>
      </c>
      <c r="C5902" s="1" t="s">
        <v>11620</v>
      </c>
      <c r="D5902">
        <v>8</v>
      </c>
      <c r="E5902">
        <v>0</v>
      </c>
      <c r="F5902">
        <v>0</v>
      </c>
      <c r="G5902" s="2">
        <v>42533.727083333331</v>
      </c>
      <c r="H5902" s="1" t="s">
        <v>16</v>
      </c>
    </row>
    <row r="5903" spans="1:8" x14ac:dyDescent="0.4">
      <c r="A5903">
        <f t="shared" si="92"/>
        <v>5902</v>
      </c>
      <c r="B5903" s="1" t="s">
        <v>11621</v>
      </c>
      <c r="C5903" s="1" t="s">
        <v>11622</v>
      </c>
      <c r="D5903">
        <v>10</v>
      </c>
      <c r="E5903">
        <v>0</v>
      </c>
      <c r="F5903">
        <v>0</v>
      </c>
      <c r="G5903" s="2">
        <v>42533.726388888892</v>
      </c>
      <c r="H5903" s="1" t="s">
        <v>16</v>
      </c>
    </row>
    <row r="5904" spans="1:8" x14ac:dyDescent="0.4">
      <c r="A5904">
        <f t="shared" si="92"/>
        <v>5903</v>
      </c>
      <c r="B5904" s="1" t="s">
        <v>11623</v>
      </c>
      <c r="C5904" s="1" t="s">
        <v>11624</v>
      </c>
      <c r="D5904">
        <v>10</v>
      </c>
      <c r="E5904">
        <v>0</v>
      </c>
      <c r="F5904">
        <v>0</v>
      </c>
      <c r="G5904" s="2">
        <v>42533.726388888892</v>
      </c>
      <c r="H5904" s="1" t="s">
        <v>9</v>
      </c>
    </row>
    <row r="5905" spans="1:8" x14ac:dyDescent="0.4">
      <c r="A5905">
        <f t="shared" si="92"/>
        <v>5904</v>
      </c>
      <c r="B5905" s="1" t="s">
        <v>11625</v>
      </c>
      <c r="C5905" s="1" t="s">
        <v>11626</v>
      </c>
      <c r="D5905">
        <v>6</v>
      </c>
      <c r="E5905">
        <v>0</v>
      </c>
      <c r="F5905">
        <v>0</v>
      </c>
      <c r="G5905" s="2">
        <v>42533.725694444445</v>
      </c>
      <c r="H5905" s="1" t="s">
        <v>9</v>
      </c>
    </row>
    <row r="5906" spans="1:8" x14ac:dyDescent="0.4">
      <c r="A5906">
        <f t="shared" si="92"/>
        <v>5905</v>
      </c>
      <c r="B5906" s="1" t="s">
        <v>11627</v>
      </c>
      <c r="C5906" s="1" t="s">
        <v>11628</v>
      </c>
      <c r="D5906">
        <v>8</v>
      </c>
      <c r="E5906">
        <v>0</v>
      </c>
      <c r="F5906">
        <v>0</v>
      </c>
      <c r="G5906" s="2">
        <v>42533.724999999999</v>
      </c>
      <c r="H5906" s="1" t="s">
        <v>9</v>
      </c>
    </row>
    <row r="5907" spans="1:8" x14ac:dyDescent="0.4">
      <c r="A5907">
        <f t="shared" si="92"/>
        <v>5906</v>
      </c>
      <c r="B5907" s="1" t="s">
        <v>11629</v>
      </c>
      <c r="C5907" s="1" t="s">
        <v>11630</v>
      </c>
      <c r="D5907">
        <v>8</v>
      </c>
      <c r="E5907">
        <v>0</v>
      </c>
      <c r="F5907">
        <v>0</v>
      </c>
      <c r="G5907" s="2">
        <v>42533.724305555559</v>
      </c>
      <c r="H5907" s="1" t="s">
        <v>16</v>
      </c>
    </row>
    <row r="5908" spans="1:8" x14ac:dyDescent="0.4">
      <c r="A5908">
        <f t="shared" si="92"/>
        <v>5907</v>
      </c>
      <c r="B5908" s="1" t="s">
        <v>11631</v>
      </c>
      <c r="C5908" s="1" t="s">
        <v>11632</v>
      </c>
      <c r="D5908">
        <v>9</v>
      </c>
      <c r="E5908">
        <v>0</v>
      </c>
      <c r="F5908">
        <v>0</v>
      </c>
      <c r="G5908" s="2">
        <v>42533.723611111112</v>
      </c>
      <c r="H5908" s="1" t="s">
        <v>16</v>
      </c>
    </row>
    <row r="5909" spans="1:8" x14ac:dyDescent="0.4">
      <c r="A5909">
        <f t="shared" si="92"/>
        <v>5908</v>
      </c>
      <c r="B5909" s="1" t="s">
        <v>11633</v>
      </c>
      <c r="C5909" s="1" t="s">
        <v>11634</v>
      </c>
      <c r="D5909">
        <v>10</v>
      </c>
      <c r="E5909">
        <v>0</v>
      </c>
      <c r="F5909">
        <v>0</v>
      </c>
      <c r="G5909" s="2">
        <v>42533.722916666666</v>
      </c>
      <c r="H5909" s="1" t="s">
        <v>16</v>
      </c>
    </row>
    <row r="5910" spans="1:8" x14ac:dyDescent="0.4">
      <c r="A5910">
        <f t="shared" si="92"/>
        <v>5909</v>
      </c>
      <c r="B5910" s="1" t="s">
        <v>11635</v>
      </c>
      <c r="C5910" s="1" t="s">
        <v>11636</v>
      </c>
      <c r="D5910">
        <v>10</v>
      </c>
      <c r="E5910">
        <v>0</v>
      </c>
      <c r="F5910">
        <v>0</v>
      </c>
      <c r="G5910" s="2">
        <v>42533.722916666666</v>
      </c>
      <c r="H5910" s="1" t="s">
        <v>9</v>
      </c>
    </row>
    <row r="5911" spans="1:8" x14ac:dyDescent="0.4">
      <c r="A5911">
        <f t="shared" si="92"/>
        <v>5910</v>
      </c>
      <c r="B5911" s="1" t="s">
        <v>11637</v>
      </c>
      <c r="C5911" s="1" t="s">
        <v>11638</v>
      </c>
      <c r="D5911">
        <v>6</v>
      </c>
      <c r="E5911">
        <v>0</v>
      </c>
      <c r="F5911">
        <v>0</v>
      </c>
      <c r="G5911" s="2">
        <v>42533.722916666666</v>
      </c>
      <c r="H5911" s="1" t="s">
        <v>9</v>
      </c>
    </row>
    <row r="5912" spans="1:8" x14ac:dyDescent="0.4">
      <c r="A5912">
        <f t="shared" si="92"/>
        <v>5911</v>
      </c>
      <c r="B5912" s="1" t="s">
        <v>11639</v>
      </c>
      <c r="C5912" s="1" t="s">
        <v>11640</v>
      </c>
      <c r="D5912">
        <v>10</v>
      </c>
      <c r="E5912">
        <v>0</v>
      </c>
      <c r="F5912">
        <v>0</v>
      </c>
      <c r="G5912" s="2">
        <v>42533.72152777778</v>
      </c>
      <c r="H5912" s="1" t="s">
        <v>9</v>
      </c>
    </row>
    <row r="5913" spans="1:8" x14ac:dyDescent="0.4">
      <c r="A5913">
        <f t="shared" si="92"/>
        <v>5912</v>
      </c>
      <c r="B5913" s="1" t="s">
        <v>11641</v>
      </c>
      <c r="C5913" s="1" t="s">
        <v>11642</v>
      </c>
      <c r="D5913">
        <v>10</v>
      </c>
      <c r="E5913">
        <v>0</v>
      </c>
      <c r="F5913">
        <v>0</v>
      </c>
      <c r="G5913" s="2">
        <v>42533.720833333333</v>
      </c>
      <c r="H5913" s="1" t="s">
        <v>16</v>
      </c>
    </row>
    <row r="5914" spans="1:8" x14ac:dyDescent="0.4">
      <c r="A5914">
        <f t="shared" si="92"/>
        <v>5913</v>
      </c>
      <c r="B5914" s="1" t="s">
        <v>11643</v>
      </c>
      <c r="C5914" s="1" t="s">
        <v>11644</v>
      </c>
      <c r="D5914">
        <v>10</v>
      </c>
      <c r="E5914">
        <v>0</v>
      </c>
      <c r="F5914">
        <v>0</v>
      </c>
      <c r="G5914" s="2">
        <v>42533.720833333333</v>
      </c>
      <c r="H5914" s="1" t="s">
        <v>9</v>
      </c>
    </row>
    <row r="5915" spans="1:8" x14ac:dyDescent="0.4">
      <c r="A5915">
        <f t="shared" si="92"/>
        <v>5914</v>
      </c>
      <c r="B5915" s="1" t="s">
        <v>11645</v>
      </c>
      <c r="C5915" s="1" t="s">
        <v>11646</v>
      </c>
      <c r="D5915">
        <v>10</v>
      </c>
      <c r="E5915">
        <v>0</v>
      </c>
      <c r="F5915">
        <v>0</v>
      </c>
      <c r="G5915" s="2">
        <v>42533.719444444447</v>
      </c>
      <c r="H5915" s="1" t="s">
        <v>16</v>
      </c>
    </row>
    <row r="5916" spans="1:8" x14ac:dyDescent="0.4">
      <c r="A5916">
        <f t="shared" si="92"/>
        <v>5915</v>
      </c>
      <c r="B5916" s="1" t="s">
        <v>11647</v>
      </c>
      <c r="C5916" s="1" t="s">
        <v>11648</v>
      </c>
      <c r="D5916">
        <v>10</v>
      </c>
      <c r="E5916">
        <v>0</v>
      </c>
      <c r="F5916">
        <v>0</v>
      </c>
      <c r="G5916" s="2">
        <v>42533.719444444447</v>
      </c>
      <c r="H5916" s="1" t="s">
        <v>16</v>
      </c>
    </row>
    <row r="5917" spans="1:8" x14ac:dyDescent="0.4">
      <c r="A5917">
        <f t="shared" si="92"/>
        <v>5916</v>
      </c>
      <c r="B5917" s="1" t="s">
        <v>11649</v>
      </c>
      <c r="C5917" s="1" t="s">
        <v>11650</v>
      </c>
      <c r="D5917">
        <v>8</v>
      </c>
      <c r="E5917">
        <v>0</v>
      </c>
      <c r="F5917">
        <v>0</v>
      </c>
      <c r="G5917" s="2">
        <v>42533.718055555553</v>
      </c>
      <c r="H5917" s="1" t="s">
        <v>16</v>
      </c>
    </row>
    <row r="5918" spans="1:8" x14ac:dyDescent="0.4">
      <c r="A5918">
        <f t="shared" si="92"/>
        <v>5917</v>
      </c>
      <c r="B5918" s="1" t="s">
        <v>11651</v>
      </c>
      <c r="C5918" s="1" t="s">
        <v>11652</v>
      </c>
      <c r="D5918">
        <v>10</v>
      </c>
      <c r="E5918">
        <v>0</v>
      </c>
      <c r="F5918">
        <v>0</v>
      </c>
      <c r="G5918" s="2">
        <v>42533.718055555553</v>
      </c>
      <c r="H5918" s="1" t="s">
        <v>16</v>
      </c>
    </row>
    <row r="5919" spans="1:8" x14ac:dyDescent="0.4">
      <c r="A5919">
        <f t="shared" si="92"/>
        <v>5918</v>
      </c>
      <c r="B5919" s="1" t="s">
        <v>11653</v>
      </c>
      <c r="C5919" s="1" t="s">
        <v>11654</v>
      </c>
      <c r="D5919">
        <v>10</v>
      </c>
      <c r="E5919">
        <v>0</v>
      </c>
      <c r="F5919">
        <v>0</v>
      </c>
      <c r="G5919" s="2">
        <v>42533.718055555553</v>
      </c>
      <c r="H5919" s="1" t="s">
        <v>9</v>
      </c>
    </row>
    <row r="5920" spans="1:8" x14ac:dyDescent="0.4">
      <c r="A5920">
        <f t="shared" si="92"/>
        <v>5919</v>
      </c>
      <c r="B5920" s="1" t="s">
        <v>11655</v>
      </c>
      <c r="C5920" s="1" t="s">
        <v>11656</v>
      </c>
      <c r="D5920">
        <v>10</v>
      </c>
      <c r="E5920">
        <v>0</v>
      </c>
      <c r="F5920">
        <v>0</v>
      </c>
      <c r="G5920" s="2">
        <v>42533.717361111114</v>
      </c>
      <c r="H5920" s="1" t="s">
        <v>16</v>
      </c>
    </row>
    <row r="5921" spans="1:8" x14ac:dyDescent="0.4">
      <c r="A5921">
        <f t="shared" si="92"/>
        <v>5920</v>
      </c>
      <c r="B5921" s="1" t="s">
        <v>11657</v>
      </c>
      <c r="C5921" s="1" t="s">
        <v>11658</v>
      </c>
      <c r="D5921">
        <v>10</v>
      </c>
      <c r="E5921">
        <v>0</v>
      </c>
      <c r="F5921">
        <v>0</v>
      </c>
      <c r="G5921" s="2">
        <v>42533.716666666667</v>
      </c>
      <c r="H5921" s="1" t="s">
        <v>9</v>
      </c>
    </row>
    <row r="5922" spans="1:8" x14ac:dyDescent="0.4">
      <c r="A5922">
        <f t="shared" si="92"/>
        <v>5921</v>
      </c>
      <c r="B5922" s="1" t="s">
        <v>11659</v>
      </c>
      <c r="C5922" s="1" t="s">
        <v>11660</v>
      </c>
      <c r="D5922">
        <v>8</v>
      </c>
      <c r="E5922">
        <v>0</v>
      </c>
      <c r="F5922">
        <v>0</v>
      </c>
      <c r="G5922" s="2">
        <v>42533.716666666667</v>
      </c>
      <c r="H5922" s="1" t="s">
        <v>16</v>
      </c>
    </row>
    <row r="5923" spans="1:8" x14ac:dyDescent="0.4">
      <c r="A5923">
        <f t="shared" si="92"/>
        <v>5922</v>
      </c>
      <c r="B5923" s="1" t="s">
        <v>11661</v>
      </c>
      <c r="C5923" s="1" t="s">
        <v>11662</v>
      </c>
      <c r="D5923">
        <v>8</v>
      </c>
      <c r="E5923">
        <v>0</v>
      </c>
      <c r="F5923">
        <v>0</v>
      </c>
      <c r="G5923" s="2">
        <v>42533.71597222222</v>
      </c>
      <c r="H5923" s="1" t="s">
        <v>16</v>
      </c>
    </row>
    <row r="5924" spans="1:8" x14ac:dyDescent="0.4">
      <c r="A5924">
        <f t="shared" si="92"/>
        <v>5923</v>
      </c>
      <c r="B5924" s="1" t="s">
        <v>11663</v>
      </c>
      <c r="C5924" s="1" t="s">
        <v>11664</v>
      </c>
      <c r="D5924">
        <v>10</v>
      </c>
      <c r="E5924">
        <v>0</v>
      </c>
      <c r="F5924">
        <v>0</v>
      </c>
      <c r="G5924" s="2">
        <v>42533.714583333334</v>
      </c>
      <c r="H5924" s="1" t="s">
        <v>16</v>
      </c>
    </row>
    <row r="5925" spans="1:8" x14ac:dyDescent="0.4">
      <c r="A5925">
        <f t="shared" si="92"/>
        <v>5924</v>
      </c>
      <c r="B5925" s="1" t="s">
        <v>11665</v>
      </c>
      <c r="C5925" s="1" t="s">
        <v>11666</v>
      </c>
      <c r="D5925">
        <v>10</v>
      </c>
      <c r="E5925">
        <v>0</v>
      </c>
      <c r="F5925">
        <v>0</v>
      </c>
      <c r="G5925" s="2">
        <v>42533.714583333334</v>
      </c>
      <c r="H5925" s="1" t="s">
        <v>9</v>
      </c>
    </row>
    <row r="5926" spans="1:8" x14ac:dyDescent="0.4">
      <c r="A5926">
        <f t="shared" si="92"/>
        <v>5925</v>
      </c>
      <c r="B5926" s="1" t="s">
        <v>11667</v>
      </c>
      <c r="C5926" s="1" t="s">
        <v>11668</v>
      </c>
      <c r="D5926">
        <v>8</v>
      </c>
      <c r="E5926">
        <v>0</v>
      </c>
      <c r="F5926">
        <v>0</v>
      </c>
      <c r="G5926" s="2">
        <v>42533.713194444441</v>
      </c>
      <c r="H5926" s="1" t="s">
        <v>16</v>
      </c>
    </row>
    <row r="5927" spans="1:8" x14ac:dyDescent="0.4">
      <c r="A5927">
        <f t="shared" si="92"/>
        <v>5926</v>
      </c>
      <c r="B5927" s="1" t="s">
        <v>11669</v>
      </c>
      <c r="C5927" s="1" t="s">
        <v>11670</v>
      </c>
      <c r="D5927">
        <v>8</v>
      </c>
      <c r="E5927">
        <v>0</v>
      </c>
      <c r="F5927">
        <v>0</v>
      </c>
      <c r="G5927" s="2">
        <v>42533.712500000001</v>
      </c>
      <c r="H5927" s="1" t="s">
        <v>16</v>
      </c>
    </row>
    <row r="5928" spans="1:8" x14ac:dyDescent="0.4">
      <c r="A5928">
        <f t="shared" si="92"/>
        <v>5927</v>
      </c>
      <c r="B5928" s="1" t="s">
        <v>11671</v>
      </c>
      <c r="C5928" s="1" t="s">
        <v>11672</v>
      </c>
      <c r="D5928">
        <v>10</v>
      </c>
      <c r="E5928">
        <v>0</v>
      </c>
      <c r="F5928">
        <v>0</v>
      </c>
      <c r="G5928" s="2">
        <v>42533.711805555555</v>
      </c>
      <c r="H5928" s="1" t="s">
        <v>9</v>
      </c>
    </row>
    <row r="5929" spans="1:8" x14ac:dyDescent="0.4">
      <c r="A5929">
        <f t="shared" si="92"/>
        <v>5928</v>
      </c>
      <c r="B5929" s="1" t="s">
        <v>11673</v>
      </c>
      <c r="C5929" s="1" t="s">
        <v>11674</v>
      </c>
      <c r="D5929">
        <v>10</v>
      </c>
      <c r="E5929">
        <v>0</v>
      </c>
      <c r="F5929">
        <v>0</v>
      </c>
      <c r="G5929" s="2">
        <v>42533.711805555555</v>
      </c>
      <c r="H5929" s="1" t="s">
        <v>16</v>
      </c>
    </row>
    <row r="5930" spans="1:8" x14ac:dyDescent="0.4">
      <c r="A5930">
        <f t="shared" si="92"/>
        <v>5929</v>
      </c>
      <c r="B5930" s="1" t="s">
        <v>11675</v>
      </c>
      <c r="C5930" s="1" t="s">
        <v>11676</v>
      </c>
      <c r="D5930">
        <v>10</v>
      </c>
      <c r="E5930">
        <v>0</v>
      </c>
      <c r="F5930">
        <v>0</v>
      </c>
      <c r="G5930" s="2">
        <v>42533.710416666669</v>
      </c>
      <c r="H5930" s="1" t="s">
        <v>16</v>
      </c>
    </row>
    <row r="5931" spans="1:8" x14ac:dyDescent="0.4">
      <c r="A5931">
        <f t="shared" si="92"/>
        <v>5930</v>
      </c>
      <c r="B5931" s="1" t="s">
        <v>11677</v>
      </c>
      <c r="C5931" s="1" t="s">
        <v>11678</v>
      </c>
      <c r="D5931">
        <v>10</v>
      </c>
      <c r="E5931">
        <v>0</v>
      </c>
      <c r="F5931">
        <v>0</v>
      </c>
      <c r="G5931" s="2">
        <v>42533.709722222222</v>
      </c>
      <c r="H5931" s="1" t="s">
        <v>9</v>
      </c>
    </row>
    <row r="5932" spans="1:8" x14ac:dyDescent="0.4">
      <c r="A5932">
        <f t="shared" si="92"/>
        <v>5931</v>
      </c>
      <c r="B5932" s="1" t="s">
        <v>11679</v>
      </c>
      <c r="C5932" s="1" t="s">
        <v>11680</v>
      </c>
      <c r="D5932">
        <v>6</v>
      </c>
      <c r="E5932">
        <v>0</v>
      </c>
      <c r="F5932">
        <v>0</v>
      </c>
      <c r="G5932" s="2">
        <v>42533.709722222222</v>
      </c>
      <c r="H5932" s="1" t="s">
        <v>16</v>
      </c>
    </row>
    <row r="5933" spans="1:8" x14ac:dyDescent="0.4">
      <c r="A5933">
        <f t="shared" si="92"/>
        <v>5932</v>
      </c>
      <c r="B5933" s="1" t="s">
        <v>11681</v>
      </c>
      <c r="C5933" s="1" t="s">
        <v>11682</v>
      </c>
      <c r="D5933">
        <v>10</v>
      </c>
      <c r="E5933">
        <v>0</v>
      </c>
      <c r="F5933">
        <v>0</v>
      </c>
      <c r="G5933" s="2">
        <v>42533.709027777775</v>
      </c>
      <c r="H5933" s="1" t="s">
        <v>16</v>
      </c>
    </row>
    <row r="5934" spans="1:8" x14ac:dyDescent="0.4">
      <c r="A5934">
        <f t="shared" si="92"/>
        <v>5933</v>
      </c>
      <c r="B5934" s="1" t="s">
        <v>11683</v>
      </c>
      <c r="C5934" s="1" t="s">
        <v>11684</v>
      </c>
      <c r="D5934">
        <v>10</v>
      </c>
      <c r="E5934">
        <v>0</v>
      </c>
      <c r="F5934">
        <v>0</v>
      </c>
      <c r="G5934" s="2">
        <v>42533.708333333336</v>
      </c>
      <c r="H5934" s="1" t="s">
        <v>16</v>
      </c>
    </row>
    <row r="5935" spans="1:8" x14ac:dyDescent="0.4">
      <c r="A5935">
        <f t="shared" si="92"/>
        <v>5934</v>
      </c>
      <c r="B5935" s="1" t="s">
        <v>11685</v>
      </c>
      <c r="C5935" s="1" t="s">
        <v>11686</v>
      </c>
      <c r="D5935">
        <v>10</v>
      </c>
      <c r="E5935">
        <v>0</v>
      </c>
      <c r="F5935">
        <v>0</v>
      </c>
      <c r="G5935" s="2">
        <v>42533.708333333336</v>
      </c>
      <c r="H5935" s="1" t="s">
        <v>16</v>
      </c>
    </row>
    <row r="5936" spans="1:8" x14ac:dyDescent="0.4">
      <c r="A5936">
        <f t="shared" si="92"/>
        <v>5935</v>
      </c>
      <c r="B5936" s="1" t="s">
        <v>11687</v>
      </c>
      <c r="C5936" s="1" t="s">
        <v>11688</v>
      </c>
      <c r="D5936">
        <v>10</v>
      </c>
      <c r="E5936">
        <v>0</v>
      </c>
      <c r="F5936">
        <v>0</v>
      </c>
      <c r="G5936" s="2">
        <v>42533.708333333336</v>
      </c>
      <c r="H5936" s="1" t="s">
        <v>16</v>
      </c>
    </row>
    <row r="5937" spans="1:8" x14ac:dyDescent="0.4">
      <c r="A5937">
        <f t="shared" si="92"/>
        <v>5936</v>
      </c>
      <c r="B5937" s="1" t="s">
        <v>11689</v>
      </c>
      <c r="C5937" s="1" t="s">
        <v>11690</v>
      </c>
      <c r="D5937">
        <v>8</v>
      </c>
      <c r="E5937">
        <v>0</v>
      </c>
      <c r="F5937">
        <v>0</v>
      </c>
      <c r="G5937" s="2">
        <v>42533.707638888889</v>
      </c>
      <c r="H5937" s="1" t="s">
        <v>9</v>
      </c>
    </row>
    <row r="5938" spans="1:8" x14ac:dyDescent="0.4">
      <c r="A5938">
        <f t="shared" si="92"/>
        <v>5937</v>
      </c>
      <c r="B5938" s="1" t="s">
        <v>11691</v>
      </c>
      <c r="C5938" s="1" t="s">
        <v>11692</v>
      </c>
      <c r="D5938">
        <v>10</v>
      </c>
      <c r="E5938">
        <v>0</v>
      </c>
      <c r="F5938">
        <v>0</v>
      </c>
      <c r="G5938" s="2">
        <v>42533.707638888889</v>
      </c>
      <c r="H5938" s="1" t="s">
        <v>9</v>
      </c>
    </row>
    <row r="5939" spans="1:8" x14ac:dyDescent="0.4">
      <c r="A5939">
        <f t="shared" si="92"/>
        <v>5938</v>
      </c>
      <c r="B5939" s="1" t="s">
        <v>11693</v>
      </c>
      <c r="C5939" s="1" t="s">
        <v>11694</v>
      </c>
      <c r="D5939">
        <v>10</v>
      </c>
      <c r="E5939">
        <v>0</v>
      </c>
      <c r="F5939">
        <v>0</v>
      </c>
      <c r="G5939" s="2">
        <v>42533.706944444442</v>
      </c>
      <c r="H5939" s="1" t="s">
        <v>9</v>
      </c>
    </row>
    <row r="5940" spans="1:8" x14ac:dyDescent="0.4">
      <c r="A5940">
        <f t="shared" si="92"/>
        <v>5939</v>
      </c>
      <c r="B5940" s="1" t="s">
        <v>11695</v>
      </c>
      <c r="C5940" s="1" t="s">
        <v>11696</v>
      </c>
      <c r="D5940">
        <v>8</v>
      </c>
      <c r="E5940">
        <v>0</v>
      </c>
      <c r="F5940">
        <v>0</v>
      </c>
      <c r="G5940" s="2">
        <v>42533.706250000003</v>
      </c>
      <c r="H5940" s="1" t="s">
        <v>16</v>
      </c>
    </row>
    <row r="5941" spans="1:8" x14ac:dyDescent="0.4">
      <c r="A5941">
        <f t="shared" si="92"/>
        <v>5940</v>
      </c>
      <c r="B5941" s="1" t="s">
        <v>11697</v>
      </c>
      <c r="C5941" s="1" t="s">
        <v>11698</v>
      </c>
      <c r="D5941">
        <v>8</v>
      </c>
      <c r="E5941">
        <v>0</v>
      </c>
      <c r="F5941">
        <v>0</v>
      </c>
      <c r="G5941" s="2">
        <v>42533.705555555556</v>
      </c>
      <c r="H5941" s="1" t="s">
        <v>16</v>
      </c>
    </row>
    <row r="5942" spans="1:8" x14ac:dyDescent="0.4">
      <c r="A5942">
        <f t="shared" si="92"/>
        <v>5941</v>
      </c>
      <c r="B5942" s="1" t="s">
        <v>11699</v>
      </c>
      <c r="C5942" s="1" t="s">
        <v>11700</v>
      </c>
      <c r="D5942">
        <v>10</v>
      </c>
      <c r="E5942">
        <v>0</v>
      </c>
      <c r="F5942">
        <v>0</v>
      </c>
      <c r="G5942" s="2">
        <v>42533.705555555556</v>
      </c>
      <c r="H5942" s="1" t="s">
        <v>9</v>
      </c>
    </row>
    <row r="5943" spans="1:8" x14ac:dyDescent="0.4">
      <c r="A5943">
        <f t="shared" si="92"/>
        <v>5942</v>
      </c>
      <c r="B5943" s="1" t="s">
        <v>11701</v>
      </c>
      <c r="C5943" s="1" t="s">
        <v>11702</v>
      </c>
      <c r="D5943">
        <v>10</v>
      </c>
      <c r="E5943">
        <v>0</v>
      </c>
      <c r="F5943">
        <v>0</v>
      </c>
      <c r="G5943" s="2">
        <v>42533.702777777777</v>
      </c>
      <c r="H5943" s="1" t="s">
        <v>9</v>
      </c>
    </row>
    <row r="5944" spans="1:8" x14ac:dyDescent="0.4">
      <c r="A5944">
        <f t="shared" si="92"/>
        <v>5943</v>
      </c>
      <c r="B5944" s="1" t="s">
        <v>11703</v>
      </c>
      <c r="C5944" s="1" t="s">
        <v>11704</v>
      </c>
      <c r="D5944">
        <v>10</v>
      </c>
      <c r="E5944">
        <v>0</v>
      </c>
      <c r="F5944">
        <v>0</v>
      </c>
      <c r="G5944" s="2">
        <v>42533.702777777777</v>
      </c>
      <c r="H5944" s="1" t="s">
        <v>16</v>
      </c>
    </row>
    <row r="5945" spans="1:8" x14ac:dyDescent="0.4">
      <c r="A5945">
        <f t="shared" si="92"/>
        <v>5944</v>
      </c>
      <c r="B5945" s="1" t="s">
        <v>11705</v>
      </c>
      <c r="C5945" s="1" t="s">
        <v>11706</v>
      </c>
      <c r="D5945">
        <v>10</v>
      </c>
      <c r="E5945">
        <v>0</v>
      </c>
      <c r="F5945">
        <v>0</v>
      </c>
      <c r="G5945" s="2">
        <v>42533.70208333333</v>
      </c>
      <c r="H5945" s="1" t="s">
        <v>16</v>
      </c>
    </row>
    <row r="5946" spans="1:8" x14ac:dyDescent="0.4">
      <c r="A5946">
        <f t="shared" si="92"/>
        <v>5945</v>
      </c>
      <c r="B5946" s="1" t="s">
        <v>11707</v>
      </c>
      <c r="C5946" s="1" t="s">
        <v>11708</v>
      </c>
      <c r="D5946">
        <v>10</v>
      </c>
      <c r="E5946">
        <v>0</v>
      </c>
      <c r="F5946">
        <v>0</v>
      </c>
      <c r="G5946" s="2">
        <v>42533.701388888891</v>
      </c>
      <c r="H5946" s="1" t="s">
        <v>16</v>
      </c>
    </row>
    <row r="5947" spans="1:8" x14ac:dyDescent="0.4">
      <c r="A5947">
        <f t="shared" si="92"/>
        <v>5946</v>
      </c>
      <c r="B5947" s="1" t="s">
        <v>11709</v>
      </c>
      <c r="C5947" s="1" t="s">
        <v>11710</v>
      </c>
      <c r="D5947">
        <v>10</v>
      </c>
      <c r="E5947">
        <v>0</v>
      </c>
      <c r="F5947">
        <v>0</v>
      </c>
      <c r="G5947" s="2">
        <v>42533.701388888891</v>
      </c>
      <c r="H5947" s="1" t="s">
        <v>9</v>
      </c>
    </row>
    <row r="5948" spans="1:8" x14ac:dyDescent="0.4">
      <c r="A5948">
        <f t="shared" si="92"/>
        <v>5947</v>
      </c>
      <c r="B5948" s="1" t="s">
        <v>11711</v>
      </c>
      <c r="C5948" s="1" t="s">
        <v>11712</v>
      </c>
      <c r="D5948">
        <v>8</v>
      </c>
      <c r="E5948">
        <v>0</v>
      </c>
      <c r="F5948">
        <v>0</v>
      </c>
      <c r="G5948" s="2">
        <v>42533.700694444444</v>
      </c>
      <c r="H5948" s="1" t="s">
        <v>16</v>
      </c>
    </row>
    <row r="5949" spans="1:8" x14ac:dyDescent="0.4">
      <c r="A5949">
        <f t="shared" si="92"/>
        <v>5948</v>
      </c>
      <c r="B5949" s="1" t="s">
        <v>11713</v>
      </c>
      <c r="C5949" s="1" t="s">
        <v>11714</v>
      </c>
      <c r="D5949">
        <v>2</v>
      </c>
      <c r="E5949">
        <v>0</v>
      </c>
      <c r="F5949">
        <v>0</v>
      </c>
      <c r="G5949" s="2">
        <v>42533.7</v>
      </c>
      <c r="H5949" s="1" t="s">
        <v>9</v>
      </c>
    </row>
    <row r="5950" spans="1:8" x14ac:dyDescent="0.4">
      <c r="A5950">
        <f t="shared" si="92"/>
        <v>5949</v>
      </c>
      <c r="B5950" s="1" t="s">
        <v>11715</v>
      </c>
      <c r="C5950" s="1" t="s">
        <v>11716</v>
      </c>
      <c r="D5950">
        <v>8</v>
      </c>
      <c r="E5950">
        <v>0</v>
      </c>
      <c r="F5950">
        <v>0</v>
      </c>
      <c r="G5950" s="2">
        <v>42533.7</v>
      </c>
      <c r="H5950" s="1" t="s">
        <v>16</v>
      </c>
    </row>
    <row r="5951" spans="1:8" x14ac:dyDescent="0.4">
      <c r="A5951">
        <f t="shared" si="92"/>
        <v>5950</v>
      </c>
      <c r="B5951" s="1" t="s">
        <v>11717</v>
      </c>
      <c r="C5951" s="1" t="s">
        <v>11718</v>
      </c>
      <c r="D5951">
        <v>10</v>
      </c>
      <c r="E5951">
        <v>0</v>
      </c>
      <c r="F5951">
        <v>0</v>
      </c>
      <c r="G5951" s="2">
        <v>42533.699305555558</v>
      </c>
      <c r="H5951" s="1" t="s">
        <v>9</v>
      </c>
    </row>
    <row r="5952" spans="1:8" x14ac:dyDescent="0.4">
      <c r="A5952">
        <f t="shared" si="92"/>
        <v>5951</v>
      </c>
      <c r="B5952" s="1" t="s">
        <v>11719</v>
      </c>
      <c r="C5952" s="1" t="s">
        <v>11720</v>
      </c>
      <c r="D5952">
        <v>10</v>
      </c>
      <c r="E5952">
        <v>0</v>
      </c>
      <c r="F5952">
        <v>0</v>
      </c>
      <c r="G5952" s="2">
        <v>42533.697916666664</v>
      </c>
      <c r="H5952" s="1" t="s">
        <v>9</v>
      </c>
    </row>
    <row r="5953" spans="1:8" x14ac:dyDescent="0.4">
      <c r="A5953">
        <f t="shared" si="92"/>
        <v>5952</v>
      </c>
      <c r="B5953" s="1" t="s">
        <v>11721</v>
      </c>
      <c r="C5953" s="1" t="s">
        <v>11722</v>
      </c>
      <c r="D5953">
        <v>10</v>
      </c>
      <c r="E5953">
        <v>0</v>
      </c>
      <c r="F5953">
        <v>0</v>
      </c>
      <c r="G5953" s="2">
        <v>42533.697222222225</v>
      </c>
      <c r="H5953" s="1" t="s">
        <v>16</v>
      </c>
    </row>
    <row r="5954" spans="1:8" x14ac:dyDescent="0.4">
      <c r="A5954">
        <f t="shared" si="92"/>
        <v>5953</v>
      </c>
      <c r="B5954" s="1" t="s">
        <v>11723</v>
      </c>
      <c r="C5954" s="1" t="s">
        <v>11724</v>
      </c>
      <c r="D5954">
        <v>10</v>
      </c>
      <c r="E5954">
        <v>0</v>
      </c>
      <c r="F5954">
        <v>0</v>
      </c>
      <c r="G5954" s="2">
        <v>42533.697222222225</v>
      </c>
      <c r="H5954" s="1" t="s">
        <v>16</v>
      </c>
    </row>
    <row r="5955" spans="1:8" x14ac:dyDescent="0.4">
      <c r="A5955">
        <f t="shared" si="92"/>
        <v>5954</v>
      </c>
      <c r="B5955" s="1" t="s">
        <v>369</v>
      </c>
      <c r="C5955" s="1" t="s">
        <v>11725</v>
      </c>
      <c r="D5955">
        <v>10</v>
      </c>
      <c r="E5955">
        <v>0</v>
      </c>
      <c r="F5955">
        <v>0</v>
      </c>
      <c r="G5955" s="2">
        <v>42533.697222222225</v>
      </c>
      <c r="H5955" s="1" t="s">
        <v>16</v>
      </c>
    </row>
    <row r="5956" spans="1:8" x14ac:dyDescent="0.4">
      <c r="A5956">
        <f t="shared" ref="A5956:A6019" si="93">A5955+1</f>
        <v>5955</v>
      </c>
      <c r="B5956" s="1" t="s">
        <v>11726</v>
      </c>
      <c r="C5956" s="1" t="s">
        <v>11727</v>
      </c>
      <c r="D5956">
        <v>9</v>
      </c>
      <c r="E5956">
        <v>0</v>
      </c>
      <c r="F5956">
        <v>0</v>
      </c>
      <c r="G5956" s="2">
        <v>42533.696527777778</v>
      </c>
      <c r="H5956" s="1" t="s">
        <v>16</v>
      </c>
    </row>
    <row r="5957" spans="1:8" x14ac:dyDescent="0.4">
      <c r="A5957">
        <f t="shared" si="93"/>
        <v>5956</v>
      </c>
      <c r="B5957" s="1" t="s">
        <v>2199</v>
      </c>
      <c r="C5957" s="1" t="s">
        <v>11728</v>
      </c>
      <c r="D5957">
        <v>9</v>
      </c>
      <c r="E5957">
        <v>0</v>
      </c>
      <c r="F5957">
        <v>0</v>
      </c>
      <c r="G5957" s="2">
        <v>42533.696527777778</v>
      </c>
      <c r="H5957" s="1" t="s">
        <v>16</v>
      </c>
    </row>
    <row r="5958" spans="1:8" x14ac:dyDescent="0.4">
      <c r="A5958">
        <f t="shared" si="93"/>
        <v>5957</v>
      </c>
      <c r="B5958" s="1" t="s">
        <v>11729</v>
      </c>
      <c r="C5958" s="1" t="s">
        <v>11730</v>
      </c>
      <c r="D5958">
        <v>10</v>
      </c>
      <c r="E5958">
        <v>0</v>
      </c>
      <c r="F5958">
        <v>0</v>
      </c>
      <c r="G5958" s="2">
        <v>42533.695833333331</v>
      </c>
      <c r="H5958" s="1" t="s">
        <v>9</v>
      </c>
    </row>
    <row r="5959" spans="1:8" x14ac:dyDescent="0.4">
      <c r="A5959">
        <f t="shared" si="93"/>
        <v>5958</v>
      </c>
      <c r="B5959" s="1" t="s">
        <v>11731</v>
      </c>
      <c r="C5959" s="1" t="s">
        <v>11732</v>
      </c>
      <c r="D5959">
        <v>8</v>
      </c>
      <c r="E5959">
        <v>0</v>
      </c>
      <c r="F5959">
        <v>0</v>
      </c>
      <c r="G5959" s="2">
        <v>42533.694444444445</v>
      </c>
      <c r="H5959" s="1" t="s">
        <v>16</v>
      </c>
    </row>
    <row r="5960" spans="1:8" x14ac:dyDescent="0.4">
      <c r="A5960">
        <f t="shared" si="93"/>
        <v>5959</v>
      </c>
      <c r="B5960" s="1" t="s">
        <v>11733</v>
      </c>
      <c r="C5960" s="1" t="s">
        <v>11734</v>
      </c>
      <c r="D5960">
        <v>10</v>
      </c>
      <c r="E5960">
        <v>0</v>
      </c>
      <c r="F5960">
        <v>0</v>
      </c>
      <c r="G5960" s="2">
        <v>42533.694444444445</v>
      </c>
      <c r="H5960" s="1" t="s">
        <v>16</v>
      </c>
    </row>
    <row r="5961" spans="1:8" x14ac:dyDescent="0.4">
      <c r="A5961">
        <f t="shared" si="93"/>
        <v>5960</v>
      </c>
      <c r="B5961" s="1" t="s">
        <v>11735</v>
      </c>
      <c r="C5961" s="1" t="s">
        <v>11736</v>
      </c>
      <c r="D5961">
        <v>8</v>
      </c>
      <c r="E5961">
        <v>0</v>
      </c>
      <c r="F5961">
        <v>0</v>
      </c>
      <c r="G5961" s="2">
        <v>42533.694444444445</v>
      </c>
      <c r="H5961" s="1" t="s">
        <v>16</v>
      </c>
    </row>
    <row r="5962" spans="1:8" x14ac:dyDescent="0.4">
      <c r="A5962">
        <f t="shared" si="93"/>
        <v>5961</v>
      </c>
      <c r="B5962" s="1" t="s">
        <v>11737</v>
      </c>
      <c r="C5962" s="1" t="s">
        <v>11738</v>
      </c>
      <c r="D5962">
        <v>8</v>
      </c>
      <c r="E5962">
        <v>0</v>
      </c>
      <c r="F5962">
        <v>0</v>
      </c>
      <c r="G5962" s="2">
        <v>42533.693055555559</v>
      </c>
      <c r="H5962" s="1" t="s">
        <v>9</v>
      </c>
    </row>
    <row r="5963" spans="1:8" x14ac:dyDescent="0.4">
      <c r="A5963">
        <f t="shared" si="93"/>
        <v>5962</v>
      </c>
      <c r="B5963" s="1" t="s">
        <v>11739</v>
      </c>
      <c r="C5963" s="1" t="s">
        <v>11740</v>
      </c>
      <c r="D5963">
        <v>10</v>
      </c>
      <c r="E5963">
        <v>0</v>
      </c>
      <c r="F5963">
        <v>0</v>
      </c>
      <c r="G5963" s="2">
        <v>42533.690972222219</v>
      </c>
      <c r="H5963" s="1" t="s">
        <v>9</v>
      </c>
    </row>
    <row r="5964" spans="1:8" x14ac:dyDescent="0.4">
      <c r="A5964">
        <f t="shared" si="93"/>
        <v>5963</v>
      </c>
      <c r="B5964" s="1" t="s">
        <v>11741</v>
      </c>
      <c r="C5964" s="1" t="s">
        <v>11742</v>
      </c>
      <c r="D5964">
        <v>9</v>
      </c>
      <c r="E5964">
        <v>0</v>
      </c>
      <c r="F5964">
        <v>0</v>
      </c>
      <c r="G5964" s="2">
        <v>42533.690972222219</v>
      </c>
      <c r="H5964" s="1" t="s">
        <v>9</v>
      </c>
    </row>
    <row r="5965" spans="1:8" x14ac:dyDescent="0.4">
      <c r="A5965">
        <f t="shared" si="93"/>
        <v>5964</v>
      </c>
      <c r="B5965" s="1" t="s">
        <v>11743</v>
      </c>
      <c r="C5965" s="1" t="s">
        <v>11744</v>
      </c>
      <c r="D5965">
        <v>8</v>
      </c>
      <c r="E5965">
        <v>0</v>
      </c>
      <c r="F5965">
        <v>0</v>
      </c>
      <c r="G5965" s="2">
        <v>42533.689583333333</v>
      </c>
      <c r="H5965" s="1" t="s">
        <v>16</v>
      </c>
    </row>
    <row r="5966" spans="1:8" x14ac:dyDescent="0.4">
      <c r="A5966">
        <f t="shared" si="93"/>
        <v>5965</v>
      </c>
      <c r="B5966" s="1" t="s">
        <v>11745</v>
      </c>
      <c r="C5966" s="1" t="s">
        <v>11746</v>
      </c>
      <c r="D5966">
        <v>10</v>
      </c>
      <c r="E5966">
        <v>0</v>
      </c>
      <c r="F5966">
        <v>0</v>
      </c>
      <c r="G5966" s="2">
        <v>42533.688194444447</v>
      </c>
      <c r="H5966" s="1" t="s">
        <v>16</v>
      </c>
    </row>
    <row r="5967" spans="1:8" x14ac:dyDescent="0.4">
      <c r="A5967">
        <f t="shared" si="93"/>
        <v>5966</v>
      </c>
      <c r="B5967" s="1" t="s">
        <v>11747</v>
      </c>
      <c r="C5967" s="1" t="s">
        <v>11748</v>
      </c>
      <c r="D5967">
        <v>10</v>
      </c>
      <c r="E5967">
        <v>0</v>
      </c>
      <c r="F5967">
        <v>0</v>
      </c>
      <c r="G5967" s="2">
        <v>42533.688194444447</v>
      </c>
      <c r="H5967" s="1" t="s">
        <v>9</v>
      </c>
    </row>
    <row r="5968" spans="1:8" x14ac:dyDescent="0.4">
      <c r="A5968">
        <f t="shared" si="93"/>
        <v>5967</v>
      </c>
      <c r="B5968" s="1" t="s">
        <v>201</v>
      </c>
      <c r="C5968" s="1" t="s">
        <v>11749</v>
      </c>
      <c r="D5968">
        <v>7</v>
      </c>
      <c r="E5968">
        <v>0</v>
      </c>
      <c r="F5968">
        <v>0</v>
      </c>
      <c r="G5968" s="2">
        <v>42533.688194444447</v>
      </c>
      <c r="H5968" s="1" t="s">
        <v>16</v>
      </c>
    </row>
    <row r="5969" spans="1:8" x14ac:dyDescent="0.4">
      <c r="A5969">
        <f t="shared" si="93"/>
        <v>5968</v>
      </c>
      <c r="B5969" s="1" t="s">
        <v>11750</v>
      </c>
      <c r="C5969" s="1" t="s">
        <v>11751</v>
      </c>
      <c r="D5969">
        <v>10</v>
      </c>
      <c r="E5969">
        <v>0</v>
      </c>
      <c r="F5969">
        <v>0</v>
      </c>
      <c r="G5969" s="2">
        <v>42533.6875</v>
      </c>
      <c r="H5969" s="1" t="s">
        <v>16</v>
      </c>
    </row>
    <row r="5970" spans="1:8" x14ac:dyDescent="0.4">
      <c r="A5970">
        <f t="shared" si="93"/>
        <v>5969</v>
      </c>
      <c r="B5970" s="1" t="s">
        <v>11752</v>
      </c>
      <c r="C5970" s="1" t="s">
        <v>11753</v>
      </c>
      <c r="D5970">
        <v>8</v>
      </c>
      <c r="E5970">
        <v>0</v>
      </c>
      <c r="F5970">
        <v>0</v>
      </c>
      <c r="G5970" s="2">
        <v>42533.686805555553</v>
      </c>
      <c r="H5970" s="1" t="s">
        <v>16</v>
      </c>
    </row>
    <row r="5971" spans="1:8" x14ac:dyDescent="0.4">
      <c r="A5971">
        <f t="shared" si="93"/>
        <v>5970</v>
      </c>
      <c r="B5971" s="1" t="s">
        <v>11754</v>
      </c>
      <c r="C5971" s="1" t="s">
        <v>11755</v>
      </c>
      <c r="D5971">
        <v>8</v>
      </c>
      <c r="E5971">
        <v>0</v>
      </c>
      <c r="F5971">
        <v>0</v>
      </c>
      <c r="G5971" s="2">
        <v>42533.686805555553</v>
      </c>
      <c r="H5971" s="1" t="s">
        <v>16</v>
      </c>
    </row>
    <row r="5972" spans="1:8" x14ac:dyDescent="0.4">
      <c r="A5972">
        <f t="shared" si="93"/>
        <v>5971</v>
      </c>
      <c r="B5972" s="1" t="s">
        <v>11756</v>
      </c>
      <c r="C5972" s="1" t="s">
        <v>11757</v>
      </c>
      <c r="D5972">
        <v>9</v>
      </c>
      <c r="E5972">
        <v>0</v>
      </c>
      <c r="F5972">
        <v>0</v>
      </c>
      <c r="G5972" s="2">
        <v>42533.686805555553</v>
      </c>
      <c r="H5972" s="1" t="s">
        <v>16</v>
      </c>
    </row>
    <row r="5973" spans="1:8" x14ac:dyDescent="0.4">
      <c r="A5973">
        <f t="shared" si="93"/>
        <v>5972</v>
      </c>
      <c r="B5973" s="1" t="s">
        <v>11758</v>
      </c>
      <c r="C5973" s="1" t="s">
        <v>11759</v>
      </c>
      <c r="D5973">
        <v>10</v>
      </c>
      <c r="E5973">
        <v>0</v>
      </c>
      <c r="F5973">
        <v>0</v>
      </c>
      <c r="G5973" s="2">
        <v>42533.686111111114</v>
      </c>
      <c r="H5973" s="1" t="s">
        <v>9</v>
      </c>
    </row>
    <row r="5974" spans="1:8" x14ac:dyDescent="0.4">
      <c r="A5974">
        <f t="shared" si="93"/>
        <v>5973</v>
      </c>
      <c r="B5974" s="1" t="s">
        <v>11760</v>
      </c>
      <c r="C5974" s="1" t="s">
        <v>11761</v>
      </c>
      <c r="D5974">
        <v>8</v>
      </c>
      <c r="E5974">
        <v>0</v>
      </c>
      <c r="F5974">
        <v>0</v>
      </c>
      <c r="G5974" s="2">
        <v>42533.686111111114</v>
      </c>
      <c r="H5974" s="1" t="s">
        <v>16</v>
      </c>
    </row>
    <row r="5975" spans="1:8" x14ac:dyDescent="0.4">
      <c r="A5975">
        <f t="shared" si="93"/>
        <v>5974</v>
      </c>
      <c r="B5975" s="1" t="s">
        <v>11762</v>
      </c>
      <c r="C5975" s="1" t="s">
        <v>11763</v>
      </c>
      <c r="D5975">
        <v>10</v>
      </c>
      <c r="E5975">
        <v>0</v>
      </c>
      <c r="F5975">
        <v>0</v>
      </c>
      <c r="G5975" s="2">
        <v>42533.685416666667</v>
      </c>
      <c r="H5975" s="1" t="s">
        <v>16</v>
      </c>
    </row>
    <row r="5976" spans="1:8" x14ac:dyDescent="0.4">
      <c r="A5976">
        <f t="shared" si="93"/>
        <v>5975</v>
      </c>
      <c r="B5976" s="1" t="s">
        <v>11764</v>
      </c>
      <c r="C5976" s="1" t="s">
        <v>11765</v>
      </c>
      <c r="D5976">
        <v>8</v>
      </c>
      <c r="E5976">
        <v>0</v>
      </c>
      <c r="F5976">
        <v>0</v>
      </c>
      <c r="G5976" s="2">
        <v>42533.685416666667</v>
      </c>
      <c r="H5976" s="1" t="s">
        <v>16</v>
      </c>
    </row>
    <row r="5977" spans="1:8" x14ac:dyDescent="0.4">
      <c r="A5977">
        <f t="shared" si="93"/>
        <v>5976</v>
      </c>
      <c r="B5977" s="1" t="s">
        <v>11766</v>
      </c>
      <c r="C5977" s="1" t="s">
        <v>11767</v>
      </c>
      <c r="D5977">
        <v>8</v>
      </c>
      <c r="E5977">
        <v>0</v>
      </c>
      <c r="F5977">
        <v>0</v>
      </c>
      <c r="G5977" s="2">
        <v>42533.68472222222</v>
      </c>
      <c r="H5977" s="1" t="s">
        <v>16</v>
      </c>
    </row>
    <row r="5978" spans="1:8" x14ac:dyDescent="0.4">
      <c r="A5978">
        <f t="shared" si="93"/>
        <v>5977</v>
      </c>
      <c r="B5978" s="1" t="s">
        <v>11768</v>
      </c>
      <c r="C5978" s="1" t="s">
        <v>11769</v>
      </c>
      <c r="D5978">
        <v>10</v>
      </c>
      <c r="E5978">
        <v>0</v>
      </c>
      <c r="F5978">
        <v>0</v>
      </c>
      <c r="G5978" s="2">
        <v>42533.68472222222</v>
      </c>
      <c r="H5978" s="1" t="s">
        <v>9</v>
      </c>
    </row>
    <row r="5979" spans="1:8" x14ac:dyDescent="0.4">
      <c r="A5979">
        <f t="shared" si="93"/>
        <v>5978</v>
      </c>
      <c r="B5979" s="1" t="s">
        <v>11770</v>
      </c>
      <c r="C5979" s="1" t="s">
        <v>11771</v>
      </c>
      <c r="D5979">
        <v>8</v>
      </c>
      <c r="E5979">
        <v>0</v>
      </c>
      <c r="F5979">
        <v>0</v>
      </c>
      <c r="G5979" s="2">
        <v>42533.68472222222</v>
      </c>
      <c r="H5979" s="1" t="s">
        <v>16</v>
      </c>
    </row>
    <row r="5980" spans="1:8" x14ac:dyDescent="0.4">
      <c r="A5980">
        <f t="shared" si="93"/>
        <v>5979</v>
      </c>
      <c r="B5980" s="1" t="s">
        <v>11772</v>
      </c>
      <c r="C5980" s="1" t="s">
        <v>11773</v>
      </c>
      <c r="D5980">
        <v>5</v>
      </c>
      <c r="E5980">
        <v>0</v>
      </c>
      <c r="F5980">
        <v>0</v>
      </c>
      <c r="G5980" s="2">
        <v>42533.684027777781</v>
      </c>
      <c r="H5980" s="1" t="s">
        <v>16</v>
      </c>
    </row>
    <row r="5981" spans="1:8" x14ac:dyDescent="0.4">
      <c r="A5981">
        <f t="shared" si="93"/>
        <v>5980</v>
      </c>
      <c r="B5981" s="1" t="s">
        <v>8495</v>
      </c>
      <c r="C5981" s="1" t="s">
        <v>11774</v>
      </c>
      <c r="D5981">
        <v>10</v>
      </c>
      <c r="E5981">
        <v>0</v>
      </c>
      <c r="F5981">
        <v>0</v>
      </c>
      <c r="G5981" s="2">
        <v>42533.683333333334</v>
      </c>
      <c r="H5981" s="1" t="s">
        <v>16</v>
      </c>
    </row>
    <row r="5982" spans="1:8" x14ac:dyDescent="0.4">
      <c r="A5982">
        <f t="shared" si="93"/>
        <v>5981</v>
      </c>
      <c r="B5982" s="1" t="s">
        <v>11775</v>
      </c>
      <c r="C5982" s="1" t="s">
        <v>11776</v>
      </c>
      <c r="D5982">
        <v>9</v>
      </c>
      <c r="E5982">
        <v>0</v>
      </c>
      <c r="F5982">
        <v>0</v>
      </c>
      <c r="G5982" s="2">
        <v>42533.683333333334</v>
      </c>
      <c r="H5982" s="1" t="s">
        <v>16</v>
      </c>
    </row>
    <row r="5983" spans="1:8" x14ac:dyDescent="0.4">
      <c r="A5983">
        <f t="shared" si="93"/>
        <v>5982</v>
      </c>
      <c r="B5983" s="1" t="s">
        <v>1079</v>
      </c>
      <c r="C5983" s="1" t="s">
        <v>11777</v>
      </c>
      <c r="D5983">
        <v>10</v>
      </c>
      <c r="E5983">
        <v>0</v>
      </c>
      <c r="F5983">
        <v>0</v>
      </c>
      <c r="G5983" s="2">
        <v>42533.681944444441</v>
      </c>
      <c r="H5983" s="1" t="s">
        <v>16</v>
      </c>
    </row>
    <row r="5984" spans="1:8" x14ac:dyDescent="0.4">
      <c r="A5984">
        <f t="shared" si="93"/>
        <v>5983</v>
      </c>
      <c r="B5984" s="1" t="s">
        <v>11778</v>
      </c>
      <c r="C5984" s="1" t="s">
        <v>11779</v>
      </c>
      <c r="D5984">
        <v>10</v>
      </c>
      <c r="E5984">
        <v>0</v>
      </c>
      <c r="F5984">
        <v>0</v>
      </c>
      <c r="G5984" s="2">
        <v>42533.681250000001</v>
      </c>
      <c r="H5984" s="1" t="s">
        <v>16</v>
      </c>
    </row>
    <row r="5985" spans="1:8" x14ac:dyDescent="0.4">
      <c r="A5985">
        <f t="shared" si="93"/>
        <v>5984</v>
      </c>
      <c r="B5985" s="1" t="s">
        <v>11780</v>
      </c>
      <c r="C5985" s="1" t="s">
        <v>11781</v>
      </c>
      <c r="D5985">
        <v>9</v>
      </c>
      <c r="E5985">
        <v>0</v>
      </c>
      <c r="F5985">
        <v>0</v>
      </c>
      <c r="G5985" s="2">
        <v>42533.680555555555</v>
      </c>
      <c r="H5985" s="1" t="s">
        <v>16</v>
      </c>
    </row>
    <row r="5986" spans="1:8" x14ac:dyDescent="0.4">
      <c r="A5986">
        <f t="shared" si="93"/>
        <v>5985</v>
      </c>
      <c r="B5986" s="1" t="s">
        <v>11782</v>
      </c>
      <c r="C5986" s="1" t="s">
        <v>11783</v>
      </c>
      <c r="D5986">
        <v>10</v>
      </c>
      <c r="E5986">
        <v>0</v>
      </c>
      <c r="F5986">
        <v>0</v>
      </c>
      <c r="G5986" s="2">
        <v>42533.679166666669</v>
      </c>
      <c r="H5986" s="1" t="s">
        <v>9</v>
      </c>
    </row>
    <row r="5987" spans="1:8" x14ac:dyDescent="0.4">
      <c r="A5987">
        <f t="shared" si="93"/>
        <v>5986</v>
      </c>
      <c r="B5987" s="1" t="s">
        <v>11784</v>
      </c>
      <c r="C5987" s="1" t="s">
        <v>11785</v>
      </c>
      <c r="D5987">
        <v>9</v>
      </c>
      <c r="E5987">
        <v>0</v>
      </c>
      <c r="F5987">
        <v>0</v>
      </c>
      <c r="G5987" s="2">
        <v>42533.678472222222</v>
      </c>
      <c r="H5987" s="1" t="s">
        <v>16</v>
      </c>
    </row>
    <row r="5988" spans="1:8" x14ac:dyDescent="0.4">
      <c r="A5988">
        <f t="shared" si="93"/>
        <v>5987</v>
      </c>
      <c r="B5988" s="1" t="s">
        <v>11786</v>
      </c>
      <c r="C5988" s="1" t="s">
        <v>11787</v>
      </c>
      <c r="D5988">
        <v>10</v>
      </c>
      <c r="E5988">
        <v>0</v>
      </c>
      <c r="F5988">
        <v>0</v>
      </c>
      <c r="G5988" s="2">
        <v>42533.677777777775</v>
      </c>
      <c r="H5988" s="1" t="s">
        <v>16</v>
      </c>
    </row>
    <row r="5989" spans="1:8" x14ac:dyDescent="0.4">
      <c r="A5989">
        <f t="shared" si="93"/>
        <v>5988</v>
      </c>
      <c r="B5989" s="1" t="s">
        <v>11788</v>
      </c>
      <c r="C5989" s="1" t="s">
        <v>11789</v>
      </c>
      <c r="D5989">
        <v>9</v>
      </c>
      <c r="E5989">
        <v>0</v>
      </c>
      <c r="F5989">
        <v>0</v>
      </c>
      <c r="G5989" s="2">
        <v>42533.676388888889</v>
      </c>
      <c r="H5989" s="1" t="s">
        <v>16</v>
      </c>
    </row>
    <row r="5990" spans="1:8" x14ac:dyDescent="0.4">
      <c r="A5990">
        <f t="shared" si="93"/>
        <v>5989</v>
      </c>
      <c r="B5990" s="1" t="s">
        <v>11790</v>
      </c>
      <c r="C5990" s="1" t="s">
        <v>11791</v>
      </c>
      <c r="D5990">
        <v>10</v>
      </c>
      <c r="E5990">
        <v>0</v>
      </c>
      <c r="F5990">
        <v>0</v>
      </c>
      <c r="G5990" s="2">
        <v>42533.675694444442</v>
      </c>
      <c r="H5990" s="1" t="s">
        <v>9</v>
      </c>
    </row>
    <row r="5991" spans="1:8" x14ac:dyDescent="0.4">
      <c r="A5991">
        <f t="shared" si="93"/>
        <v>5990</v>
      </c>
      <c r="B5991" s="1" t="s">
        <v>11792</v>
      </c>
      <c r="C5991" s="1" t="s">
        <v>11793</v>
      </c>
      <c r="D5991">
        <v>8</v>
      </c>
      <c r="E5991">
        <v>0</v>
      </c>
      <c r="F5991">
        <v>0</v>
      </c>
      <c r="G5991" s="2">
        <v>42533.675000000003</v>
      </c>
      <c r="H5991" s="1" t="s">
        <v>16</v>
      </c>
    </row>
    <row r="5992" spans="1:8" x14ac:dyDescent="0.4">
      <c r="A5992">
        <f t="shared" si="93"/>
        <v>5991</v>
      </c>
      <c r="B5992" s="1" t="s">
        <v>11794</v>
      </c>
      <c r="C5992" s="1" t="s">
        <v>11795</v>
      </c>
      <c r="D5992">
        <v>6</v>
      </c>
      <c r="E5992">
        <v>0</v>
      </c>
      <c r="F5992">
        <v>0</v>
      </c>
      <c r="G5992" s="2">
        <v>42533.674305555556</v>
      </c>
      <c r="H5992" s="1" t="s">
        <v>16</v>
      </c>
    </row>
    <row r="5993" spans="1:8" x14ac:dyDescent="0.4">
      <c r="A5993">
        <f t="shared" si="93"/>
        <v>5992</v>
      </c>
      <c r="B5993" s="1" t="s">
        <v>11796</v>
      </c>
      <c r="C5993" s="1" t="s">
        <v>11797</v>
      </c>
      <c r="D5993">
        <v>10</v>
      </c>
      <c r="E5993">
        <v>0</v>
      </c>
      <c r="F5993">
        <v>0</v>
      </c>
      <c r="G5993" s="2">
        <v>42533.674305555556</v>
      </c>
      <c r="H5993" s="1" t="s">
        <v>9</v>
      </c>
    </row>
    <row r="5994" spans="1:8" x14ac:dyDescent="0.4">
      <c r="A5994">
        <f t="shared" si="93"/>
        <v>5993</v>
      </c>
      <c r="B5994" s="1" t="s">
        <v>11798</v>
      </c>
      <c r="C5994" s="1" t="s">
        <v>11799</v>
      </c>
      <c r="D5994">
        <v>10</v>
      </c>
      <c r="E5994">
        <v>0</v>
      </c>
      <c r="F5994">
        <v>0</v>
      </c>
      <c r="G5994" s="2">
        <v>42533.673611111109</v>
      </c>
      <c r="H5994" s="1" t="s">
        <v>9</v>
      </c>
    </row>
    <row r="5995" spans="1:8" x14ac:dyDescent="0.4">
      <c r="A5995">
        <f t="shared" si="93"/>
        <v>5994</v>
      </c>
      <c r="B5995" s="1" t="s">
        <v>11800</v>
      </c>
      <c r="C5995" s="1" t="s">
        <v>11801</v>
      </c>
      <c r="D5995">
        <v>10</v>
      </c>
      <c r="E5995">
        <v>0</v>
      </c>
      <c r="F5995">
        <v>0</v>
      </c>
      <c r="G5995" s="2">
        <v>42533.673611111109</v>
      </c>
      <c r="H5995" s="1" t="s">
        <v>16</v>
      </c>
    </row>
    <row r="5996" spans="1:8" x14ac:dyDescent="0.4">
      <c r="A5996">
        <f t="shared" si="93"/>
        <v>5995</v>
      </c>
      <c r="B5996" s="1" t="s">
        <v>11802</v>
      </c>
      <c r="C5996" s="1" t="s">
        <v>11803</v>
      </c>
      <c r="D5996">
        <v>9</v>
      </c>
      <c r="E5996">
        <v>0</v>
      </c>
      <c r="F5996">
        <v>0</v>
      </c>
      <c r="G5996" s="2">
        <v>42533.673611111109</v>
      </c>
      <c r="H5996" s="1" t="s">
        <v>16</v>
      </c>
    </row>
    <row r="5997" spans="1:8" x14ac:dyDescent="0.4">
      <c r="A5997">
        <f t="shared" si="93"/>
        <v>5996</v>
      </c>
      <c r="B5997" s="1" t="s">
        <v>6129</v>
      </c>
      <c r="C5997" s="1" t="s">
        <v>11804</v>
      </c>
      <c r="D5997">
        <v>10</v>
      </c>
      <c r="E5997">
        <v>0</v>
      </c>
      <c r="F5997">
        <v>0</v>
      </c>
      <c r="G5997" s="2">
        <v>42533.67083333333</v>
      </c>
      <c r="H5997" s="1" t="s">
        <v>9</v>
      </c>
    </row>
    <row r="5998" spans="1:8" x14ac:dyDescent="0.4">
      <c r="A5998">
        <f t="shared" si="93"/>
        <v>5997</v>
      </c>
      <c r="B5998" s="1" t="s">
        <v>11805</v>
      </c>
      <c r="C5998" s="1" t="s">
        <v>11806</v>
      </c>
      <c r="D5998">
        <v>10</v>
      </c>
      <c r="E5998">
        <v>0</v>
      </c>
      <c r="F5998">
        <v>0</v>
      </c>
      <c r="G5998" s="2">
        <v>42533.669444444444</v>
      </c>
      <c r="H5998" s="1" t="s">
        <v>9</v>
      </c>
    </row>
    <row r="5999" spans="1:8" x14ac:dyDescent="0.4">
      <c r="A5999">
        <f t="shared" si="93"/>
        <v>5998</v>
      </c>
      <c r="B5999" s="1" t="s">
        <v>11807</v>
      </c>
      <c r="C5999" s="1" t="s">
        <v>11808</v>
      </c>
      <c r="D5999">
        <v>10</v>
      </c>
      <c r="E5999">
        <v>0</v>
      </c>
      <c r="F5999">
        <v>0</v>
      </c>
      <c r="G5999" s="2">
        <v>42533.668749999997</v>
      </c>
      <c r="H5999" s="1" t="s">
        <v>9</v>
      </c>
    </row>
    <row r="6000" spans="1:8" x14ac:dyDescent="0.4">
      <c r="A6000">
        <f t="shared" si="93"/>
        <v>5999</v>
      </c>
      <c r="B6000" s="1" t="s">
        <v>11809</v>
      </c>
      <c r="C6000" s="1" t="s">
        <v>11810</v>
      </c>
      <c r="D6000">
        <v>5</v>
      </c>
      <c r="E6000">
        <v>0</v>
      </c>
      <c r="F6000">
        <v>0</v>
      </c>
      <c r="G6000" s="2">
        <v>42533.668055555558</v>
      </c>
      <c r="H6000" s="1" t="s">
        <v>9</v>
      </c>
    </row>
    <row r="6001" spans="1:8" x14ac:dyDescent="0.4">
      <c r="A6001">
        <f t="shared" si="93"/>
        <v>6000</v>
      </c>
      <c r="B6001" s="1" t="s">
        <v>11811</v>
      </c>
      <c r="C6001" s="1" t="s">
        <v>11812</v>
      </c>
      <c r="D6001">
        <v>10</v>
      </c>
      <c r="E6001">
        <v>0</v>
      </c>
      <c r="F6001">
        <v>0</v>
      </c>
      <c r="G6001" s="2">
        <v>42533.668055555558</v>
      </c>
      <c r="H6001" s="1" t="s">
        <v>16</v>
      </c>
    </row>
    <row r="6002" spans="1:8" x14ac:dyDescent="0.4">
      <c r="A6002">
        <f t="shared" si="93"/>
        <v>6001</v>
      </c>
      <c r="B6002" s="1" t="s">
        <v>11813</v>
      </c>
      <c r="C6002" s="1" t="s">
        <v>11814</v>
      </c>
      <c r="D6002">
        <v>10</v>
      </c>
      <c r="E6002">
        <v>0</v>
      </c>
      <c r="F6002">
        <v>0</v>
      </c>
      <c r="G6002" s="2">
        <v>42533.667361111111</v>
      </c>
      <c r="H6002" s="1" t="s">
        <v>16</v>
      </c>
    </row>
    <row r="6003" spans="1:8" x14ac:dyDescent="0.4">
      <c r="A6003">
        <f t="shared" si="93"/>
        <v>6002</v>
      </c>
      <c r="B6003" s="1" t="s">
        <v>2594</v>
      </c>
      <c r="C6003" s="1" t="s">
        <v>11815</v>
      </c>
      <c r="D6003">
        <v>10</v>
      </c>
      <c r="E6003">
        <v>0</v>
      </c>
      <c r="F6003">
        <v>0</v>
      </c>
      <c r="G6003" s="2">
        <v>42533.666666666664</v>
      </c>
      <c r="H6003" s="1" t="s">
        <v>9</v>
      </c>
    </row>
    <row r="6004" spans="1:8" x14ac:dyDescent="0.4">
      <c r="A6004">
        <f t="shared" si="93"/>
        <v>6003</v>
      </c>
      <c r="B6004" s="1" t="s">
        <v>11816</v>
      </c>
      <c r="C6004" s="1" t="s">
        <v>11817</v>
      </c>
      <c r="D6004">
        <v>10</v>
      </c>
      <c r="E6004">
        <v>0</v>
      </c>
      <c r="F6004">
        <v>0</v>
      </c>
      <c r="G6004" s="2">
        <v>42533.665972222225</v>
      </c>
      <c r="H6004" s="1" t="s">
        <v>16</v>
      </c>
    </row>
    <row r="6005" spans="1:8" x14ac:dyDescent="0.4">
      <c r="A6005">
        <f t="shared" si="93"/>
        <v>6004</v>
      </c>
      <c r="B6005" s="1" t="s">
        <v>1282</v>
      </c>
      <c r="C6005" s="1" t="s">
        <v>11818</v>
      </c>
      <c r="D6005">
        <v>10</v>
      </c>
      <c r="E6005">
        <v>0</v>
      </c>
      <c r="F6005">
        <v>0</v>
      </c>
      <c r="G6005" s="2">
        <v>42533.664583333331</v>
      </c>
      <c r="H6005" s="1" t="s">
        <v>16</v>
      </c>
    </row>
    <row r="6006" spans="1:8" x14ac:dyDescent="0.4">
      <c r="A6006">
        <f t="shared" si="93"/>
        <v>6005</v>
      </c>
      <c r="B6006" s="1" t="s">
        <v>11819</v>
      </c>
      <c r="C6006" s="1" t="s">
        <v>11820</v>
      </c>
      <c r="D6006">
        <v>10</v>
      </c>
      <c r="E6006">
        <v>0</v>
      </c>
      <c r="F6006">
        <v>0</v>
      </c>
      <c r="G6006" s="2">
        <v>42533.664583333331</v>
      </c>
      <c r="H6006" s="1" t="s">
        <v>16</v>
      </c>
    </row>
    <row r="6007" spans="1:8" x14ac:dyDescent="0.4">
      <c r="A6007">
        <f t="shared" si="93"/>
        <v>6006</v>
      </c>
      <c r="B6007" s="1" t="s">
        <v>11821</v>
      </c>
      <c r="C6007" s="1" t="s">
        <v>11822</v>
      </c>
      <c r="D6007">
        <v>10</v>
      </c>
      <c r="E6007">
        <v>0</v>
      </c>
      <c r="F6007">
        <v>0</v>
      </c>
      <c r="G6007" s="2">
        <v>42533.663888888892</v>
      </c>
      <c r="H6007" s="1" t="s">
        <v>16</v>
      </c>
    </row>
    <row r="6008" spans="1:8" x14ac:dyDescent="0.4">
      <c r="A6008">
        <f t="shared" si="93"/>
        <v>6007</v>
      </c>
      <c r="B6008" s="1" t="s">
        <v>4473</v>
      </c>
      <c r="C6008" s="1" t="s">
        <v>11823</v>
      </c>
      <c r="D6008">
        <v>10</v>
      </c>
      <c r="E6008">
        <v>0</v>
      </c>
      <c r="F6008">
        <v>0</v>
      </c>
      <c r="G6008" s="2">
        <v>42533.663888888892</v>
      </c>
      <c r="H6008" s="1" t="s">
        <v>16</v>
      </c>
    </row>
    <row r="6009" spans="1:8" x14ac:dyDescent="0.4">
      <c r="A6009">
        <f t="shared" si="93"/>
        <v>6008</v>
      </c>
      <c r="B6009" s="1" t="s">
        <v>11824</v>
      </c>
      <c r="C6009" s="1" t="s">
        <v>11825</v>
      </c>
      <c r="D6009">
        <v>10</v>
      </c>
      <c r="E6009">
        <v>0</v>
      </c>
      <c r="F6009">
        <v>0</v>
      </c>
      <c r="G6009" s="2">
        <v>42533.663194444445</v>
      </c>
      <c r="H6009" s="1" t="s">
        <v>9</v>
      </c>
    </row>
    <row r="6010" spans="1:8" x14ac:dyDescent="0.4">
      <c r="A6010">
        <f t="shared" si="93"/>
        <v>6009</v>
      </c>
      <c r="B6010" s="1" t="s">
        <v>11826</v>
      </c>
      <c r="C6010" s="1" t="s">
        <v>11827</v>
      </c>
      <c r="D6010">
        <v>10</v>
      </c>
      <c r="E6010">
        <v>0</v>
      </c>
      <c r="F6010">
        <v>0</v>
      </c>
      <c r="G6010" s="2">
        <v>42533.662499999999</v>
      </c>
      <c r="H6010" s="1" t="s">
        <v>9</v>
      </c>
    </row>
    <row r="6011" spans="1:8" x14ac:dyDescent="0.4">
      <c r="A6011">
        <f t="shared" si="93"/>
        <v>6010</v>
      </c>
      <c r="B6011" s="1" t="s">
        <v>11828</v>
      </c>
      <c r="C6011" s="1" t="s">
        <v>11829</v>
      </c>
      <c r="D6011">
        <v>10</v>
      </c>
      <c r="E6011">
        <v>0</v>
      </c>
      <c r="F6011">
        <v>0</v>
      </c>
      <c r="G6011" s="2">
        <v>42533.662499999999</v>
      </c>
      <c r="H6011" s="1" t="s">
        <v>9</v>
      </c>
    </row>
    <row r="6012" spans="1:8" x14ac:dyDescent="0.4">
      <c r="A6012">
        <f t="shared" si="93"/>
        <v>6011</v>
      </c>
      <c r="B6012" s="1" t="s">
        <v>11830</v>
      </c>
      <c r="C6012" s="1" t="s">
        <v>11831</v>
      </c>
      <c r="D6012">
        <v>8</v>
      </c>
      <c r="E6012">
        <v>0</v>
      </c>
      <c r="F6012">
        <v>0</v>
      </c>
      <c r="G6012" s="2">
        <v>42533.662499999999</v>
      </c>
      <c r="H6012" s="1" t="s">
        <v>16</v>
      </c>
    </row>
    <row r="6013" spans="1:8" x14ac:dyDescent="0.4">
      <c r="A6013">
        <f t="shared" si="93"/>
        <v>6012</v>
      </c>
      <c r="B6013" s="1" t="s">
        <v>11832</v>
      </c>
      <c r="C6013" s="1" t="s">
        <v>11833</v>
      </c>
      <c r="D6013">
        <v>10</v>
      </c>
      <c r="E6013">
        <v>0</v>
      </c>
      <c r="F6013">
        <v>0</v>
      </c>
      <c r="G6013" s="2">
        <v>42533.661805555559</v>
      </c>
      <c r="H6013" s="1" t="s">
        <v>9</v>
      </c>
    </row>
    <row r="6014" spans="1:8" x14ac:dyDescent="0.4">
      <c r="A6014">
        <f t="shared" si="93"/>
        <v>6013</v>
      </c>
      <c r="B6014" s="1" t="s">
        <v>11834</v>
      </c>
      <c r="C6014" s="1" t="s">
        <v>11835</v>
      </c>
      <c r="D6014">
        <v>10</v>
      </c>
      <c r="E6014">
        <v>0</v>
      </c>
      <c r="F6014">
        <v>0</v>
      </c>
      <c r="G6014" s="2">
        <v>42533.661805555559</v>
      </c>
      <c r="H6014" s="1" t="s">
        <v>9</v>
      </c>
    </row>
    <row r="6015" spans="1:8" x14ac:dyDescent="0.4">
      <c r="A6015">
        <f t="shared" si="93"/>
        <v>6014</v>
      </c>
      <c r="B6015" s="1" t="s">
        <v>11836</v>
      </c>
      <c r="C6015" s="1" t="s">
        <v>11837</v>
      </c>
      <c r="D6015">
        <v>10</v>
      </c>
      <c r="E6015">
        <v>0</v>
      </c>
      <c r="F6015">
        <v>0</v>
      </c>
      <c r="G6015" s="2">
        <v>42533.661111111112</v>
      </c>
      <c r="H6015" s="1" t="s">
        <v>9</v>
      </c>
    </row>
    <row r="6016" spans="1:8" x14ac:dyDescent="0.4">
      <c r="A6016">
        <f t="shared" si="93"/>
        <v>6015</v>
      </c>
      <c r="B6016" s="1" t="s">
        <v>11838</v>
      </c>
      <c r="C6016" s="1" t="s">
        <v>11839</v>
      </c>
      <c r="D6016">
        <v>10</v>
      </c>
      <c r="E6016">
        <v>0</v>
      </c>
      <c r="F6016">
        <v>0</v>
      </c>
      <c r="G6016" s="2">
        <v>42533.661111111112</v>
      </c>
      <c r="H6016" s="1" t="s">
        <v>9</v>
      </c>
    </row>
    <row r="6017" spans="1:8" x14ac:dyDescent="0.4">
      <c r="A6017">
        <f t="shared" si="93"/>
        <v>6016</v>
      </c>
      <c r="B6017" s="1" t="s">
        <v>11840</v>
      </c>
      <c r="C6017" s="1" t="s">
        <v>11841</v>
      </c>
      <c r="D6017">
        <v>10</v>
      </c>
      <c r="E6017">
        <v>0</v>
      </c>
      <c r="F6017">
        <v>0</v>
      </c>
      <c r="G6017" s="2">
        <v>42533.660416666666</v>
      </c>
      <c r="H6017" s="1" t="s">
        <v>9</v>
      </c>
    </row>
    <row r="6018" spans="1:8" x14ac:dyDescent="0.4">
      <c r="A6018">
        <f t="shared" si="93"/>
        <v>6017</v>
      </c>
      <c r="B6018" s="1" t="s">
        <v>5494</v>
      </c>
      <c r="C6018" s="1" t="s">
        <v>11842</v>
      </c>
      <c r="D6018">
        <v>7</v>
      </c>
      <c r="E6018">
        <v>0</v>
      </c>
      <c r="F6018">
        <v>0</v>
      </c>
      <c r="G6018" s="2">
        <v>42533.660416666666</v>
      </c>
      <c r="H6018" s="1" t="s">
        <v>16</v>
      </c>
    </row>
    <row r="6019" spans="1:8" x14ac:dyDescent="0.4">
      <c r="A6019">
        <f t="shared" si="93"/>
        <v>6018</v>
      </c>
      <c r="B6019" s="1" t="s">
        <v>11843</v>
      </c>
      <c r="C6019" s="1" t="s">
        <v>11844</v>
      </c>
      <c r="D6019">
        <v>10</v>
      </c>
      <c r="E6019">
        <v>0</v>
      </c>
      <c r="F6019">
        <v>0</v>
      </c>
      <c r="G6019" s="2">
        <v>42533.660416666666</v>
      </c>
      <c r="H6019" s="1" t="s">
        <v>9</v>
      </c>
    </row>
    <row r="6020" spans="1:8" x14ac:dyDescent="0.4">
      <c r="A6020">
        <f t="shared" ref="A6020:A6083" si="94">A6019+1</f>
        <v>6019</v>
      </c>
      <c r="B6020" s="1" t="s">
        <v>11845</v>
      </c>
      <c r="C6020" s="1" t="s">
        <v>11846</v>
      </c>
      <c r="D6020">
        <v>9</v>
      </c>
      <c r="E6020">
        <v>0</v>
      </c>
      <c r="F6020">
        <v>0</v>
      </c>
      <c r="G6020" s="2">
        <v>42533.660416666666</v>
      </c>
      <c r="H6020" s="1" t="s">
        <v>16</v>
      </c>
    </row>
    <row r="6021" spans="1:8" x14ac:dyDescent="0.4">
      <c r="A6021">
        <f t="shared" si="94"/>
        <v>6020</v>
      </c>
      <c r="B6021" s="1" t="s">
        <v>11847</v>
      </c>
      <c r="C6021" s="1" t="s">
        <v>11848</v>
      </c>
      <c r="D6021">
        <v>8</v>
      </c>
      <c r="E6021">
        <v>0</v>
      </c>
      <c r="F6021">
        <v>0</v>
      </c>
      <c r="G6021" s="2">
        <v>42533.660416666666</v>
      </c>
      <c r="H6021" s="1" t="s">
        <v>16</v>
      </c>
    </row>
    <row r="6022" spans="1:8" x14ac:dyDescent="0.4">
      <c r="A6022">
        <f t="shared" si="94"/>
        <v>6021</v>
      </c>
      <c r="B6022" s="1" t="s">
        <v>11849</v>
      </c>
      <c r="C6022" s="1" t="s">
        <v>11850</v>
      </c>
      <c r="D6022">
        <v>10</v>
      </c>
      <c r="E6022">
        <v>0</v>
      </c>
      <c r="F6022">
        <v>0</v>
      </c>
      <c r="G6022" s="2">
        <v>42533.659722222219</v>
      </c>
      <c r="H6022" s="1" t="s">
        <v>9</v>
      </c>
    </row>
    <row r="6023" spans="1:8" x14ac:dyDescent="0.4">
      <c r="A6023">
        <f t="shared" si="94"/>
        <v>6022</v>
      </c>
      <c r="B6023" s="1" t="s">
        <v>11851</v>
      </c>
      <c r="C6023" s="1" t="s">
        <v>11852</v>
      </c>
      <c r="D6023">
        <v>8</v>
      </c>
      <c r="E6023">
        <v>0</v>
      </c>
      <c r="F6023">
        <v>0</v>
      </c>
      <c r="G6023" s="2">
        <v>42533.657638888886</v>
      </c>
      <c r="H6023" s="1" t="s">
        <v>16</v>
      </c>
    </row>
    <row r="6024" spans="1:8" x14ac:dyDescent="0.4">
      <c r="A6024">
        <f t="shared" si="94"/>
        <v>6023</v>
      </c>
      <c r="B6024" s="1" t="s">
        <v>11853</v>
      </c>
      <c r="C6024" s="1" t="s">
        <v>11854</v>
      </c>
      <c r="D6024">
        <v>5</v>
      </c>
      <c r="E6024">
        <v>0</v>
      </c>
      <c r="F6024">
        <v>0</v>
      </c>
      <c r="G6024" s="2">
        <v>42533.656944444447</v>
      </c>
      <c r="H6024" s="1" t="s">
        <v>9</v>
      </c>
    </row>
    <row r="6025" spans="1:8" x14ac:dyDescent="0.4">
      <c r="A6025">
        <f t="shared" si="94"/>
        <v>6024</v>
      </c>
      <c r="B6025" s="1" t="s">
        <v>11855</v>
      </c>
      <c r="C6025" s="1" t="s">
        <v>11856</v>
      </c>
      <c r="D6025">
        <v>10</v>
      </c>
      <c r="E6025">
        <v>0</v>
      </c>
      <c r="F6025">
        <v>0</v>
      </c>
      <c r="G6025" s="2">
        <v>42533.655555555553</v>
      </c>
      <c r="H6025" s="1" t="s">
        <v>16</v>
      </c>
    </row>
    <row r="6026" spans="1:8" x14ac:dyDescent="0.4">
      <c r="A6026">
        <f t="shared" si="94"/>
        <v>6025</v>
      </c>
      <c r="B6026" s="1" t="s">
        <v>4969</v>
      </c>
      <c r="C6026" s="1" t="s">
        <v>11857</v>
      </c>
      <c r="D6026">
        <v>10</v>
      </c>
      <c r="E6026">
        <v>0</v>
      </c>
      <c r="F6026">
        <v>0</v>
      </c>
      <c r="G6026" s="2">
        <v>42533.655555555553</v>
      </c>
      <c r="H6026" s="1" t="s">
        <v>16</v>
      </c>
    </row>
    <row r="6027" spans="1:8" x14ac:dyDescent="0.4">
      <c r="A6027">
        <f t="shared" si="94"/>
        <v>6026</v>
      </c>
      <c r="B6027" s="1" t="s">
        <v>11858</v>
      </c>
      <c r="C6027" s="1" t="s">
        <v>11859</v>
      </c>
      <c r="D6027">
        <v>6</v>
      </c>
      <c r="E6027">
        <v>0</v>
      </c>
      <c r="F6027">
        <v>0</v>
      </c>
      <c r="G6027" s="2">
        <v>42533.654861111114</v>
      </c>
      <c r="H6027" s="1" t="s">
        <v>16</v>
      </c>
    </row>
    <row r="6028" spans="1:8" x14ac:dyDescent="0.4">
      <c r="A6028">
        <f t="shared" si="94"/>
        <v>6027</v>
      </c>
      <c r="B6028" s="1" t="s">
        <v>11860</v>
      </c>
      <c r="C6028" s="1" t="s">
        <v>11861</v>
      </c>
      <c r="D6028">
        <v>8</v>
      </c>
      <c r="E6028">
        <v>0</v>
      </c>
      <c r="F6028">
        <v>0</v>
      </c>
      <c r="G6028" s="2">
        <v>42533.654861111114</v>
      </c>
      <c r="H6028" s="1" t="s">
        <v>9</v>
      </c>
    </row>
    <row r="6029" spans="1:8" x14ac:dyDescent="0.4">
      <c r="A6029">
        <f t="shared" si="94"/>
        <v>6028</v>
      </c>
      <c r="B6029" s="1" t="s">
        <v>6526</v>
      </c>
      <c r="C6029" s="1" t="s">
        <v>11862</v>
      </c>
      <c r="D6029">
        <v>10</v>
      </c>
      <c r="E6029">
        <v>0</v>
      </c>
      <c r="F6029">
        <v>0</v>
      </c>
      <c r="G6029" s="2">
        <v>42533.652777777781</v>
      </c>
      <c r="H6029" s="1" t="s">
        <v>16</v>
      </c>
    </row>
    <row r="6030" spans="1:8" x14ac:dyDescent="0.4">
      <c r="A6030">
        <f t="shared" si="94"/>
        <v>6029</v>
      </c>
      <c r="B6030" s="1" t="s">
        <v>11863</v>
      </c>
      <c r="C6030" s="1" t="s">
        <v>11864</v>
      </c>
      <c r="D6030">
        <v>10</v>
      </c>
      <c r="E6030">
        <v>0</v>
      </c>
      <c r="F6030">
        <v>0</v>
      </c>
      <c r="G6030" s="2">
        <v>42533.651388888888</v>
      </c>
      <c r="H6030" s="1" t="s">
        <v>16</v>
      </c>
    </row>
    <row r="6031" spans="1:8" x14ac:dyDescent="0.4">
      <c r="A6031">
        <f t="shared" si="94"/>
        <v>6030</v>
      </c>
      <c r="B6031" s="1" t="s">
        <v>11865</v>
      </c>
      <c r="C6031" s="1" t="s">
        <v>11866</v>
      </c>
      <c r="D6031">
        <v>9</v>
      </c>
      <c r="E6031">
        <v>0</v>
      </c>
      <c r="F6031">
        <v>0</v>
      </c>
      <c r="G6031" s="2">
        <v>42533.649305555555</v>
      </c>
      <c r="H6031" s="1" t="s">
        <v>16</v>
      </c>
    </row>
    <row r="6032" spans="1:8" x14ac:dyDescent="0.4">
      <c r="A6032">
        <f t="shared" si="94"/>
        <v>6031</v>
      </c>
      <c r="B6032" s="1" t="s">
        <v>11867</v>
      </c>
      <c r="C6032" s="1" t="s">
        <v>11868</v>
      </c>
      <c r="D6032">
        <v>10</v>
      </c>
      <c r="E6032">
        <v>0</v>
      </c>
      <c r="F6032">
        <v>0</v>
      </c>
      <c r="G6032" s="2">
        <v>42533.649305555555</v>
      </c>
      <c r="H6032" s="1" t="s">
        <v>16</v>
      </c>
    </row>
    <row r="6033" spans="1:8" x14ac:dyDescent="0.4">
      <c r="A6033">
        <f t="shared" si="94"/>
        <v>6032</v>
      </c>
      <c r="B6033" s="1" t="s">
        <v>11869</v>
      </c>
      <c r="C6033" s="1" t="s">
        <v>11870</v>
      </c>
      <c r="D6033">
        <v>10</v>
      </c>
      <c r="E6033">
        <v>0</v>
      </c>
      <c r="F6033">
        <v>0</v>
      </c>
      <c r="G6033" s="2">
        <v>42533.647916666669</v>
      </c>
      <c r="H6033" s="1" t="s">
        <v>16</v>
      </c>
    </row>
    <row r="6034" spans="1:8" x14ac:dyDescent="0.4">
      <c r="A6034">
        <f t="shared" si="94"/>
        <v>6033</v>
      </c>
      <c r="B6034" s="1" t="s">
        <v>11871</v>
      </c>
      <c r="C6034" s="1" t="s">
        <v>11872</v>
      </c>
      <c r="D6034">
        <v>8</v>
      </c>
      <c r="E6034">
        <v>0</v>
      </c>
      <c r="F6034">
        <v>0</v>
      </c>
      <c r="G6034" s="2">
        <v>42533.646527777775</v>
      </c>
      <c r="H6034" s="1" t="s">
        <v>9</v>
      </c>
    </row>
    <row r="6035" spans="1:8" x14ac:dyDescent="0.4">
      <c r="A6035">
        <f t="shared" si="94"/>
        <v>6034</v>
      </c>
      <c r="B6035" s="1" t="s">
        <v>11873</v>
      </c>
      <c r="C6035" s="1" t="s">
        <v>11874</v>
      </c>
      <c r="D6035">
        <v>10</v>
      </c>
      <c r="E6035">
        <v>0</v>
      </c>
      <c r="F6035">
        <v>0</v>
      </c>
      <c r="G6035" s="2">
        <v>42533.644444444442</v>
      </c>
      <c r="H6035" s="1" t="s">
        <v>9</v>
      </c>
    </row>
    <row r="6036" spans="1:8" x14ac:dyDescent="0.4">
      <c r="A6036">
        <f t="shared" si="94"/>
        <v>6035</v>
      </c>
      <c r="B6036" s="1" t="s">
        <v>11875</v>
      </c>
      <c r="C6036" s="1" t="s">
        <v>11876</v>
      </c>
      <c r="D6036">
        <v>8</v>
      </c>
      <c r="E6036">
        <v>0</v>
      </c>
      <c r="F6036">
        <v>0</v>
      </c>
      <c r="G6036" s="2">
        <v>42533.64166666667</v>
      </c>
      <c r="H6036" s="1" t="s">
        <v>16</v>
      </c>
    </row>
    <row r="6037" spans="1:8" x14ac:dyDescent="0.4">
      <c r="A6037">
        <f t="shared" si="94"/>
        <v>6036</v>
      </c>
      <c r="B6037" s="1" t="s">
        <v>11877</v>
      </c>
      <c r="C6037" s="1" t="s">
        <v>11878</v>
      </c>
      <c r="D6037">
        <v>6</v>
      </c>
      <c r="E6037">
        <v>0</v>
      </c>
      <c r="F6037">
        <v>0</v>
      </c>
      <c r="G6037" s="2">
        <v>42533.64166666667</v>
      </c>
      <c r="H6037" s="1" t="s">
        <v>16</v>
      </c>
    </row>
    <row r="6038" spans="1:8" x14ac:dyDescent="0.4">
      <c r="A6038">
        <f t="shared" si="94"/>
        <v>6037</v>
      </c>
      <c r="B6038" s="1" t="s">
        <v>11879</v>
      </c>
      <c r="C6038" s="1" t="s">
        <v>11880</v>
      </c>
      <c r="D6038">
        <v>10</v>
      </c>
      <c r="E6038">
        <v>0</v>
      </c>
      <c r="F6038">
        <v>0</v>
      </c>
      <c r="G6038" s="2">
        <v>42533.640972222223</v>
      </c>
      <c r="H6038" s="1" t="s">
        <v>9</v>
      </c>
    </row>
    <row r="6039" spans="1:8" x14ac:dyDescent="0.4">
      <c r="A6039">
        <f t="shared" si="94"/>
        <v>6038</v>
      </c>
      <c r="B6039" s="1" t="s">
        <v>11881</v>
      </c>
      <c r="C6039" s="1" t="s">
        <v>11882</v>
      </c>
      <c r="D6039">
        <v>9</v>
      </c>
      <c r="E6039">
        <v>0</v>
      </c>
      <c r="F6039">
        <v>0</v>
      </c>
      <c r="G6039" s="2">
        <v>42533.640972222223</v>
      </c>
      <c r="H6039" s="1" t="s">
        <v>16</v>
      </c>
    </row>
    <row r="6040" spans="1:8" x14ac:dyDescent="0.4">
      <c r="A6040">
        <f t="shared" si="94"/>
        <v>6039</v>
      </c>
      <c r="B6040" s="1" t="s">
        <v>11883</v>
      </c>
      <c r="C6040" s="1" t="s">
        <v>11884</v>
      </c>
      <c r="D6040">
        <v>8</v>
      </c>
      <c r="E6040">
        <v>0</v>
      </c>
      <c r="F6040">
        <v>0</v>
      </c>
      <c r="G6040" s="2">
        <v>42533.640277777777</v>
      </c>
      <c r="H6040" s="1" t="s">
        <v>16</v>
      </c>
    </row>
    <row r="6041" spans="1:8" x14ac:dyDescent="0.4">
      <c r="A6041">
        <f t="shared" si="94"/>
        <v>6040</v>
      </c>
      <c r="B6041" s="1" t="s">
        <v>11885</v>
      </c>
      <c r="C6041" s="1" t="s">
        <v>11886</v>
      </c>
      <c r="D6041">
        <v>6</v>
      </c>
      <c r="E6041">
        <v>0</v>
      </c>
      <c r="F6041">
        <v>0</v>
      </c>
      <c r="G6041" s="2">
        <v>42533.63958333333</v>
      </c>
      <c r="H6041" s="1" t="s">
        <v>16</v>
      </c>
    </row>
    <row r="6042" spans="1:8" x14ac:dyDescent="0.4">
      <c r="A6042">
        <f t="shared" si="94"/>
        <v>6041</v>
      </c>
      <c r="B6042" s="1" t="s">
        <v>11887</v>
      </c>
      <c r="C6042" s="1" t="s">
        <v>11888</v>
      </c>
      <c r="D6042">
        <v>7</v>
      </c>
      <c r="E6042">
        <v>0</v>
      </c>
      <c r="F6042">
        <v>0</v>
      </c>
      <c r="G6042" s="2">
        <v>42533.638194444444</v>
      </c>
      <c r="H6042" s="1" t="s">
        <v>16</v>
      </c>
    </row>
    <row r="6043" spans="1:8" x14ac:dyDescent="0.4">
      <c r="A6043">
        <f t="shared" si="94"/>
        <v>6042</v>
      </c>
      <c r="B6043" s="1" t="s">
        <v>11889</v>
      </c>
      <c r="C6043" s="1" t="s">
        <v>11890</v>
      </c>
      <c r="D6043">
        <v>10</v>
      </c>
      <c r="E6043">
        <v>0</v>
      </c>
      <c r="F6043">
        <v>0</v>
      </c>
      <c r="G6043" s="2">
        <v>42533.638194444444</v>
      </c>
      <c r="H6043" s="1" t="s">
        <v>9</v>
      </c>
    </row>
    <row r="6044" spans="1:8" x14ac:dyDescent="0.4">
      <c r="A6044">
        <f t="shared" si="94"/>
        <v>6043</v>
      </c>
      <c r="B6044" s="1" t="s">
        <v>11891</v>
      </c>
      <c r="C6044" s="1" t="s">
        <v>11892</v>
      </c>
      <c r="D6044">
        <v>7</v>
      </c>
      <c r="E6044">
        <v>0</v>
      </c>
      <c r="F6044">
        <v>0</v>
      </c>
      <c r="G6044" s="2">
        <v>42533.637499999997</v>
      </c>
      <c r="H6044" s="1" t="s">
        <v>16</v>
      </c>
    </row>
    <row r="6045" spans="1:8" x14ac:dyDescent="0.4">
      <c r="A6045">
        <f t="shared" si="94"/>
        <v>6044</v>
      </c>
      <c r="B6045" s="1" t="s">
        <v>11893</v>
      </c>
      <c r="C6045" s="1" t="s">
        <v>11894</v>
      </c>
      <c r="D6045">
        <v>10</v>
      </c>
      <c r="E6045">
        <v>0</v>
      </c>
      <c r="F6045">
        <v>0</v>
      </c>
      <c r="G6045" s="2">
        <v>42533.636805555558</v>
      </c>
      <c r="H6045" s="1" t="s">
        <v>9</v>
      </c>
    </row>
    <row r="6046" spans="1:8" x14ac:dyDescent="0.4">
      <c r="A6046">
        <f t="shared" si="94"/>
        <v>6045</v>
      </c>
      <c r="B6046" s="1" t="s">
        <v>11895</v>
      </c>
      <c r="C6046" s="1" t="s">
        <v>11896</v>
      </c>
      <c r="D6046">
        <v>10</v>
      </c>
      <c r="E6046">
        <v>0</v>
      </c>
      <c r="F6046">
        <v>0</v>
      </c>
      <c r="G6046" s="2">
        <v>42533.636805555558</v>
      </c>
      <c r="H6046" s="1" t="s">
        <v>9</v>
      </c>
    </row>
    <row r="6047" spans="1:8" x14ac:dyDescent="0.4">
      <c r="A6047">
        <f t="shared" si="94"/>
        <v>6046</v>
      </c>
      <c r="B6047" s="1" t="s">
        <v>11897</v>
      </c>
      <c r="C6047" s="1" t="s">
        <v>11898</v>
      </c>
      <c r="D6047">
        <v>10</v>
      </c>
      <c r="E6047">
        <v>0</v>
      </c>
      <c r="F6047">
        <v>0</v>
      </c>
      <c r="G6047" s="2">
        <v>42533.636111111111</v>
      </c>
      <c r="H6047" s="1" t="s">
        <v>16</v>
      </c>
    </row>
    <row r="6048" spans="1:8" x14ac:dyDescent="0.4">
      <c r="A6048">
        <f t="shared" si="94"/>
        <v>6047</v>
      </c>
      <c r="B6048" s="1" t="s">
        <v>11899</v>
      </c>
      <c r="C6048" s="1" t="s">
        <v>11900</v>
      </c>
      <c r="D6048">
        <v>9</v>
      </c>
      <c r="E6048">
        <v>0</v>
      </c>
      <c r="F6048">
        <v>0</v>
      </c>
      <c r="G6048" s="2">
        <v>42533.636111111111</v>
      </c>
      <c r="H6048" s="1" t="s">
        <v>16</v>
      </c>
    </row>
    <row r="6049" spans="1:8" x14ac:dyDescent="0.4">
      <c r="A6049">
        <f t="shared" si="94"/>
        <v>6048</v>
      </c>
      <c r="B6049" s="1" t="s">
        <v>11901</v>
      </c>
      <c r="C6049" s="1" t="s">
        <v>11902</v>
      </c>
      <c r="D6049">
        <v>9</v>
      </c>
      <c r="E6049">
        <v>0</v>
      </c>
      <c r="F6049">
        <v>0</v>
      </c>
      <c r="G6049" s="2">
        <v>42533.635416666664</v>
      </c>
      <c r="H6049" s="1" t="s">
        <v>16</v>
      </c>
    </row>
    <row r="6050" spans="1:8" x14ac:dyDescent="0.4">
      <c r="A6050">
        <f t="shared" si="94"/>
        <v>6049</v>
      </c>
      <c r="B6050" s="1" t="s">
        <v>11903</v>
      </c>
      <c r="C6050" s="1" t="s">
        <v>11904</v>
      </c>
      <c r="D6050">
        <v>10</v>
      </c>
      <c r="E6050">
        <v>0</v>
      </c>
      <c r="F6050">
        <v>0</v>
      </c>
      <c r="G6050" s="2">
        <v>42533.634027777778</v>
      </c>
      <c r="H6050" s="1" t="s">
        <v>9</v>
      </c>
    </row>
    <row r="6051" spans="1:8" x14ac:dyDescent="0.4">
      <c r="A6051">
        <f t="shared" si="94"/>
        <v>6050</v>
      </c>
      <c r="B6051" s="1" t="s">
        <v>257</v>
      </c>
      <c r="C6051" s="1" t="s">
        <v>11905</v>
      </c>
      <c r="D6051">
        <v>9</v>
      </c>
      <c r="E6051">
        <v>0</v>
      </c>
      <c r="F6051">
        <v>0</v>
      </c>
      <c r="G6051" s="2">
        <v>42533.633333333331</v>
      </c>
      <c r="H6051" s="1" t="s">
        <v>16</v>
      </c>
    </row>
    <row r="6052" spans="1:8" x14ac:dyDescent="0.4">
      <c r="A6052">
        <f t="shared" si="94"/>
        <v>6051</v>
      </c>
      <c r="B6052" s="1" t="s">
        <v>11906</v>
      </c>
      <c r="C6052" s="1" t="s">
        <v>11907</v>
      </c>
      <c r="D6052">
        <v>7</v>
      </c>
      <c r="E6052">
        <v>0</v>
      </c>
      <c r="F6052">
        <v>0</v>
      </c>
      <c r="G6052" s="2">
        <v>42533.633333333331</v>
      </c>
      <c r="H6052" s="1" t="s">
        <v>16</v>
      </c>
    </row>
    <row r="6053" spans="1:8" x14ac:dyDescent="0.4">
      <c r="A6053">
        <f t="shared" si="94"/>
        <v>6052</v>
      </c>
      <c r="B6053" s="1" t="s">
        <v>11908</v>
      </c>
      <c r="C6053" s="1" t="s">
        <v>11909</v>
      </c>
      <c r="D6053">
        <v>7</v>
      </c>
      <c r="E6053">
        <v>0</v>
      </c>
      <c r="F6053">
        <v>0</v>
      </c>
      <c r="G6053" s="2">
        <v>42533.633333333331</v>
      </c>
      <c r="H6053" s="1" t="s">
        <v>9</v>
      </c>
    </row>
    <row r="6054" spans="1:8" x14ac:dyDescent="0.4">
      <c r="A6054">
        <f t="shared" si="94"/>
        <v>6053</v>
      </c>
      <c r="B6054" s="1" t="s">
        <v>11910</v>
      </c>
      <c r="C6054" s="1" t="s">
        <v>11911</v>
      </c>
      <c r="D6054">
        <v>10</v>
      </c>
      <c r="E6054">
        <v>0</v>
      </c>
      <c r="F6054">
        <v>0</v>
      </c>
      <c r="G6054" s="2">
        <v>42533.633333333331</v>
      </c>
      <c r="H6054" s="1" t="s">
        <v>9</v>
      </c>
    </row>
    <row r="6055" spans="1:8" x14ac:dyDescent="0.4">
      <c r="A6055">
        <f t="shared" si="94"/>
        <v>6054</v>
      </c>
      <c r="B6055" s="1" t="s">
        <v>11912</v>
      </c>
      <c r="C6055" s="1" t="s">
        <v>11913</v>
      </c>
      <c r="D6055">
        <v>6</v>
      </c>
      <c r="E6055">
        <v>0</v>
      </c>
      <c r="F6055">
        <v>0</v>
      </c>
      <c r="G6055" s="2">
        <v>42533.632638888892</v>
      </c>
      <c r="H6055" s="1" t="s">
        <v>9</v>
      </c>
    </row>
    <row r="6056" spans="1:8" x14ac:dyDescent="0.4">
      <c r="A6056">
        <f t="shared" si="94"/>
        <v>6055</v>
      </c>
      <c r="B6056" s="1" t="s">
        <v>11914</v>
      </c>
      <c r="C6056" s="1" t="s">
        <v>11915</v>
      </c>
      <c r="D6056">
        <v>8</v>
      </c>
      <c r="E6056">
        <v>0</v>
      </c>
      <c r="F6056">
        <v>0</v>
      </c>
      <c r="G6056" s="2">
        <v>42533.632638888892</v>
      </c>
      <c r="H6056" s="1" t="s">
        <v>16</v>
      </c>
    </row>
    <row r="6057" spans="1:8" x14ac:dyDescent="0.4">
      <c r="A6057">
        <f t="shared" si="94"/>
        <v>6056</v>
      </c>
      <c r="B6057" s="1" t="s">
        <v>11916</v>
      </c>
      <c r="C6057" s="1" t="s">
        <v>11917</v>
      </c>
      <c r="D6057">
        <v>6</v>
      </c>
      <c r="E6057">
        <v>0</v>
      </c>
      <c r="F6057">
        <v>0</v>
      </c>
      <c r="G6057" s="2">
        <v>42533.631249999999</v>
      </c>
      <c r="H6057" s="1" t="s">
        <v>9</v>
      </c>
    </row>
    <row r="6058" spans="1:8" x14ac:dyDescent="0.4">
      <c r="A6058">
        <f t="shared" si="94"/>
        <v>6057</v>
      </c>
      <c r="B6058" s="1" t="s">
        <v>11918</v>
      </c>
      <c r="C6058" s="1" t="s">
        <v>11919</v>
      </c>
      <c r="D6058">
        <v>8</v>
      </c>
      <c r="E6058">
        <v>0</v>
      </c>
      <c r="F6058">
        <v>0</v>
      </c>
      <c r="G6058" s="2">
        <v>42533.629166666666</v>
      </c>
      <c r="H6058" s="1" t="s">
        <v>16</v>
      </c>
    </row>
    <row r="6059" spans="1:8" x14ac:dyDescent="0.4">
      <c r="A6059">
        <f t="shared" si="94"/>
        <v>6058</v>
      </c>
      <c r="B6059" s="1" t="s">
        <v>11920</v>
      </c>
      <c r="C6059" s="1" t="s">
        <v>11921</v>
      </c>
      <c r="D6059">
        <v>8</v>
      </c>
      <c r="E6059">
        <v>0</v>
      </c>
      <c r="F6059">
        <v>0</v>
      </c>
      <c r="G6059" s="2">
        <v>42533.628472222219</v>
      </c>
      <c r="H6059" s="1" t="s">
        <v>16</v>
      </c>
    </row>
    <row r="6060" spans="1:8" x14ac:dyDescent="0.4">
      <c r="A6060">
        <f t="shared" si="94"/>
        <v>6059</v>
      </c>
      <c r="B6060" s="1" t="s">
        <v>11922</v>
      </c>
      <c r="C6060" s="1" t="s">
        <v>11923</v>
      </c>
      <c r="D6060">
        <v>10</v>
      </c>
      <c r="E6060">
        <v>0</v>
      </c>
      <c r="F6060">
        <v>0</v>
      </c>
      <c r="G6060" s="2">
        <v>42533.628472222219</v>
      </c>
      <c r="H6060" s="1" t="s">
        <v>16</v>
      </c>
    </row>
    <row r="6061" spans="1:8" x14ac:dyDescent="0.4">
      <c r="A6061">
        <f t="shared" si="94"/>
        <v>6060</v>
      </c>
      <c r="B6061" s="1" t="s">
        <v>11924</v>
      </c>
      <c r="C6061" s="1" t="s">
        <v>11925</v>
      </c>
      <c r="D6061">
        <v>10</v>
      </c>
      <c r="E6061">
        <v>0</v>
      </c>
      <c r="F6061">
        <v>0</v>
      </c>
      <c r="G6061" s="2">
        <v>42533.62777777778</v>
      </c>
      <c r="H6061" s="1" t="s">
        <v>16</v>
      </c>
    </row>
    <row r="6062" spans="1:8" x14ac:dyDescent="0.4">
      <c r="A6062">
        <f t="shared" si="94"/>
        <v>6061</v>
      </c>
      <c r="B6062" s="1" t="s">
        <v>11926</v>
      </c>
      <c r="C6062" s="1" t="s">
        <v>11927</v>
      </c>
      <c r="D6062">
        <v>9</v>
      </c>
      <c r="E6062">
        <v>0</v>
      </c>
      <c r="F6062">
        <v>0</v>
      </c>
      <c r="G6062" s="2">
        <v>42533.625694444447</v>
      </c>
      <c r="H6062" s="1" t="s">
        <v>16</v>
      </c>
    </row>
    <row r="6063" spans="1:8" x14ac:dyDescent="0.4">
      <c r="A6063">
        <f t="shared" si="94"/>
        <v>6062</v>
      </c>
      <c r="B6063" s="1" t="s">
        <v>11928</v>
      </c>
      <c r="C6063" s="1" t="s">
        <v>11929</v>
      </c>
      <c r="D6063">
        <v>7</v>
      </c>
      <c r="E6063">
        <v>0</v>
      </c>
      <c r="F6063">
        <v>0</v>
      </c>
      <c r="G6063" s="2">
        <v>42533.624305555553</v>
      </c>
      <c r="H6063" s="1" t="s">
        <v>16</v>
      </c>
    </row>
    <row r="6064" spans="1:8" x14ac:dyDescent="0.4">
      <c r="A6064">
        <f t="shared" si="94"/>
        <v>6063</v>
      </c>
      <c r="B6064" s="1" t="s">
        <v>11930</v>
      </c>
      <c r="C6064" s="1" t="s">
        <v>11931</v>
      </c>
      <c r="D6064">
        <v>10</v>
      </c>
      <c r="E6064">
        <v>0</v>
      </c>
      <c r="F6064">
        <v>0</v>
      </c>
      <c r="G6064" s="2">
        <v>42533.623611111114</v>
      </c>
      <c r="H6064" s="1" t="s">
        <v>9</v>
      </c>
    </row>
    <row r="6065" spans="1:8" x14ac:dyDescent="0.4">
      <c r="A6065">
        <f t="shared" si="94"/>
        <v>6064</v>
      </c>
      <c r="B6065" s="1" t="s">
        <v>3260</v>
      </c>
      <c r="C6065" s="1" t="s">
        <v>11932</v>
      </c>
      <c r="D6065">
        <v>7</v>
      </c>
      <c r="E6065">
        <v>0</v>
      </c>
      <c r="F6065">
        <v>0</v>
      </c>
      <c r="G6065" s="2">
        <v>42533.620833333334</v>
      </c>
      <c r="H6065" s="1" t="s">
        <v>16</v>
      </c>
    </row>
    <row r="6066" spans="1:8" x14ac:dyDescent="0.4">
      <c r="A6066">
        <f t="shared" si="94"/>
        <v>6065</v>
      </c>
      <c r="B6066" s="1" t="s">
        <v>11933</v>
      </c>
      <c r="C6066" s="1" t="s">
        <v>11934</v>
      </c>
      <c r="D6066">
        <v>9</v>
      </c>
      <c r="E6066">
        <v>0</v>
      </c>
      <c r="F6066">
        <v>0</v>
      </c>
      <c r="G6066" s="2">
        <v>42533.620833333334</v>
      </c>
      <c r="H6066" s="1" t="s">
        <v>16</v>
      </c>
    </row>
    <row r="6067" spans="1:8" x14ac:dyDescent="0.4">
      <c r="A6067">
        <f t="shared" si="94"/>
        <v>6066</v>
      </c>
      <c r="B6067" s="1" t="s">
        <v>11935</v>
      </c>
      <c r="C6067" s="1" t="s">
        <v>11936</v>
      </c>
      <c r="D6067">
        <v>9</v>
      </c>
      <c r="E6067">
        <v>0</v>
      </c>
      <c r="F6067">
        <v>0</v>
      </c>
      <c r="G6067" s="2">
        <v>42533.619444444441</v>
      </c>
      <c r="H6067" s="1" t="s">
        <v>9</v>
      </c>
    </row>
    <row r="6068" spans="1:8" x14ac:dyDescent="0.4">
      <c r="A6068">
        <f t="shared" si="94"/>
        <v>6067</v>
      </c>
      <c r="B6068" s="1" t="s">
        <v>11937</v>
      </c>
      <c r="C6068" s="1" t="s">
        <v>11938</v>
      </c>
      <c r="D6068">
        <v>10</v>
      </c>
      <c r="E6068">
        <v>0</v>
      </c>
      <c r="F6068">
        <v>0</v>
      </c>
      <c r="G6068" s="2">
        <v>42533.616666666669</v>
      </c>
      <c r="H6068" s="1" t="s">
        <v>16</v>
      </c>
    </row>
    <row r="6069" spans="1:8" x14ac:dyDescent="0.4">
      <c r="A6069">
        <f t="shared" si="94"/>
        <v>6068</v>
      </c>
      <c r="B6069" s="1" t="s">
        <v>11939</v>
      </c>
      <c r="C6069" s="1" t="s">
        <v>11940</v>
      </c>
      <c r="D6069">
        <v>8</v>
      </c>
      <c r="E6069">
        <v>0</v>
      </c>
      <c r="F6069">
        <v>0</v>
      </c>
      <c r="G6069" s="2">
        <v>42533.615972222222</v>
      </c>
      <c r="H6069" s="1" t="s">
        <v>16</v>
      </c>
    </row>
    <row r="6070" spans="1:8" x14ac:dyDescent="0.4">
      <c r="A6070">
        <f t="shared" si="94"/>
        <v>6069</v>
      </c>
      <c r="B6070" s="1" t="s">
        <v>11941</v>
      </c>
      <c r="C6070" s="1" t="s">
        <v>11942</v>
      </c>
      <c r="D6070">
        <v>10</v>
      </c>
      <c r="E6070">
        <v>0</v>
      </c>
      <c r="F6070">
        <v>0</v>
      </c>
      <c r="G6070" s="2">
        <v>42533.615277777775</v>
      </c>
      <c r="H6070" s="1" t="s">
        <v>9</v>
      </c>
    </row>
    <row r="6071" spans="1:8" x14ac:dyDescent="0.4">
      <c r="A6071">
        <f t="shared" si="94"/>
        <v>6070</v>
      </c>
      <c r="B6071" s="1" t="s">
        <v>11943</v>
      </c>
      <c r="C6071" s="1" t="s">
        <v>11944</v>
      </c>
      <c r="D6071">
        <v>8</v>
      </c>
      <c r="E6071">
        <v>0</v>
      </c>
      <c r="F6071">
        <v>0</v>
      </c>
      <c r="G6071" s="2">
        <v>42533.614583333336</v>
      </c>
      <c r="H6071" s="1" t="s">
        <v>16</v>
      </c>
    </row>
    <row r="6072" spans="1:8" x14ac:dyDescent="0.4">
      <c r="A6072">
        <f t="shared" si="94"/>
        <v>6071</v>
      </c>
      <c r="B6072" s="1" t="s">
        <v>11945</v>
      </c>
      <c r="C6072" s="1" t="s">
        <v>11946</v>
      </c>
      <c r="D6072">
        <v>8</v>
      </c>
      <c r="E6072">
        <v>0</v>
      </c>
      <c r="F6072">
        <v>0</v>
      </c>
      <c r="G6072" s="2">
        <v>42533.614583333336</v>
      </c>
      <c r="H6072" s="1" t="s">
        <v>16</v>
      </c>
    </row>
    <row r="6073" spans="1:8" x14ac:dyDescent="0.4">
      <c r="A6073">
        <f t="shared" si="94"/>
        <v>6072</v>
      </c>
      <c r="B6073" s="1" t="s">
        <v>11947</v>
      </c>
      <c r="C6073" s="1" t="s">
        <v>11948</v>
      </c>
      <c r="D6073">
        <v>8</v>
      </c>
      <c r="E6073">
        <v>0</v>
      </c>
      <c r="F6073">
        <v>0</v>
      </c>
      <c r="G6073" s="2">
        <v>42533.613888888889</v>
      </c>
      <c r="H6073" s="1" t="s">
        <v>9</v>
      </c>
    </row>
    <row r="6074" spans="1:8" x14ac:dyDescent="0.4">
      <c r="A6074">
        <f t="shared" si="94"/>
        <v>6073</v>
      </c>
      <c r="B6074" s="1" t="s">
        <v>11949</v>
      </c>
      <c r="C6074" s="1" t="s">
        <v>11950</v>
      </c>
      <c r="D6074">
        <v>7</v>
      </c>
      <c r="E6074">
        <v>0</v>
      </c>
      <c r="F6074">
        <v>0</v>
      </c>
      <c r="G6074" s="2">
        <v>42533.613194444442</v>
      </c>
      <c r="H6074" s="1" t="s">
        <v>16</v>
      </c>
    </row>
    <row r="6075" spans="1:8" x14ac:dyDescent="0.4">
      <c r="A6075">
        <f t="shared" si="94"/>
        <v>6074</v>
      </c>
      <c r="B6075" s="1" t="s">
        <v>11951</v>
      </c>
      <c r="C6075" s="1" t="s">
        <v>11952</v>
      </c>
      <c r="D6075">
        <v>9</v>
      </c>
      <c r="E6075">
        <v>0</v>
      </c>
      <c r="F6075">
        <v>0</v>
      </c>
      <c r="G6075" s="2">
        <v>42533.613194444442</v>
      </c>
      <c r="H6075" s="1" t="s">
        <v>16</v>
      </c>
    </row>
    <row r="6076" spans="1:8" x14ac:dyDescent="0.4">
      <c r="A6076">
        <f t="shared" si="94"/>
        <v>6075</v>
      </c>
      <c r="B6076" s="1" t="s">
        <v>11953</v>
      </c>
      <c r="C6076" s="1" t="s">
        <v>11954</v>
      </c>
      <c r="D6076">
        <v>9</v>
      </c>
      <c r="E6076">
        <v>0</v>
      </c>
      <c r="F6076">
        <v>0</v>
      </c>
      <c r="G6076" s="2">
        <v>42533.611805555556</v>
      </c>
      <c r="H6076" s="1" t="s">
        <v>16</v>
      </c>
    </row>
    <row r="6077" spans="1:8" x14ac:dyDescent="0.4">
      <c r="A6077">
        <f t="shared" si="94"/>
        <v>6076</v>
      </c>
      <c r="B6077" s="1" t="s">
        <v>11955</v>
      </c>
      <c r="C6077" s="1" t="s">
        <v>11956</v>
      </c>
      <c r="D6077">
        <v>10</v>
      </c>
      <c r="E6077">
        <v>0</v>
      </c>
      <c r="F6077">
        <v>0</v>
      </c>
      <c r="G6077" s="2">
        <v>42533.61041666667</v>
      </c>
      <c r="H6077" s="1" t="s">
        <v>16</v>
      </c>
    </row>
    <row r="6078" spans="1:8" x14ac:dyDescent="0.4">
      <c r="A6078">
        <f t="shared" si="94"/>
        <v>6077</v>
      </c>
      <c r="B6078" s="1" t="s">
        <v>1758</v>
      </c>
      <c r="C6078" s="1" t="s">
        <v>11957</v>
      </c>
      <c r="D6078">
        <v>10</v>
      </c>
      <c r="E6078">
        <v>0</v>
      </c>
      <c r="F6078">
        <v>0</v>
      </c>
      <c r="G6078" s="2">
        <v>42533.61041666667</v>
      </c>
      <c r="H6078" s="1" t="s">
        <v>16</v>
      </c>
    </row>
    <row r="6079" spans="1:8" x14ac:dyDescent="0.4">
      <c r="A6079">
        <f t="shared" si="94"/>
        <v>6078</v>
      </c>
      <c r="B6079" s="1" t="s">
        <v>11958</v>
      </c>
      <c r="C6079" s="1" t="s">
        <v>11959</v>
      </c>
      <c r="D6079">
        <v>10</v>
      </c>
      <c r="E6079">
        <v>0</v>
      </c>
      <c r="F6079">
        <v>0</v>
      </c>
      <c r="G6079" s="2">
        <v>42533.609027777777</v>
      </c>
      <c r="H6079" s="1" t="s">
        <v>16</v>
      </c>
    </row>
    <row r="6080" spans="1:8" x14ac:dyDescent="0.4">
      <c r="A6080">
        <f t="shared" si="94"/>
        <v>6079</v>
      </c>
      <c r="B6080" s="1" t="s">
        <v>11960</v>
      </c>
      <c r="C6080" s="1" t="s">
        <v>11961</v>
      </c>
      <c r="D6080">
        <v>9</v>
      </c>
      <c r="E6080">
        <v>0</v>
      </c>
      <c r="F6080">
        <v>0</v>
      </c>
      <c r="G6080" s="2">
        <v>42533.60833333333</v>
      </c>
      <c r="H6080" s="1" t="s">
        <v>16</v>
      </c>
    </row>
    <row r="6081" spans="1:8" x14ac:dyDescent="0.4">
      <c r="A6081">
        <f t="shared" si="94"/>
        <v>6080</v>
      </c>
      <c r="B6081" s="1" t="s">
        <v>11962</v>
      </c>
      <c r="C6081" s="1" t="s">
        <v>11963</v>
      </c>
      <c r="D6081">
        <v>8</v>
      </c>
      <c r="E6081">
        <v>0</v>
      </c>
      <c r="F6081">
        <v>0</v>
      </c>
      <c r="G6081" s="2">
        <v>42533.607638888891</v>
      </c>
      <c r="H6081" s="1" t="s">
        <v>16</v>
      </c>
    </row>
    <row r="6082" spans="1:8" x14ac:dyDescent="0.4">
      <c r="A6082">
        <f t="shared" si="94"/>
        <v>6081</v>
      </c>
      <c r="B6082" s="1" t="s">
        <v>11964</v>
      </c>
      <c r="C6082" s="1" t="s">
        <v>11965</v>
      </c>
      <c r="D6082">
        <v>7</v>
      </c>
      <c r="E6082">
        <v>0</v>
      </c>
      <c r="F6082">
        <v>0</v>
      </c>
      <c r="G6082" s="2">
        <v>42533.606249999997</v>
      </c>
      <c r="H6082" s="1" t="s">
        <v>16</v>
      </c>
    </row>
    <row r="6083" spans="1:8" x14ac:dyDescent="0.4">
      <c r="A6083">
        <f t="shared" si="94"/>
        <v>6082</v>
      </c>
      <c r="B6083" s="1" t="s">
        <v>11966</v>
      </c>
      <c r="C6083" s="1" t="s">
        <v>11967</v>
      </c>
      <c r="D6083">
        <v>7</v>
      </c>
      <c r="E6083">
        <v>0</v>
      </c>
      <c r="F6083">
        <v>0</v>
      </c>
      <c r="G6083" s="2">
        <v>42533.604861111111</v>
      </c>
      <c r="H6083" s="1" t="s">
        <v>16</v>
      </c>
    </row>
    <row r="6084" spans="1:8" x14ac:dyDescent="0.4">
      <c r="A6084">
        <f t="shared" ref="A6084:A6147" si="95">A6083+1</f>
        <v>6083</v>
      </c>
      <c r="B6084" s="1" t="s">
        <v>11968</v>
      </c>
      <c r="C6084" s="1" t="s">
        <v>11969</v>
      </c>
      <c r="D6084">
        <v>10</v>
      </c>
      <c r="E6084">
        <v>0</v>
      </c>
      <c r="F6084">
        <v>0</v>
      </c>
      <c r="G6084" s="2">
        <v>42533.604861111111</v>
      </c>
      <c r="H6084" s="1" t="s">
        <v>9</v>
      </c>
    </row>
    <row r="6085" spans="1:8" x14ac:dyDescent="0.4">
      <c r="A6085">
        <f t="shared" si="95"/>
        <v>6084</v>
      </c>
      <c r="B6085" s="1" t="s">
        <v>11970</v>
      </c>
      <c r="C6085" s="1" t="s">
        <v>11971</v>
      </c>
      <c r="D6085">
        <v>10</v>
      </c>
      <c r="E6085">
        <v>0</v>
      </c>
      <c r="F6085">
        <v>0</v>
      </c>
      <c r="G6085" s="2">
        <v>42533.604861111111</v>
      </c>
      <c r="H6085" s="1" t="s">
        <v>9</v>
      </c>
    </row>
    <row r="6086" spans="1:8" x14ac:dyDescent="0.4">
      <c r="A6086">
        <f t="shared" si="95"/>
        <v>6085</v>
      </c>
      <c r="B6086" s="1" t="s">
        <v>11972</v>
      </c>
      <c r="C6086" s="1" t="s">
        <v>11973</v>
      </c>
      <c r="D6086">
        <v>10</v>
      </c>
      <c r="E6086">
        <v>0</v>
      </c>
      <c r="F6086">
        <v>0</v>
      </c>
      <c r="G6086" s="2">
        <v>42533.604861111111</v>
      </c>
      <c r="H6086" s="1" t="s">
        <v>9</v>
      </c>
    </row>
    <row r="6087" spans="1:8" x14ac:dyDescent="0.4">
      <c r="A6087">
        <f t="shared" si="95"/>
        <v>6086</v>
      </c>
      <c r="B6087" s="1" t="s">
        <v>1732</v>
      </c>
      <c r="C6087" s="1" t="s">
        <v>11974</v>
      </c>
      <c r="D6087">
        <v>10</v>
      </c>
      <c r="E6087">
        <v>0</v>
      </c>
      <c r="F6087">
        <v>0</v>
      </c>
      <c r="G6087" s="2">
        <v>42533.604166666664</v>
      </c>
      <c r="H6087" s="1" t="s">
        <v>16</v>
      </c>
    </row>
    <row r="6088" spans="1:8" x14ac:dyDescent="0.4">
      <c r="A6088">
        <f t="shared" si="95"/>
        <v>6087</v>
      </c>
      <c r="B6088" s="1" t="s">
        <v>11975</v>
      </c>
      <c r="C6088" s="1" t="s">
        <v>11976</v>
      </c>
      <c r="D6088">
        <v>8</v>
      </c>
      <c r="E6088">
        <v>0</v>
      </c>
      <c r="F6088">
        <v>0</v>
      </c>
      <c r="G6088" s="2">
        <v>42533.602083333331</v>
      </c>
      <c r="H6088" s="1" t="s">
        <v>16</v>
      </c>
    </row>
    <row r="6089" spans="1:8" x14ac:dyDescent="0.4">
      <c r="A6089">
        <f t="shared" si="95"/>
        <v>6088</v>
      </c>
      <c r="B6089" s="1" t="s">
        <v>11977</v>
      </c>
      <c r="C6089" s="1" t="s">
        <v>11978</v>
      </c>
      <c r="D6089">
        <v>10</v>
      </c>
      <c r="E6089">
        <v>0</v>
      </c>
      <c r="F6089">
        <v>0</v>
      </c>
      <c r="G6089" s="2">
        <v>42533.602083333331</v>
      </c>
      <c r="H6089" s="1" t="s">
        <v>9</v>
      </c>
    </row>
    <row r="6090" spans="1:8" x14ac:dyDescent="0.4">
      <c r="A6090">
        <f t="shared" si="95"/>
        <v>6089</v>
      </c>
      <c r="B6090" s="1" t="s">
        <v>11979</v>
      </c>
      <c r="C6090" s="1" t="s">
        <v>11980</v>
      </c>
      <c r="D6090">
        <v>8</v>
      </c>
      <c r="E6090">
        <v>0</v>
      </c>
      <c r="F6090">
        <v>0</v>
      </c>
      <c r="G6090" s="2">
        <v>42533.600694444445</v>
      </c>
      <c r="H6090" s="1" t="s">
        <v>16</v>
      </c>
    </row>
    <row r="6091" spans="1:8" x14ac:dyDescent="0.4">
      <c r="A6091">
        <f t="shared" si="95"/>
        <v>6090</v>
      </c>
      <c r="B6091" s="1" t="s">
        <v>11981</v>
      </c>
      <c r="C6091" s="1" t="s">
        <v>11982</v>
      </c>
      <c r="D6091">
        <v>10</v>
      </c>
      <c r="E6091">
        <v>0</v>
      </c>
      <c r="F6091">
        <v>0</v>
      </c>
      <c r="G6091" s="2">
        <v>42533.599999999999</v>
      </c>
      <c r="H6091" s="1" t="s">
        <v>16</v>
      </c>
    </row>
    <row r="6092" spans="1:8" x14ac:dyDescent="0.4">
      <c r="A6092">
        <f t="shared" si="95"/>
        <v>6091</v>
      </c>
      <c r="B6092" s="1" t="s">
        <v>11983</v>
      </c>
      <c r="C6092" s="1" t="s">
        <v>11984</v>
      </c>
      <c r="D6092">
        <v>8</v>
      </c>
      <c r="E6092">
        <v>0</v>
      </c>
      <c r="F6092">
        <v>0</v>
      </c>
      <c r="G6092" s="2">
        <v>42533.599999999999</v>
      </c>
      <c r="H6092" s="1" t="s">
        <v>16</v>
      </c>
    </row>
    <row r="6093" spans="1:8" x14ac:dyDescent="0.4">
      <c r="A6093">
        <f t="shared" si="95"/>
        <v>6092</v>
      </c>
      <c r="B6093" s="1" t="s">
        <v>11985</v>
      </c>
      <c r="C6093" s="1" t="s">
        <v>11986</v>
      </c>
      <c r="D6093">
        <v>10</v>
      </c>
      <c r="E6093">
        <v>0</v>
      </c>
      <c r="F6093">
        <v>0</v>
      </c>
      <c r="G6093" s="2">
        <v>42533.599999999999</v>
      </c>
      <c r="H6093" s="1" t="s">
        <v>16</v>
      </c>
    </row>
    <row r="6094" spans="1:8" x14ac:dyDescent="0.4">
      <c r="A6094">
        <f t="shared" si="95"/>
        <v>6093</v>
      </c>
      <c r="B6094" s="1" t="s">
        <v>11987</v>
      </c>
      <c r="C6094" s="1" t="s">
        <v>11988</v>
      </c>
      <c r="D6094">
        <v>10</v>
      </c>
      <c r="E6094">
        <v>0</v>
      </c>
      <c r="F6094">
        <v>0</v>
      </c>
      <c r="G6094" s="2">
        <v>42533.598611111112</v>
      </c>
      <c r="H6094" s="1" t="s">
        <v>9</v>
      </c>
    </row>
    <row r="6095" spans="1:8" x14ac:dyDescent="0.4">
      <c r="A6095">
        <f t="shared" si="95"/>
        <v>6094</v>
      </c>
      <c r="B6095" s="1" t="s">
        <v>11989</v>
      </c>
      <c r="C6095" s="1" t="s">
        <v>11990</v>
      </c>
      <c r="D6095">
        <v>9</v>
      </c>
      <c r="E6095">
        <v>0</v>
      </c>
      <c r="F6095">
        <v>0</v>
      </c>
      <c r="G6095" s="2">
        <v>42533.597916666666</v>
      </c>
      <c r="H6095" s="1" t="s">
        <v>16</v>
      </c>
    </row>
    <row r="6096" spans="1:8" x14ac:dyDescent="0.4">
      <c r="A6096">
        <f t="shared" si="95"/>
        <v>6095</v>
      </c>
      <c r="B6096" s="1" t="s">
        <v>11991</v>
      </c>
      <c r="C6096" s="1" t="s">
        <v>11992</v>
      </c>
      <c r="D6096">
        <v>9</v>
      </c>
      <c r="E6096">
        <v>0</v>
      </c>
      <c r="F6096">
        <v>0</v>
      </c>
      <c r="G6096" s="2">
        <v>42533.595833333333</v>
      </c>
      <c r="H6096" s="1" t="s">
        <v>16</v>
      </c>
    </row>
    <row r="6097" spans="1:8" x14ac:dyDescent="0.4">
      <c r="A6097">
        <f t="shared" si="95"/>
        <v>6096</v>
      </c>
      <c r="B6097" s="1" t="s">
        <v>11993</v>
      </c>
      <c r="C6097" s="1" t="s">
        <v>11994</v>
      </c>
      <c r="D6097">
        <v>10</v>
      </c>
      <c r="E6097">
        <v>0</v>
      </c>
      <c r="F6097">
        <v>0</v>
      </c>
      <c r="G6097" s="2">
        <v>42533.595833333333</v>
      </c>
      <c r="H6097" s="1" t="s">
        <v>9</v>
      </c>
    </row>
    <row r="6098" spans="1:8" x14ac:dyDescent="0.4">
      <c r="A6098">
        <f t="shared" si="95"/>
        <v>6097</v>
      </c>
      <c r="B6098" s="1" t="s">
        <v>11995</v>
      </c>
      <c r="C6098" s="1" t="s">
        <v>11996</v>
      </c>
      <c r="D6098">
        <v>9</v>
      </c>
      <c r="E6098">
        <v>0</v>
      </c>
      <c r="F6098">
        <v>0</v>
      </c>
      <c r="G6098" s="2">
        <v>42533.59375</v>
      </c>
      <c r="H6098" s="1" t="s">
        <v>16</v>
      </c>
    </row>
    <row r="6099" spans="1:8" x14ac:dyDescent="0.4">
      <c r="A6099">
        <f t="shared" si="95"/>
        <v>6098</v>
      </c>
      <c r="B6099" s="1" t="s">
        <v>11997</v>
      </c>
      <c r="C6099" s="1" t="s">
        <v>11998</v>
      </c>
      <c r="D6099">
        <v>10</v>
      </c>
      <c r="E6099">
        <v>0</v>
      </c>
      <c r="F6099">
        <v>0</v>
      </c>
      <c r="G6099" s="2">
        <v>42533.59375</v>
      </c>
      <c r="H6099" s="1" t="s">
        <v>9</v>
      </c>
    </row>
    <row r="6100" spans="1:8" x14ac:dyDescent="0.4">
      <c r="A6100">
        <f t="shared" si="95"/>
        <v>6099</v>
      </c>
      <c r="B6100" s="1" t="s">
        <v>11999</v>
      </c>
      <c r="C6100" s="1" t="s">
        <v>12000</v>
      </c>
      <c r="D6100">
        <v>10</v>
      </c>
      <c r="E6100">
        <v>0</v>
      </c>
      <c r="F6100">
        <v>0</v>
      </c>
      <c r="G6100" s="2">
        <v>42533.592361111114</v>
      </c>
      <c r="H6100" s="1" t="s">
        <v>9</v>
      </c>
    </row>
    <row r="6101" spans="1:8" x14ac:dyDescent="0.4">
      <c r="A6101">
        <f t="shared" si="95"/>
        <v>6100</v>
      </c>
      <c r="B6101" s="1" t="s">
        <v>11288</v>
      </c>
      <c r="C6101" s="1" t="s">
        <v>12001</v>
      </c>
      <c r="D6101">
        <v>8</v>
      </c>
      <c r="E6101">
        <v>0</v>
      </c>
      <c r="F6101">
        <v>0</v>
      </c>
      <c r="G6101" s="2">
        <v>42533.591666666667</v>
      </c>
      <c r="H6101" s="1" t="s">
        <v>16</v>
      </c>
    </row>
    <row r="6102" spans="1:8" x14ac:dyDescent="0.4">
      <c r="A6102">
        <f t="shared" si="95"/>
        <v>6101</v>
      </c>
      <c r="B6102" s="1" t="s">
        <v>12002</v>
      </c>
      <c r="C6102" s="1" t="s">
        <v>12003</v>
      </c>
      <c r="D6102">
        <v>10</v>
      </c>
      <c r="E6102">
        <v>0</v>
      </c>
      <c r="F6102">
        <v>0</v>
      </c>
      <c r="G6102" s="2">
        <v>42533.591666666667</v>
      </c>
      <c r="H6102" s="1" t="s">
        <v>9</v>
      </c>
    </row>
    <row r="6103" spans="1:8" x14ac:dyDescent="0.4">
      <c r="A6103">
        <f t="shared" si="95"/>
        <v>6102</v>
      </c>
      <c r="B6103" s="1" t="s">
        <v>12004</v>
      </c>
      <c r="C6103" s="1" t="s">
        <v>12005</v>
      </c>
      <c r="D6103">
        <v>7</v>
      </c>
      <c r="E6103">
        <v>0</v>
      </c>
      <c r="F6103">
        <v>0</v>
      </c>
      <c r="G6103" s="2">
        <v>42533.59097222222</v>
      </c>
      <c r="H6103" s="1" t="s">
        <v>9</v>
      </c>
    </row>
    <row r="6104" spans="1:8" x14ac:dyDescent="0.4">
      <c r="A6104">
        <f t="shared" si="95"/>
        <v>6103</v>
      </c>
      <c r="B6104" s="1" t="s">
        <v>12006</v>
      </c>
      <c r="C6104" s="1" t="s">
        <v>12007</v>
      </c>
      <c r="D6104">
        <v>10</v>
      </c>
      <c r="E6104">
        <v>0</v>
      </c>
      <c r="F6104">
        <v>0</v>
      </c>
      <c r="G6104" s="2">
        <v>42533.59097222222</v>
      </c>
      <c r="H6104" s="1" t="s">
        <v>9</v>
      </c>
    </row>
    <row r="6105" spans="1:8" x14ac:dyDescent="0.4">
      <c r="A6105">
        <f t="shared" si="95"/>
        <v>6104</v>
      </c>
      <c r="B6105" s="1" t="s">
        <v>12008</v>
      </c>
      <c r="C6105" s="1" t="s">
        <v>12009</v>
      </c>
      <c r="D6105">
        <v>9</v>
      </c>
      <c r="E6105">
        <v>0</v>
      </c>
      <c r="F6105">
        <v>0</v>
      </c>
      <c r="G6105" s="2">
        <v>42533.590277777781</v>
      </c>
      <c r="H6105" s="1" t="s">
        <v>16</v>
      </c>
    </row>
    <row r="6106" spans="1:8" x14ac:dyDescent="0.4">
      <c r="A6106">
        <f t="shared" si="95"/>
        <v>6105</v>
      </c>
      <c r="B6106" s="1" t="s">
        <v>12010</v>
      </c>
      <c r="C6106" s="1" t="s">
        <v>12011</v>
      </c>
      <c r="D6106">
        <v>10</v>
      </c>
      <c r="E6106">
        <v>0</v>
      </c>
      <c r="F6106">
        <v>0</v>
      </c>
      <c r="G6106" s="2">
        <v>42533.589583333334</v>
      </c>
      <c r="H6106" s="1" t="s">
        <v>9</v>
      </c>
    </row>
    <row r="6107" spans="1:8" x14ac:dyDescent="0.4">
      <c r="A6107">
        <f t="shared" si="95"/>
        <v>6106</v>
      </c>
      <c r="B6107" s="1" t="s">
        <v>12012</v>
      </c>
      <c r="C6107" s="1" t="s">
        <v>12013</v>
      </c>
      <c r="D6107">
        <v>10</v>
      </c>
      <c r="E6107">
        <v>0</v>
      </c>
      <c r="F6107">
        <v>0</v>
      </c>
      <c r="G6107" s="2">
        <v>42533.588888888888</v>
      </c>
      <c r="H6107" s="1" t="s">
        <v>16</v>
      </c>
    </row>
    <row r="6108" spans="1:8" x14ac:dyDescent="0.4">
      <c r="A6108">
        <f t="shared" si="95"/>
        <v>6107</v>
      </c>
      <c r="B6108" s="1" t="s">
        <v>12014</v>
      </c>
      <c r="C6108" s="1" t="s">
        <v>12015</v>
      </c>
      <c r="D6108">
        <v>9</v>
      </c>
      <c r="E6108">
        <v>0</v>
      </c>
      <c r="F6108">
        <v>0</v>
      </c>
      <c r="G6108" s="2">
        <v>42533.588194444441</v>
      </c>
      <c r="H6108" s="1" t="s">
        <v>16</v>
      </c>
    </row>
    <row r="6109" spans="1:8" x14ac:dyDescent="0.4">
      <c r="A6109">
        <f t="shared" si="95"/>
        <v>6108</v>
      </c>
      <c r="B6109" s="1" t="s">
        <v>12016</v>
      </c>
      <c r="C6109" s="1" t="s">
        <v>12017</v>
      </c>
      <c r="D6109">
        <v>10</v>
      </c>
      <c r="E6109">
        <v>0</v>
      </c>
      <c r="F6109">
        <v>0</v>
      </c>
      <c r="G6109" s="2">
        <v>42533.588194444441</v>
      </c>
      <c r="H6109" s="1" t="s">
        <v>9</v>
      </c>
    </row>
    <row r="6110" spans="1:8" x14ac:dyDescent="0.4">
      <c r="A6110">
        <f t="shared" si="95"/>
        <v>6109</v>
      </c>
      <c r="B6110" s="1" t="s">
        <v>12018</v>
      </c>
      <c r="C6110" s="1" t="s">
        <v>12019</v>
      </c>
      <c r="D6110">
        <v>10</v>
      </c>
      <c r="E6110">
        <v>0</v>
      </c>
      <c r="F6110">
        <v>0</v>
      </c>
      <c r="G6110" s="2">
        <v>42533.587500000001</v>
      </c>
      <c r="H6110" s="1" t="s">
        <v>9</v>
      </c>
    </row>
    <row r="6111" spans="1:8" x14ac:dyDescent="0.4">
      <c r="A6111">
        <f t="shared" si="95"/>
        <v>6110</v>
      </c>
      <c r="B6111" s="1" t="s">
        <v>6257</v>
      </c>
      <c r="C6111" s="1" t="s">
        <v>12020</v>
      </c>
      <c r="D6111">
        <v>8</v>
      </c>
      <c r="E6111">
        <v>0</v>
      </c>
      <c r="F6111">
        <v>0</v>
      </c>
      <c r="G6111" s="2">
        <v>42533.587500000001</v>
      </c>
      <c r="H6111" s="1" t="s">
        <v>16</v>
      </c>
    </row>
    <row r="6112" spans="1:8" x14ac:dyDescent="0.4">
      <c r="A6112">
        <f t="shared" si="95"/>
        <v>6111</v>
      </c>
      <c r="B6112" s="1" t="s">
        <v>12021</v>
      </c>
      <c r="C6112" s="1" t="s">
        <v>12022</v>
      </c>
      <c r="D6112">
        <v>9</v>
      </c>
      <c r="E6112">
        <v>0</v>
      </c>
      <c r="F6112">
        <v>0</v>
      </c>
      <c r="G6112" s="2">
        <v>42533.587500000001</v>
      </c>
      <c r="H6112" s="1" t="s">
        <v>16</v>
      </c>
    </row>
    <row r="6113" spans="1:8" x14ac:dyDescent="0.4">
      <c r="A6113">
        <f t="shared" si="95"/>
        <v>6112</v>
      </c>
      <c r="B6113" s="1" t="s">
        <v>12023</v>
      </c>
      <c r="C6113" s="1" t="s">
        <v>12024</v>
      </c>
      <c r="D6113">
        <v>10</v>
      </c>
      <c r="E6113">
        <v>0</v>
      </c>
      <c r="F6113">
        <v>0</v>
      </c>
      <c r="G6113" s="2">
        <v>42533.586805555555</v>
      </c>
      <c r="H6113" s="1" t="s">
        <v>9</v>
      </c>
    </row>
    <row r="6114" spans="1:8" x14ac:dyDescent="0.4">
      <c r="A6114">
        <f t="shared" si="95"/>
        <v>6113</v>
      </c>
      <c r="B6114" s="1" t="s">
        <v>12025</v>
      </c>
      <c r="C6114" s="1" t="s">
        <v>12026</v>
      </c>
      <c r="D6114">
        <v>9</v>
      </c>
      <c r="E6114">
        <v>0</v>
      </c>
      <c r="F6114">
        <v>0</v>
      </c>
      <c r="G6114" s="2">
        <v>42533.585416666669</v>
      </c>
      <c r="H6114" s="1" t="s">
        <v>9</v>
      </c>
    </row>
    <row r="6115" spans="1:8" x14ac:dyDescent="0.4">
      <c r="A6115">
        <f t="shared" si="95"/>
        <v>6114</v>
      </c>
      <c r="B6115" s="1" t="s">
        <v>12027</v>
      </c>
      <c r="C6115" s="1" t="s">
        <v>12028</v>
      </c>
      <c r="D6115">
        <v>10</v>
      </c>
      <c r="E6115">
        <v>0</v>
      </c>
      <c r="F6115">
        <v>0</v>
      </c>
      <c r="G6115" s="2">
        <v>42533.584722222222</v>
      </c>
      <c r="H6115" s="1" t="s">
        <v>16</v>
      </c>
    </row>
    <row r="6116" spans="1:8" x14ac:dyDescent="0.4">
      <c r="A6116">
        <f t="shared" si="95"/>
        <v>6115</v>
      </c>
      <c r="B6116" s="1" t="s">
        <v>12029</v>
      </c>
      <c r="C6116" s="1" t="s">
        <v>12030</v>
      </c>
      <c r="D6116">
        <v>8</v>
      </c>
      <c r="E6116">
        <v>0</v>
      </c>
      <c r="F6116">
        <v>0</v>
      </c>
      <c r="G6116" s="2">
        <v>42533.584027777775</v>
      </c>
      <c r="H6116" s="1" t="s">
        <v>16</v>
      </c>
    </row>
    <row r="6117" spans="1:8" x14ac:dyDescent="0.4">
      <c r="A6117">
        <f t="shared" si="95"/>
        <v>6116</v>
      </c>
      <c r="B6117" s="1" t="s">
        <v>12031</v>
      </c>
      <c r="C6117" s="1" t="s">
        <v>12032</v>
      </c>
      <c r="D6117">
        <v>10</v>
      </c>
      <c r="E6117">
        <v>0</v>
      </c>
      <c r="F6117">
        <v>0</v>
      </c>
      <c r="G6117" s="2">
        <v>42533.581944444442</v>
      </c>
      <c r="H6117" s="1" t="s">
        <v>16</v>
      </c>
    </row>
    <row r="6118" spans="1:8" x14ac:dyDescent="0.4">
      <c r="A6118">
        <f t="shared" si="95"/>
        <v>6117</v>
      </c>
      <c r="B6118" s="1" t="s">
        <v>12033</v>
      </c>
      <c r="C6118" s="1" t="s">
        <v>12034</v>
      </c>
      <c r="D6118">
        <v>10</v>
      </c>
      <c r="E6118">
        <v>0</v>
      </c>
      <c r="F6118">
        <v>0</v>
      </c>
      <c r="G6118" s="2">
        <v>42533.581250000003</v>
      </c>
      <c r="H6118" s="1" t="s">
        <v>16</v>
      </c>
    </row>
    <row r="6119" spans="1:8" x14ac:dyDescent="0.4">
      <c r="A6119">
        <f t="shared" si="95"/>
        <v>6118</v>
      </c>
      <c r="B6119" s="1" t="s">
        <v>12035</v>
      </c>
      <c r="C6119" s="1" t="s">
        <v>12036</v>
      </c>
      <c r="D6119">
        <v>9</v>
      </c>
      <c r="E6119">
        <v>0</v>
      </c>
      <c r="F6119">
        <v>0</v>
      </c>
      <c r="G6119" s="2">
        <v>42533.581250000003</v>
      </c>
      <c r="H6119" s="1" t="s">
        <v>16</v>
      </c>
    </row>
    <row r="6120" spans="1:8" x14ac:dyDescent="0.4">
      <c r="A6120">
        <f t="shared" si="95"/>
        <v>6119</v>
      </c>
      <c r="B6120" s="1" t="s">
        <v>12037</v>
      </c>
      <c r="C6120" s="1" t="s">
        <v>12038</v>
      </c>
      <c r="D6120">
        <v>9</v>
      </c>
      <c r="E6120">
        <v>0</v>
      </c>
      <c r="F6120">
        <v>0</v>
      </c>
      <c r="G6120" s="2">
        <v>42533.580555555556</v>
      </c>
      <c r="H6120" s="1" t="s">
        <v>16</v>
      </c>
    </row>
    <row r="6121" spans="1:8" x14ac:dyDescent="0.4">
      <c r="A6121">
        <f t="shared" si="95"/>
        <v>6120</v>
      </c>
      <c r="B6121" s="1" t="s">
        <v>11078</v>
      </c>
      <c r="C6121" s="1" t="s">
        <v>12039</v>
      </c>
      <c r="D6121">
        <v>8</v>
      </c>
      <c r="E6121">
        <v>0</v>
      </c>
      <c r="F6121">
        <v>0</v>
      </c>
      <c r="G6121" s="2">
        <v>42533.576388888891</v>
      </c>
      <c r="H6121" s="1" t="s">
        <v>16</v>
      </c>
    </row>
    <row r="6122" spans="1:8" x14ac:dyDescent="0.4">
      <c r="A6122">
        <f t="shared" si="95"/>
        <v>6121</v>
      </c>
      <c r="B6122" s="1" t="s">
        <v>12040</v>
      </c>
      <c r="C6122" s="1" t="s">
        <v>12041</v>
      </c>
      <c r="D6122">
        <v>10</v>
      </c>
      <c r="E6122">
        <v>0</v>
      </c>
      <c r="F6122">
        <v>0</v>
      </c>
      <c r="G6122" s="2">
        <v>42533.574305555558</v>
      </c>
      <c r="H6122" s="1" t="s">
        <v>16</v>
      </c>
    </row>
    <row r="6123" spans="1:8" x14ac:dyDescent="0.4">
      <c r="A6123">
        <f t="shared" si="95"/>
        <v>6122</v>
      </c>
      <c r="B6123" s="1" t="s">
        <v>12042</v>
      </c>
      <c r="C6123" s="1" t="s">
        <v>12043</v>
      </c>
      <c r="D6123">
        <v>9</v>
      </c>
      <c r="E6123">
        <v>0</v>
      </c>
      <c r="F6123">
        <v>0</v>
      </c>
      <c r="G6123" s="2">
        <v>42533.573611111111</v>
      </c>
      <c r="H6123" s="1" t="s">
        <v>16</v>
      </c>
    </row>
    <row r="6124" spans="1:8" x14ac:dyDescent="0.4">
      <c r="A6124">
        <f t="shared" si="95"/>
        <v>6123</v>
      </c>
      <c r="B6124" s="1" t="s">
        <v>12044</v>
      </c>
      <c r="C6124" s="1" t="s">
        <v>12045</v>
      </c>
      <c r="D6124">
        <v>8</v>
      </c>
      <c r="E6124">
        <v>0</v>
      </c>
      <c r="F6124">
        <v>0</v>
      </c>
      <c r="G6124" s="2">
        <v>42533.571527777778</v>
      </c>
      <c r="H6124" s="1" t="s">
        <v>9</v>
      </c>
    </row>
    <row r="6125" spans="1:8" x14ac:dyDescent="0.4">
      <c r="A6125">
        <f t="shared" si="95"/>
        <v>6124</v>
      </c>
      <c r="B6125" s="1" t="s">
        <v>12046</v>
      </c>
      <c r="C6125" s="1" t="s">
        <v>12047</v>
      </c>
      <c r="D6125">
        <v>10</v>
      </c>
      <c r="E6125">
        <v>0</v>
      </c>
      <c r="F6125">
        <v>0</v>
      </c>
      <c r="G6125" s="2">
        <v>42533.571527777778</v>
      </c>
      <c r="H6125" s="1" t="s">
        <v>16</v>
      </c>
    </row>
    <row r="6126" spans="1:8" x14ac:dyDescent="0.4">
      <c r="A6126">
        <f t="shared" si="95"/>
        <v>6125</v>
      </c>
      <c r="B6126" s="1" t="s">
        <v>12048</v>
      </c>
      <c r="C6126" s="1" t="s">
        <v>12049</v>
      </c>
      <c r="D6126">
        <v>10</v>
      </c>
      <c r="E6126">
        <v>0</v>
      </c>
      <c r="F6126">
        <v>0</v>
      </c>
      <c r="G6126" s="2">
        <v>42533.570833333331</v>
      </c>
      <c r="H6126" s="1" t="s">
        <v>16</v>
      </c>
    </row>
    <row r="6127" spans="1:8" x14ac:dyDescent="0.4">
      <c r="A6127">
        <f t="shared" si="95"/>
        <v>6126</v>
      </c>
      <c r="B6127" s="1" t="s">
        <v>12050</v>
      </c>
      <c r="C6127" s="1" t="s">
        <v>12051</v>
      </c>
      <c r="D6127">
        <v>10</v>
      </c>
      <c r="E6127">
        <v>0</v>
      </c>
      <c r="F6127">
        <v>0</v>
      </c>
      <c r="G6127" s="2">
        <v>42533.570138888892</v>
      </c>
      <c r="H6127" s="1" t="s">
        <v>16</v>
      </c>
    </row>
    <row r="6128" spans="1:8" x14ac:dyDescent="0.4">
      <c r="A6128">
        <f t="shared" si="95"/>
        <v>6127</v>
      </c>
      <c r="B6128" s="1" t="s">
        <v>12052</v>
      </c>
      <c r="C6128" s="1" t="s">
        <v>12053</v>
      </c>
      <c r="D6128">
        <v>10</v>
      </c>
      <c r="E6128">
        <v>0</v>
      </c>
      <c r="F6128">
        <v>0</v>
      </c>
      <c r="G6128" s="2">
        <v>42533.569444444445</v>
      </c>
      <c r="H6128" s="1" t="s">
        <v>9</v>
      </c>
    </row>
    <row r="6129" spans="1:8" x14ac:dyDescent="0.4">
      <c r="A6129">
        <f t="shared" si="95"/>
        <v>6128</v>
      </c>
      <c r="B6129" s="1" t="s">
        <v>12054</v>
      </c>
      <c r="C6129" s="1" t="s">
        <v>12055</v>
      </c>
      <c r="D6129">
        <v>9</v>
      </c>
      <c r="E6129">
        <v>0</v>
      </c>
      <c r="F6129">
        <v>0</v>
      </c>
      <c r="G6129" s="2">
        <v>42533.568749999999</v>
      </c>
      <c r="H6129" s="1" t="s">
        <v>16</v>
      </c>
    </row>
    <row r="6130" spans="1:8" x14ac:dyDescent="0.4">
      <c r="A6130">
        <f t="shared" si="95"/>
        <v>6129</v>
      </c>
      <c r="B6130" s="1" t="s">
        <v>12056</v>
      </c>
      <c r="C6130" s="1" t="s">
        <v>12057</v>
      </c>
      <c r="D6130">
        <v>7</v>
      </c>
      <c r="E6130">
        <v>0</v>
      </c>
      <c r="F6130">
        <v>0</v>
      </c>
      <c r="G6130" s="2">
        <v>42533.565972222219</v>
      </c>
      <c r="H6130" s="1" t="s">
        <v>16</v>
      </c>
    </row>
    <row r="6131" spans="1:8" x14ac:dyDescent="0.4">
      <c r="A6131">
        <f t="shared" si="95"/>
        <v>6130</v>
      </c>
      <c r="B6131" s="1" t="s">
        <v>12058</v>
      </c>
      <c r="C6131" s="1" t="s">
        <v>12059</v>
      </c>
      <c r="D6131">
        <v>10</v>
      </c>
      <c r="E6131">
        <v>0</v>
      </c>
      <c r="F6131">
        <v>0</v>
      </c>
      <c r="G6131" s="2">
        <v>42533.564583333333</v>
      </c>
      <c r="H6131" s="1" t="s">
        <v>16</v>
      </c>
    </row>
    <row r="6132" spans="1:8" x14ac:dyDescent="0.4">
      <c r="A6132">
        <f t="shared" si="95"/>
        <v>6131</v>
      </c>
      <c r="B6132" s="1" t="s">
        <v>12060</v>
      </c>
      <c r="C6132" s="1" t="s">
        <v>12061</v>
      </c>
      <c r="D6132">
        <v>9</v>
      </c>
      <c r="E6132">
        <v>0</v>
      </c>
      <c r="F6132">
        <v>0</v>
      </c>
      <c r="G6132" s="2">
        <v>42533.563888888886</v>
      </c>
      <c r="H6132" s="1" t="s">
        <v>16</v>
      </c>
    </row>
    <row r="6133" spans="1:8" x14ac:dyDescent="0.4">
      <c r="A6133">
        <f t="shared" si="95"/>
        <v>6132</v>
      </c>
      <c r="B6133" s="1" t="s">
        <v>12062</v>
      </c>
      <c r="C6133" s="1" t="s">
        <v>12063</v>
      </c>
      <c r="D6133">
        <v>7</v>
      </c>
      <c r="E6133">
        <v>0</v>
      </c>
      <c r="F6133">
        <v>0</v>
      </c>
      <c r="G6133" s="2">
        <v>42533.561111111114</v>
      </c>
      <c r="H6133" s="1" t="s">
        <v>16</v>
      </c>
    </row>
    <row r="6134" spans="1:8" x14ac:dyDescent="0.4">
      <c r="A6134">
        <f t="shared" si="95"/>
        <v>6133</v>
      </c>
      <c r="B6134" s="1" t="s">
        <v>12064</v>
      </c>
      <c r="C6134" s="1" t="s">
        <v>12065</v>
      </c>
      <c r="D6134">
        <v>5</v>
      </c>
      <c r="E6134">
        <v>0</v>
      </c>
      <c r="F6134">
        <v>0</v>
      </c>
      <c r="G6134" s="2">
        <v>42533.561111111114</v>
      </c>
      <c r="H6134" s="1" t="s">
        <v>16</v>
      </c>
    </row>
    <row r="6135" spans="1:8" x14ac:dyDescent="0.4">
      <c r="A6135">
        <f t="shared" si="95"/>
        <v>6134</v>
      </c>
      <c r="B6135" s="1" t="s">
        <v>12064</v>
      </c>
      <c r="C6135" s="1" t="s">
        <v>12065</v>
      </c>
      <c r="D6135">
        <v>5</v>
      </c>
      <c r="E6135">
        <v>0</v>
      </c>
      <c r="F6135">
        <v>0</v>
      </c>
      <c r="G6135" s="2">
        <v>42533.561111111114</v>
      </c>
      <c r="H6135" s="1" t="s">
        <v>16</v>
      </c>
    </row>
    <row r="6136" spans="1:8" x14ac:dyDescent="0.4">
      <c r="A6136">
        <f t="shared" si="95"/>
        <v>6135</v>
      </c>
      <c r="B6136" s="1" t="s">
        <v>12066</v>
      </c>
      <c r="C6136" s="1" t="s">
        <v>12067</v>
      </c>
      <c r="D6136">
        <v>10</v>
      </c>
      <c r="E6136">
        <v>0</v>
      </c>
      <c r="F6136">
        <v>0</v>
      </c>
      <c r="G6136" s="2">
        <v>42533.560416666667</v>
      </c>
      <c r="H6136" s="1" t="s">
        <v>9</v>
      </c>
    </row>
    <row r="6137" spans="1:8" x14ac:dyDescent="0.4">
      <c r="A6137">
        <f t="shared" si="95"/>
        <v>6136</v>
      </c>
      <c r="B6137" s="1" t="s">
        <v>12068</v>
      </c>
      <c r="C6137" s="1" t="s">
        <v>12069</v>
      </c>
      <c r="D6137">
        <v>10</v>
      </c>
      <c r="E6137">
        <v>0</v>
      </c>
      <c r="F6137">
        <v>0</v>
      </c>
      <c r="G6137" s="2">
        <v>42533.559027777781</v>
      </c>
      <c r="H6137" s="1" t="s">
        <v>16</v>
      </c>
    </row>
    <row r="6138" spans="1:8" x14ac:dyDescent="0.4">
      <c r="A6138">
        <f t="shared" si="95"/>
        <v>6137</v>
      </c>
      <c r="B6138" s="1" t="s">
        <v>12070</v>
      </c>
      <c r="C6138" s="1" t="s">
        <v>12071</v>
      </c>
      <c r="D6138">
        <v>10</v>
      </c>
      <c r="E6138">
        <v>0</v>
      </c>
      <c r="F6138">
        <v>0</v>
      </c>
      <c r="G6138" s="2">
        <v>42533.558333333334</v>
      </c>
      <c r="H6138" s="1" t="s">
        <v>9</v>
      </c>
    </row>
    <row r="6139" spans="1:8" x14ac:dyDescent="0.4">
      <c r="A6139">
        <f t="shared" si="95"/>
        <v>6138</v>
      </c>
      <c r="B6139" s="1" t="s">
        <v>12072</v>
      </c>
      <c r="C6139" s="1" t="s">
        <v>12073</v>
      </c>
      <c r="D6139">
        <v>10</v>
      </c>
      <c r="E6139">
        <v>0</v>
      </c>
      <c r="F6139">
        <v>0</v>
      </c>
      <c r="G6139" s="2">
        <v>42533.558333333334</v>
      </c>
      <c r="H6139" s="1" t="s">
        <v>9</v>
      </c>
    </row>
    <row r="6140" spans="1:8" x14ac:dyDescent="0.4">
      <c r="A6140">
        <f t="shared" si="95"/>
        <v>6139</v>
      </c>
      <c r="B6140" s="1" t="s">
        <v>12074</v>
      </c>
      <c r="C6140" s="1" t="s">
        <v>12075</v>
      </c>
      <c r="D6140">
        <v>9</v>
      </c>
      <c r="E6140">
        <v>0</v>
      </c>
      <c r="F6140">
        <v>0</v>
      </c>
      <c r="G6140" s="2">
        <v>42533.556944444441</v>
      </c>
      <c r="H6140" s="1" t="s">
        <v>16</v>
      </c>
    </row>
    <row r="6141" spans="1:8" x14ac:dyDescent="0.4">
      <c r="A6141">
        <f t="shared" si="95"/>
        <v>6140</v>
      </c>
      <c r="B6141" s="1" t="s">
        <v>12076</v>
      </c>
      <c r="C6141" s="1" t="s">
        <v>12077</v>
      </c>
      <c r="D6141">
        <v>8</v>
      </c>
      <c r="E6141">
        <v>0</v>
      </c>
      <c r="F6141">
        <v>0</v>
      </c>
      <c r="G6141" s="2">
        <v>42533.556944444441</v>
      </c>
      <c r="H6141" s="1" t="s">
        <v>16</v>
      </c>
    </row>
    <row r="6142" spans="1:8" x14ac:dyDescent="0.4">
      <c r="A6142">
        <f t="shared" si="95"/>
        <v>6141</v>
      </c>
      <c r="B6142" s="1" t="s">
        <v>12078</v>
      </c>
      <c r="C6142" s="1" t="s">
        <v>12079</v>
      </c>
      <c r="D6142">
        <v>8</v>
      </c>
      <c r="E6142">
        <v>0</v>
      </c>
      <c r="F6142">
        <v>0</v>
      </c>
      <c r="G6142" s="2">
        <v>42533.556944444441</v>
      </c>
      <c r="H6142" s="1" t="s">
        <v>16</v>
      </c>
    </row>
    <row r="6143" spans="1:8" x14ac:dyDescent="0.4">
      <c r="A6143">
        <f t="shared" si="95"/>
        <v>6142</v>
      </c>
      <c r="B6143" s="1" t="s">
        <v>9863</v>
      </c>
      <c r="C6143" s="1" t="s">
        <v>12080</v>
      </c>
      <c r="D6143">
        <v>8</v>
      </c>
      <c r="E6143">
        <v>0</v>
      </c>
      <c r="F6143">
        <v>0</v>
      </c>
      <c r="G6143" s="2">
        <v>42533.556250000001</v>
      </c>
      <c r="H6143" s="1" t="s">
        <v>16</v>
      </c>
    </row>
    <row r="6144" spans="1:8" x14ac:dyDescent="0.4">
      <c r="A6144">
        <f t="shared" si="95"/>
        <v>6143</v>
      </c>
      <c r="B6144" s="1" t="s">
        <v>12081</v>
      </c>
      <c r="C6144" s="1" t="s">
        <v>12082</v>
      </c>
      <c r="D6144">
        <v>5</v>
      </c>
      <c r="E6144">
        <v>0</v>
      </c>
      <c r="F6144">
        <v>0</v>
      </c>
      <c r="G6144" s="2">
        <v>42533.556250000001</v>
      </c>
      <c r="H6144" s="1" t="s">
        <v>9</v>
      </c>
    </row>
    <row r="6145" spans="1:8" x14ac:dyDescent="0.4">
      <c r="A6145">
        <f t="shared" si="95"/>
        <v>6144</v>
      </c>
      <c r="B6145" s="1" t="s">
        <v>12083</v>
      </c>
      <c r="C6145" s="1" t="s">
        <v>12084</v>
      </c>
      <c r="D6145">
        <v>7</v>
      </c>
      <c r="E6145">
        <v>0</v>
      </c>
      <c r="F6145">
        <v>0</v>
      </c>
      <c r="G6145" s="2">
        <v>42533.553472222222</v>
      </c>
      <c r="H6145" s="1" t="s">
        <v>16</v>
      </c>
    </row>
    <row r="6146" spans="1:8" x14ac:dyDescent="0.4">
      <c r="A6146">
        <f t="shared" si="95"/>
        <v>6145</v>
      </c>
      <c r="B6146" s="1" t="s">
        <v>12085</v>
      </c>
      <c r="C6146" s="1" t="s">
        <v>12086</v>
      </c>
      <c r="D6146">
        <v>9</v>
      </c>
      <c r="E6146">
        <v>0</v>
      </c>
      <c r="F6146">
        <v>0</v>
      </c>
      <c r="G6146" s="2">
        <v>42533.553472222222</v>
      </c>
      <c r="H6146" s="1" t="s">
        <v>16</v>
      </c>
    </row>
    <row r="6147" spans="1:8" x14ac:dyDescent="0.4">
      <c r="A6147">
        <f t="shared" si="95"/>
        <v>6146</v>
      </c>
      <c r="B6147" s="1" t="s">
        <v>12087</v>
      </c>
      <c r="C6147" s="1" t="s">
        <v>12088</v>
      </c>
      <c r="D6147">
        <v>10</v>
      </c>
      <c r="E6147">
        <v>0</v>
      </c>
      <c r="F6147">
        <v>0</v>
      </c>
      <c r="G6147" s="2">
        <v>42533.553472222222</v>
      </c>
      <c r="H6147" s="1" t="s">
        <v>16</v>
      </c>
    </row>
    <row r="6148" spans="1:8" x14ac:dyDescent="0.4">
      <c r="A6148">
        <f t="shared" ref="A6148:A6211" si="96">A6147+1</f>
        <v>6147</v>
      </c>
      <c r="B6148" s="1" t="s">
        <v>11975</v>
      </c>
      <c r="C6148" s="1" t="s">
        <v>12089</v>
      </c>
      <c r="D6148">
        <v>9</v>
      </c>
      <c r="E6148">
        <v>0</v>
      </c>
      <c r="F6148">
        <v>0</v>
      </c>
      <c r="G6148" s="2">
        <v>42533.552777777775</v>
      </c>
      <c r="H6148" s="1" t="s">
        <v>16</v>
      </c>
    </row>
    <row r="6149" spans="1:8" x14ac:dyDescent="0.4">
      <c r="A6149">
        <f t="shared" si="96"/>
        <v>6148</v>
      </c>
      <c r="B6149" s="1" t="s">
        <v>12090</v>
      </c>
      <c r="C6149" s="1" t="s">
        <v>12091</v>
      </c>
      <c r="D6149">
        <v>8</v>
      </c>
      <c r="E6149">
        <v>0</v>
      </c>
      <c r="F6149">
        <v>0</v>
      </c>
      <c r="G6149" s="2">
        <v>42533.552083333336</v>
      </c>
      <c r="H6149" s="1" t="s">
        <v>16</v>
      </c>
    </row>
    <row r="6150" spans="1:8" x14ac:dyDescent="0.4">
      <c r="A6150">
        <f t="shared" si="96"/>
        <v>6149</v>
      </c>
      <c r="B6150" s="1" t="s">
        <v>12092</v>
      </c>
      <c r="C6150" s="1" t="s">
        <v>12093</v>
      </c>
      <c r="D6150">
        <v>10</v>
      </c>
      <c r="E6150">
        <v>0</v>
      </c>
      <c r="F6150">
        <v>0</v>
      </c>
      <c r="G6150" s="2">
        <v>42533.552083333336</v>
      </c>
      <c r="H6150" s="1" t="s">
        <v>16</v>
      </c>
    </row>
    <row r="6151" spans="1:8" x14ac:dyDescent="0.4">
      <c r="A6151">
        <f t="shared" si="96"/>
        <v>6150</v>
      </c>
      <c r="B6151" s="1" t="s">
        <v>12094</v>
      </c>
      <c r="C6151" s="1" t="s">
        <v>12095</v>
      </c>
      <c r="D6151">
        <v>8</v>
      </c>
      <c r="E6151">
        <v>0</v>
      </c>
      <c r="F6151">
        <v>0</v>
      </c>
      <c r="G6151" s="2">
        <v>42533.552083333336</v>
      </c>
      <c r="H6151" s="1" t="s">
        <v>16</v>
      </c>
    </row>
    <row r="6152" spans="1:8" x14ac:dyDescent="0.4">
      <c r="A6152">
        <f t="shared" si="96"/>
        <v>6151</v>
      </c>
      <c r="B6152" s="1" t="s">
        <v>12096</v>
      </c>
      <c r="C6152" s="1" t="s">
        <v>12097</v>
      </c>
      <c r="D6152">
        <v>10</v>
      </c>
      <c r="E6152">
        <v>0</v>
      </c>
      <c r="F6152">
        <v>0</v>
      </c>
      <c r="G6152" s="2">
        <v>42533.547222222223</v>
      </c>
      <c r="H6152" s="1" t="s">
        <v>9</v>
      </c>
    </row>
    <row r="6153" spans="1:8" x14ac:dyDescent="0.4">
      <c r="A6153">
        <f t="shared" si="96"/>
        <v>6152</v>
      </c>
      <c r="B6153" s="1" t="s">
        <v>12098</v>
      </c>
      <c r="C6153" s="1" t="s">
        <v>12099</v>
      </c>
      <c r="D6153">
        <v>10</v>
      </c>
      <c r="E6153">
        <v>0</v>
      </c>
      <c r="F6153">
        <v>0</v>
      </c>
      <c r="G6153" s="2">
        <v>42533.546527777777</v>
      </c>
      <c r="H6153" s="1" t="s">
        <v>9</v>
      </c>
    </row>
    <row r="6154" spans="1:8" x14ac:dyDescent="0.4">
      <c r="A6154">
        <f t="shared" si="96"/>
        <v>6153</v>
      </c>
      <c r="B6154" s="1" t="s">
        <v>12100</v>
      </c>
      <c r="C6154" s="1" t="s">
        <v>12101</v>
      </c>
      <c r="D6154">
        <v>8</v>
      </c>
      <c r="E6154">
        <v>0</v>
      </c>
      <c r="F6154">
        <v>0</v>
      </c>
      <c r="G6154" s="2">
        <v>42533.544444444444</v>
      </c>
      <c r="H6154" s="1" t="s">
        <v>16</v>
      </c>
    </row>
    <row r="6155" spans="1:8" x14ac:dyDescent="0.4">
      <c r="A6155">
        <f t="shared" si="96"/>
        <v>6154</v>
      </c>
      <c r="B6155" s="1" t="s">
        <v>12102</v>
      </c>
      <c r="C6155" s="1" t="s">
        <v>12103</v>
      </c>
      <c r="D6155">
        <v>8</v>
      </c>
      <c r="E6155">
        <v>0</v>
      </c>
      <c r="F6155">
        <v>0</v>
      </c>
      <c r="G6155" s="2">
        <v>42533.543749999997</v>
      </c>
      <c r="H6155" s="1" t="s">
        <v>16</v>
      </c>
    </row>
    <row r="6156" spans="1:8" x14ac:dyDescent="0.4">
      <c r="A6156">
        <f t="shared" si="96"/>
        <v>6155</v>
      </c>
      <c r="B6156" s="1" t="s">
        <v>12104</v>
      </c>
      <c r="C6156" s="1" t="s">
        <v>12105</v>
      </c>
      <c r="D6156">
        <v>10</v>
      </c>
      <c r="E6156">
        <v>0</v>
      </c>
      <c r="F6156">
        <v>0</v>
      </c>
      <c r="G6156" s="2">
        <v>42533.543055555558</v>
      </c>
      <c r="H6156" s="1" t="s">
        <v>16</v>
      </c>
    </row>
    <row r="6157" spans="1:8" x14ac:dyDescent="0.4">
      <c r="A6157">
        <f t="shared" si="96"/>
        <v>6156</v>
      </c>
      <c r="B6157" s="1" t="s">
        <v>12106</v>
      </c>
      <c r="C6157" s="1" t="s">
        <v>12107</v>
      </c>
      <c r="D6157">
        <v>10</v>
      </c>
      <c r="E6157">
        <v>0</v>
      </c>
      <c r="F6157">
        <v>0</v>
      </c>
      <c r="G6157" s="2">
        <v>42533.543055555558</v>
      </c>
      <c r="H6157" s="1" t="s">
        <v>9</v>
      </c>
    </row>
    <row r="6158" spans="1:8" x14ac:dyDescent="0.4">
      <c r="A6158">
        <f t="shared" si="96"/>
        <v>6157</v>
      </c>
      <c r="B6158" s="1" t="s">
        <v>12108</v>
      </c>
      <c r="C6158" s="1" t="s">
        <v>12109</v>
      </c>
      <c r="D6158">
        <v>10</v>
      </c>
      <c r="E6158">
        <v>0</v>
      </c>
      <c r="F6158">
        <v>0</v>
      </c>
      <c r="G6158" s="2">
        <v>42533.543055555558</v>
      </c>
      <c r="H6158" s="1" t="s">
        <v>9</v>
      </c>
    </row>
    <row r="6159" spans="1:8" x14ac:dyDescent="0.4">
      <c r="A6159">
        <f t="shared" si="96"/>
        <v>6158</v>
      </c>
      <c r="B6159" s="1" t="s">
        <v>12110</v>
      </c>
      <c r="C6159" s="1" t="s">
        <v>12111</v>
      </c>
      <c r="D6159">
        <v>10</v>
      </c>
      <c r="E6159">
        <v>0</v>
      </c>
      <c r="F6159">
        <v>0</v>
      </c>
      <c r="G6159" s="2">
        <v>42533.542361111111</v>
      </c>
      <c r="H6159" s="1" t="s">
        <v>16</v>
      </c>
    </row>
    <row r="6160" spans="1:8" x14ac:dyDescent="0.4">
      <c r="A6160">
        <f t="shared" si="96"/>
        <v>6159</v>
      </c>
      <c r="B6160" s="1" t="s">
        <v>12112</v>
      </c>
      <c r="C6160" s="1" t="s">
        <v>12113</v>
      </c>
      <c r="D6160">
        <v>10</v>
      </c>
      <c r="E6160">
        <v>0</v>
      </c>
      <c r="F6160">
        <v>0</v>
      </c>
      <c r="G6160" s="2">
        <v>42533.542361111111</v>
      </c>
      <c r="H6160" s="1" t="s">
        <v>16</v>
      </c>
    </row>
    <row r="6161" spans="1:8" x14ac:dyDescent="0.4">
      <c r="A6161">
        <f t="shared" si="96"/>
        <v>6160</v>
      </c>
      <c r="B6161" s="1" t="s">
        <v>12114</v>
      </c>
      <c r="C6161" s="1" t="s">
        <v>12115</v>
      </c>
      <c r="D6161">
        <v>10</v>
      </c>
      <c r="E6161">
        <v>0</v>
      </c>
      <c r="F6161">
        <v>0</v>
      </c>
      <c r="G6161" s="2">
        <v>42533.539583333331</v>
      </c>
      <c r="H6161" s="1" t="s">
        <v>16</v>
      </c>
    </row>
    <row r="6162" spans="1:8" x14ac:dyDescent="0.4">
      <c r="A6162">
        <f t="shared" si="96"/>
        <v>6161</v>
      </c>
      <c r="B6162" s="1" t="s">
        <v>12116</v>
      </c>
      <c r="C6162" s="1" t="s">
        <v>12117</v>
      </c>
      <c r="D6162">
        <v>9</v>
      </c>
      <c r="E6162">
        <v>0</v>
      </c>
      <c r="F6162">
        <v>0</v>
      </c>
      <c r="G6162" s="2">
        <v>42533.539583333331</v>
      </c>
      <c r="H6162" s="1" t="s">
        <v>16</v>
      </c>
    </row>
    <row r="6163" spans="1:8" x14ac:dyDescent="0.4">
      <c r="A6163">
        <f t="shared" si="96"/>
        <v>6162</v>
      </c>
      <c r="B6163" s="1" t="s">
        <v>12118</v>
      </c>
      <c r="C6163" s="1" t="s">
        <v>12119</v>
      </c>
      <c r="D6163">
        <v>9</v>
      </c>
      <c r="E6163">
        <v>0</v>
      </c>
      <c r="F6163">
        <v>0</v>
      </c>
      <c r="G6163" s="2">
        <v>42533.538194444445</v>
      </c>
      <c r="H6163" s="1" t="s">
        <v>16</v>
      </c>
    </row>
    <row r="6164" spans="1:8" x14ac:dyDescent="0.4">
      <c r="A6164">
        <f t="shared" si="96"/>
        <v>6163</v>
      </c>
      <c r="B6164" s="1" t="s">
        <v>10686</v>
      </c>
      <c r="C6164" s="1" t="s">
        <v>12120</v>
      </c>
      <c r="D6164">
        <v>8</v>
      </c>
      <c r="E6164">
        <v>0</v>
      </c>
      <c r="F6164">
        <v>0</v>
      </c>
      <c r="G6164" s="2">
        <v>42533.538194444445</v>
      </c>
      <c r="H6164" s="1" t="s">
        <v>16</v>
      </c>
    </row>
    <row r="6165" spans="1:8" x14ac:dyDescent="0.4">
      <c r="A6165">
        <f t="shared" si="96"/>
        <v>6164</v>
      </c>
      <c r="B6165" s="1" t="s">
        <v>12121</v>
      </c>
      <c r="C6165" s="1" t="s">
        <v>12122</v>
      </c>
      <c r="D6165">
        <v>9</v>
      </c>
      <c r="E6165">
        <v>0</v>
      </c>
      <c r="F6165">
        <v>0</v>
      </c>
      <c r="G6165" s="2">
        <v>42533.537499999999</v>
      </c>
      <c r="H6165" s="1" t="s">
        <v>9</v>
      </c>
    </row>
    <row r="6166" spans="1:8" x14ac:dyDescent="0.4">
      <c r="A6166">
        <f t="shared" si="96"/>
        <v>6165</v>
      </c>
      <c r="B6166" s="1" t="s">
        <v>12123</v>
      </c>
      <c r="C6166" s="1" t="s">
        <v>12124</v>
      </c>
      <c r="D6166">
        <v>10</v>
      </c>
      <c r="E6166">
        <v>0</v>
      </c>
      <c r="F6166">
        <v>0</v>
      </c>
      <c r="G6166" s="2">
        <v>42533.537499999999</v>
      </c>
      <c r="H6166" s="1" t="s">
        <v>16</v>
      </c>
    </row>
    <row r="6167" spans="1:8" x14ac:dyDescent="0.4">
      <c r="A6167">
        <f t="shared" si="96"/>
        <v>6166</v>
      </c>
      <c r="B6167" s="1" t="s">
        <v>12125</v>
      </c>
      <c r="C6167" s="1" t="s">
        <v>12126</v>
      </c>
      <c r="D6167">
        <v>3</v>
      </c>
      <c r="E6167">
        <v>0</v>
      </c>
      <c r="F6167">
        <v>0</v>
      </c>
      <c r="G6167" s="2">
        <v>42533.536805555559</v>
      </c>
      <c r="H6167" s="1" t="s">
        <v>9</v>
      </c>
    </row>
    <row r="6168" spans="1:8" x14ac:dyDescent="0.4">
      <c r="A6168">
        <f t="shared" si="96"/>
        <v>6167</v>
      </c>
      <c r="B6168" s="1" t="s">
        <v>12127</v>
      </c>
      <c r="C6168" s="1" t="s">
        <v>12128</v>
      </c>
      <c r="D6168">
        <v>8</v>
      </c>
      <c r="E6168">
        <v>0</v>
      </c>
      <c r="F6168">
        <v>0</v>
      </c>
      <c r="G6168" s="2">
        <v>42533.536111111112</v>
      </c>
      <c r="H6168" s="1" t="s">
        <v>16</v>
      </c>
    </row>
    <row r="6169" spans="1:8" x14ac:dyDescent="0.4">
      <c r="A6169">
        <f t="shared" si="96"/>
        <v>6168</v>
      </c>
      <c r="B6169" s="1" t="s">
        <v>12129</v>
      </c>
      <c r="C6169" s="1" t="s">
        <v>12130</v>
      </c>
      <c r="D6169">
        <v>10</v>
      </c>
      <c r="E6169">
        <v>0</v>
      </c>
      <c r="F6169">
        <v>0</v>
      </c>
      <c r="G6169" s="2">
        <v>42533.53125</v>
      </c>
      <c r="H6169" s="1" t="s">
        <v>16</v>
      </c>
    </row>
    <row r="6170" spans="1:8" x14ac:dyDescent="0.4">
      <c r="A6170">
        <f t="shared" si="96"/>
        <v>6169</v>
      </c>
      <c r="B6170" s="1" t="s">
        <v>12131</v>
      </c>
      <c r="C6170" s="1" t="s">
        <v>12132</v>
      </c>
      <c r="D6170">
        <v>8</v>
      </c>
      <c r="E6170">
        <v>0</v>
      </c>
      <c r="F6170">
        <v>0</v>
      </c>
      <c r="G6170" s="2">
        <v>42533.52847222222</v>
      </c>
      <c r="H6170" s="1" t="s">
        <v>16</v>
      </c>
    </row>
    <row r="6171" spans="1:8" x14ac:dyDescent="0.4">
      <c r="A6171">
        <f t="shared" si="96"/>
        <v>6170</v>
      </c>
      <c r="B6171" s="1" t="s">
        <v>12133</v>
      </c>
      <c r="C6171" s="1" t="s">
        <v>12134</v>
      </c>
      <c r="D6171">
        <v>7</v>
      </c>
      <c r="E6171">
        <v>0</v>
      </c>
      <c r="F6171">
        <v>0</v>
      </c>
      <c r="G6171" s="2">
        <v>42533.525694444441</v>
      </c>
      <c r="H6171" s="1" t="s">
        <v>16</v>
      </c>
    </row>
    <row r="6172" spans="1:8" x14ac:dyDescent="0.4">
      <c r="A6172">
        <f t="shared" si="96"/>
        <v>6171</v>
      </c>
      <c r="B6172" s="1" t="s">
        <v>12135</v>
      </c>
      <c r="C6172" s="1" t="s">
        <v>12136</v>
      </c>
      <c r="D6172">
        <v>8</v>
      </c>
      <c r="E6172">
        <v>0</v>
      </c>
      <c r="F6172">
        <v>0</v>
      </c>
      <c r="G6172" s="2">
        <v>42533.524305555555</v>
      </c>
      <c r="H6172" s="1" t="s">
        <v>16</v>
      </c>
    </row>
    <row r="6173" spans="1:8" x14ac:dyDescent="0.4">
      <c r="A6173">
        <f t="shared" si="96"/>
        <v>6172</v>
      </c>
      <c r="B6173" s="1" t="s">
        <v>12137</v>
      </c>
      <c r="C6173" s="1" t="s">
        <v>12138</v>
      </c>
      <c r="D6173">
        <v>10</v>
      </c>
      <c r="E6173">
        <v>0</v>
      </c>
      <c r="F6173">
        <v>0</v>
      </c>
      <c r="G6173" s="2">
        <v>42533.522916666669</v>
      </c>
      <c r="H6173" s="1" t="s">
        <v>16</v>
      </c>
    </row>
    <row r="6174" spans="1:8" x14ac:dyDescent="0.4">
      <c r="A6174">
        <f t="shared" si="96"/>
        <v>6173</v>
      </c>
      <c r="B6174" s="1" t="s">
        <v>12139</v>
      </c>
      <c r="C6174" s="1" t="s">
        <v>12140</v>
      </c>
      <c r="D6174">
        <v>10</v>
      </c>
      <c r="E6174">
        <v>0</v>
      </c>
      <c r="F6174">
        <v>0</v>
      </c>
      <c r="G6174" s="2">
        <v>42533.520833333336</v>
      </c>
      <c r="H6174" s="1" t="s">
        <v>16</v>
      </c>
    </row>
    <row r="6175" spans="1:8" x14ac:dyDescent="0.4">
      <c r="A6175">
        <f t="shared" si="96"/>
        <v>6174</v>
      </c>
      <c r="B6175" s="1" t="s">
        <v>12141</v>
      </c>
      <c r="C6175" s="1" t="s">
        <v>12142</v>
      </c>
      <c r="D6175">
        <v>7</v>
      </c>
      <c r="E6175">
        <v>0</v>
      </c>
      <c r="F6175">
        <v>0</v>
      </c>
      <c r="G6175" s="2">
        <v>42533.519444444442</v>
      </c>
      <c r="H6175" s="1" t="s">
        <v>16</v>
      </c>
    </row>
    <row r="6176" spans="1:8" x14ac:dyDescent="0.4">
      <c r="A6176">
        <f t="shared" si="96"/>
        <v>6175</v>
      </c>
      <c r="B6176" s="1" t="s">
        <v>12143</v>
      </c>
      <c r="C6176" s="1" t="s">
        <v>12144</v>
      </c>
      <c r="D6176">
        <v>10</v>
      </c>
      <c r="E6176">
        <v>0</v>
      </c>
      <c r="F6176">
        <v>0</v>
      </c>
      <c r="G6176" s="2">
        <v>42533.519444444442</v>
      </c>
      <c r="H6176" s="1" t="s">
        <v>16</v>
      </c>
    </row>
    <row r="6177" spans="1:8" x14ac:dyDescent="0.4">
      <c r="A6177">
        <f t="shared" si="96"/>
        <v>6176</v>
      </c>
      <c r="B6177" s="1" t="s">
        <v>12145</v>
      </c>
      <c r="C6177" s="1" t="s">
        <v>12146</v>
      </c>
      <c r="D6177">
        <v>9</v>
      </c>
      <c r="E6177">
        <v>0</v>
      </c>
      <c r="F6177">
        <v>0</v>
      </c>
      <c r="G6177" s="2">
        <v>42533.515972222223</v>
      </c>
      <c r="H6177" s="1" t="s">
        <v>16</v>
      </c>
    </row>
    <row r="6178" spans="1:8" x14ac:dyDescent="0.4">
      <c r="A6178">
        <f t="shared" si="96"/>
        <v>6177</v>
      </c>
      <c r="B6178" s="1" t="s">
        <v>12147</v>
      </c>
      <c r="C6178" s="1" t="s">
        <v>12148</v>
      </c>
      <c r="D6178">
        <v>8</v>
      </c>
      <c r="E6178">
        <v>0</v>
      </c>
      <c r="F6178">
        <v>0</v>
      </c>
      <c r="G6178" s="2">
        <v>42533.515277777777</v>
      </c>
      <c r="H6178" s="1" t="s">
        <v>16</v>
      </c>
    </row>
    <row r="6179" spans="1:8" x14ac:dyDescent="0.4">
      <c r="A6179">
        <f t="shared" si="96"/>
        <v>6178</v>
      </c>
      <c r="B6179" s="1" t="s">
        <v>12149</v>
      </c>
      <c r="C6179" s="1" t="s">
        <v>12150</v>
      </c>
      <c r="D6179">
        <v>10</v>
      </c>
      <c r="E6179">
        <v>0</v>
      </c>
      <c r="F6179">
        <v>0</v>
      </c>
      <c r="G6179" s="2">
        <v>42533.51458333333</v>
      </c>
      <c r="H6179" s="1" t="s">
        <v>16</v>
      </c>
    </row>
    <row r="6180" spans="1:8" x14ac:dyDescent="0.4">
      <c r="A6180">
        <f t="shared" si="96"/>
        <v>6179</v>
      </c>
      <c r="B6180" s="1" t="s">
        <v>12151</v>
      </c>
      <c r="C6180" s="1" t="s">
        <v>12152</v>
      </c>
      <c r="D6180">
        <v>10</v>
      </c>
      <c r="E6180">
        <v>0</v>
      </c>
      <c r="F6180">
        <v>0</v>
      </c>
      <c r="G6180" s="2">
        <v>42533.505555555559</v>
      </c>
      <c r="H6180" s="1" t="s">
        <v>9</v>
      </c>
    </row>
    <row r="6181" spans="1:8" x14ac:dyDescent="0.4">
      <c r="A6181">
        <f t="shared" si="96"/>
        <v>6180</v>
      </c>
      <c r="B6181" s="1" t="s">
        <v>12153</v>
      </c>
      <c r="C6181" s="1" t="s">
        <v>12154</v>
      </c>
      <c r="D6181">
        <v>9</v>
      </c>
      <c r="E6181">
        <v>0</v>
      </c>
      <c r="F6181">
        <v>0</v>
      </c>
      <c r="G6181" s="2">
        <v>42533.504861111112</v>
      </c>
      <c r="H6181" s="1" t="s">
        <v>16</v>
      </c>
    </row>
    <row r="6182" spans="1:8" x14ac:dyDescent="0.4">
      <c r="A6182">
        <f t="shared" si="96"/>
        <v>6181</v>
      </c>
      <c r="B6182" s="1" t="s">
        <v>12155</v>
      </c>
      <c r="C6182" s="1" t="s">
        <v>12156</v>
      </c>
      <c r="D6182">
        <v>9</v>
      </c>
      <c r="E6182">
        <v>0</v>
      </c>
      <c r="F6182">
        <v>0</v>
      </c>
      <c r="G6182" s="2">
        <v>42533.504166666666</v>
      </c>
      <c r="H6182" s="1" t="s">
        <v>16</v>
      </c>
    </row>
    <row r="6183" spans="1:8" x14ac:dyDescent="0.4">
      <c r="A6183">
        <f t="shared" si="96"/>
        <v>6182</v>
      </c>
      <c r="B6183" s="1" t="s">
        <v>12157</v>
      </c>
      <c r="C6183" s="1" t="s">
        <v>12158</v>
      </c>
      <c r="D6183">
        <v>7</v>
      </c>
      <c r="E6183">
        <v>0</v>
      </c>
      <c r="F6183">
        <v>0</v>
      </c>
      <c r="G6183" s="2">
        <v>42533.504166666666</v>
      </c>
      <c r="H6183" s="1" t="s">
        <v>16</v>
      </c>
    </row>
    <row r="6184" spans="1:8" x14ac:dyDescent="0.4">
      <c r="A6184">
        <f t="shared" si="96"/>
        <v>6183</v>
      </c>
      <c r="B6184" s="1" t="s">
        <v>12159</v>
      </c>
      <c r="C6184" s="1" t="s">
        <v>12160</v>
      </c>
      <c r="D6184">
        <v>10</v>
      </c>
      <c r="E6184">
        <v>0</v>
      </c>
      <c r="F6184">
        <v>0</v>
      </c>
      <c r="G6184" s="2">
        <v>42533.500694444447</v>
      </c>
      <c r="H6184" s="1" t="s">
        <v>16</v>
      </c>
    </row>
    <row r="6185" spans="1:8" x14ac:dyDescent="0.4">
      <c r="A6185">
        <f t="shared" si="96"/>
        <v>6184</v>
      </c>
      <c r="B6185" s="1" t="s">
        <v>12161</v>
      </c>
      <c r="C6185" s="1" t="s">
        <v>12162</v>
      </c>
      <c r="D6185">
        <v>7</v>
      </c>
      <c r="E6185">
        <v>0</v>
      </c>
      <c r="F6185">
        <v>0</v>
      </c>
      <c r="G6185" s="2">
        <v>42533.497916666667</v>
      </c>
      <c r="H6185" s="1" t="s">
        <v>16</v>
      </c>
    </row>
    <row r="6186" spans="1:8" x14ac:dyDescent="0.4">
      <c r="A6186">
        <f t="shared" si="96"/>
        <v>6185</v>
      </c>
      <c r="B6186" s="1" t="s">
        <v>12163</v>
      </c>
      <c r="C6186" s="1" t="s">
        <v>12164</v>
      </c>
      <c r="D6186">
        <v>8</v>
      </c>
      <c r="E6186">
        <v>0</v>
      </c>
      <c r="F6186">
        <v>0</v>
      </c>
      <c r="G6186" s="2">
        <v>42533.495833333334</v>
      </c>
      <c r="H6186" s="1" t="s">
        <v>16</v>
      </c>
    </row>
    <row r="6187" spans="1:8" x14ac:dyDescent="0.4">
      <c r="A6187">
        <f t="shared" si="96"/>
        <v>6186</v>
      </c>
      <c r="B6187" s="1" t="s">
        <v>12165</v>
      </c>
      <c r="C6187" s="1" t="s">
        <v>12166</v>
      </c>
      <c r="D6187">
        <v>9</v>
      </c>
      <c r="E6187">
        <v>0</v>
      </c>
      <c r="F6187">
        <v>0</v>
      </c>
      <c r="G6187" s="2">
        <v>42533.494444444441</v>
      </c>
      <c r="H6187" s="1" t="s">
        <v>16</v>
      </c>
    </row>
    <row r="6188" spans="1:8" x14ac:dyDescent="0.4">
      <c r="A6188">
        <f t="shared" si="96"/>
        <v>6187</v>
      </c>
      <c r="B6188" s="1" t="s">
        <v>12167</v>
      </c>
      <c r="C6188" s="1" t="s">
        <v>12168</v>
      </c>
      <c r="D6188">
        <v>10</v>
      </c>
      <c r="E6188">
        <v>0</v>
      </c>
      <c r="F6188">
        <v>0</v>
      </c>
      <c r="G6188" s="2">
        <v>42533.492361111108</v>
      </c>
      <c r="H6188" s="1" t="s">
        <v>16</v>
      </c>
    </row>
    <row r="6189" spans="1:8" x14ac:dyDescent="0.4">
      <c r="A6189">
        <f t="shared" si="96"/>
        <v>6188</v>
      </c>
      <c r="B6189" s="1" t="s">
        <v>12169</v>
      </c>
      <c r="C6189" s="1" t="s">
        <v>12170</v>
      </c>
      <c r="D6189">
        <v>8</v>
      </c>
      <c r="E6189">
        <v>0</v>
      </c>
      <c r="F6189">
        <v>0</v>
      </c>
      <c r="G6189" s="2">
        <v>42533.489583333336</v>
      </c>
      <c r="H6189" s="1" t="s">
        <v>16</v>
      </c>
    </row>
    <row r="6190" spans="1:8" x14ac:dyDescent="0.4">
      <c r="A6190">
        <f t="shared" si="96"/>
        <v>6189</v>
      </c>
      <c r="B6190" s="1" t="s">
        <v>12171</v>
      </c>
      <c r="C6190" s="1" t="s">
        <v>12172</v>
      </c>
      <c r="D6190">
        <v>8</v>
      </c>
      <c r="E6190">
        <v>0</v>
      </c>
      <c r="F6190">
        <v>0</v>
      </c>
      <c r="G6190" s="2">
        <v>42533.488194444442</v>
      </c>
      <c r="H6190" s="1" t="s">
        <v>16</v>
      </c>
    </row>
    <row r="6191" spans="1:8" x14ac:dyDescent="0.4">
      <c r="A6191">
        <f t="shared" si="96"/>
        <v>6190</v>
      </c>
      <c r="B6191" s="1" t="s">
        <v>12173</v>
      </c>
      <c r="C6191" s="1" t="s">
        <v>12174</v>
      </c>
      <c r="D6191">
        <v>9</v>
      </c>
      <c r="E6191">
        <v>0</v>
      </c>
      <c r="F6191">
        <v>0</v>
      </c>
      <c r="G6191" s="2">
        <v>42533.486111111109</v>
      </c>
      <c r="H6191" s="1" t="s">
        <v>9</v>
      </c>
    </row>
    <row r="6192" spans="1:8" x14ac:dyDescent="0.4">
      <c r="A6192">
        <f t="shared" si="96"/>
        <v>6191</v>
      </c>
      <c r="B6192" s="1" t="s">
        <v>12175</v>
      </c>
      <c r="C6192" s="1" t="s">
        <v>12176</v>
      </c>
      <c r="D6192">
        <v>10</v>
      </c>
      <c r="E6192">
        <v>0</v>
      </c>
      <c r="F6192">
        <v>0</v>
      </c>
      <c r="G6192" s="2">
        <v>42533.482638888891</v>
      </c>
      <c r="H6192" s="1" t="s">
        <v>9</v>
      </c>
    </row>
    <row r="6193" spans="1:8" x14ac:dyDescent="0.4">
      <c r="A6193">
        <f t="shared" si="96"/>
        <v>6192</v>
      </c>
      <c r="B6193" s="1" t="s">
        <v>12177</v>
      </c>
      <c r="C6193" s="1" t="s">
        <v>12178</v>
      </c>
      <c r="D6193">
        <v>10</v>
      </c>
      <c r="E6193">
        <v>0</v>
      </c>
      <c r="F6193">
        <v>0</v>
      </c>
      <c r="G6193" s="2">
        <v>42533.480555555558</v>
      </c>
      <c r="H6193" s="1" t="s">
        <v>9</v>
      </c>
    </row>
    <row r="6194" spans="1:8" x14ac:dyDescent="0.4">
      <c r="A6194">
        <f t="shared" si="96"/>
        <v>6193</v>
      </c>
      <c r="B6194" s="1" t="s">
        <v>12179</v>
      </c>
      <c r="C6194" s="1" t="s">
        <v>12180</v>
      </c>
      <c r="D6194">
        <v>9</v>
      </c>
      <c r="E6194">
        <v>0</v>
      </c>
      <c r="F6194">
        <v>0</v>
      </c>
      <c r="G6194" s="2">
        <v>42533.479861111111</v>
      </c>
      <c r="H6194" s="1" t="s">
        <v>16</v>
      </c>
    </row>
    <row r="6195" spans="1:8" x14ac:dyDescent="0.4">
      <c r="A6195">
        <f t="shared" si="96"/>
        <v>6194</v>
      </c>
      <c r="B6195" s="1" t="s">
        <v>12181</v>
      </c>
      <c r="C6195" s="1" t="s">
        <v>12182</v>
      </c>
      <c r="D6195">
        <v>9</v>
      </c>
      <c r="E6195">
        <v>0</v>
      </c>
      <c r="F6195">
        <v>0</v>
      </c>
      <c r="G6195" s="2">
        <v>42533.479166666664</v>
      </c>
      <c r="H6195" s="1" t="s">
        <v>9</v>
      </c>
    </row>
    <row r="6196" spans="1:8" x14ac:dyDescent="0.4">
      <c r="A6196">
        <f t="shared" si="96"/>
        <v>6195</v>
      </c>
      <c r="B6196" s="1" t="s">
        <v>12183</v>
      </c>
      <c r="C6196" s="1" t="s">
        <v>12184</v>
      </c>
      <c r="D6196">
        <v>10</v>
      </c>
      <c r="E6196">
        <v>0</v>
      </c>
      <c r="F6196">
        <v>0</v>
      </c>
      <c r="G6196" s="2">
        <v>42533.476388888892</v>
      </c>
      <c r="H6196" s="1" t="s">
        <v>16</v>
      </c>
    </row>
    <row r="6197" spans="1:8" x14ac:dyDescent="0.4">
      <c r="A6197">
        <f t="shared" si="96"/>
        <v>6196</v>
      </c>
      <c r="B6197" s="1" t="s">
        <v>12185</v>
      </c>
      <c r="C6197" s="1" t="s">
        <v>12186</v>
      </c>
      <c r="D6197">
        <v>9</v>
      </c>
      <c r="E6197">
        <v>0</v>
      </c>
      <c r="F6197">
        <v>0</v>
      </c>
      <c r="G6197" s="2">
        <v>42533.474305555559</v>
      </c>
      <c r="H6197" s="1" t="s">
        <v>9</v>
      </c>
    </row>
    <row r="6198" spans="1:8" x14ac:dyDescent="0.4">
      <c r="A6198">
        <f t="shared" si="96"/>
        <v>6197</v>
      </c>
      <c r="B6198" s="1" t="s">
        <v>4347</v>
      </c>
      <c r="C6198" s="1" t="s">
        <v>12187</v>
      </c>
      <c r="D6198">
        <v>10</v>
      </c>
      <c r="E6198">
        <v>0</v>
      </c>
      <c r="F6198">
        <v>0</v>
      </c>
      <c r="G6198" s="2">
        <v>42533.473611111112</v>
      </c>
      <c r="H6198" s="1" t="s">
        <v>16</v>
      </c>
    </row>
    <row r="6199" spans="1:8" x14ac:dyDescent="0.4">
      <c r="A6199">
        <f t="shared" si="96"/>
        <v>6198</v>
      </c>
      <c r="B6199" s="1" t="s">
        <v>12188</v>
      </c>
      <c r="C6199" s="1" t="s">
        <v>12189</v>
      </c>
      <c r="D6199">
        <v>10</v>
      </c>
      <c r="E6199">
        <v>0</v>
      </c>
      <c r="F6199">
        <v>0</v>
      </c>
      <c r="G6199" s="2">
        <v>42533.47152777778</v>
      </c>
      <c r="H6199" s="1" t="s">
        <v>16</v>
      </c>
    </row>
    <row r="6200" spans="1:8" x14ac:dyDescent="0.4">
      <c r="A6200">
        <f t="shared" si="96"/>
        <v>6199</v>
      </c>
      <c r="B6200" s="1" t="s">
        <v>12190</v>
      </c>
      <c r="C6200" s="1" t="s">
        <v>12191</v>
      </c>
      <c r="D6200">
        <v>6</v>
      </c>
      <c r="E6200">
        <v>0</v>
      </c>
      <c r="F6200">
        <v>0</v>
      </c>
      <c r="G6200" s="2">
        <v>42533.469444444447</v>
      </c>
      <c r="H6200" s="1" t="s">
        <v>16</v>
      </c>
    </row>
    <row r="6201" spans="1:8" x14ac:dyDescent="0.4">
      <c r="A6201">
        <f t="shared" si="96"/>
        <v>6200</v>
      </c>
      <c r="B6201" s="1" t="s">
        <v>12192</v>
      </c>
      <c r="C6201" s="1" t="s">
        <v>12193</v>
      </c>
      <c r="D6201">
        <v>10</v>
      </c>
      <c r="E6201">
        <v>0</v>
      </c>
      <c r="F6201">
        <v>0</v>
      </c>
      <c r="G6201" s="2">
        <v>42533.46597222222</v>
      </c>
      <c r="H6201" s="1" t="s">
        <v>16</v>
      </c>
    </row>
    <row r="6202" spans="1:8" x14ac:dyDescent="0.4">
      <c r="A6202">
        <f t="shared" si="96"/>
        <v>6201</v>
      </c>
      <c r="B6202" s="1" t="s">
        <v>12194</v>
      </c>
      <c r="C6202" s="1" t="s">
        <v>12195</v>
      </c>
      <c r="D6202">
        <v>5</v>
      </c>
      <c r="E6202">
        <v>0</v>
      </c>
      <c r="F6202">
        <v>0</v>
      </c>
      <c r="G6202" s="2">
        <v>42533.463888888888</v>
      </c>
      <c r="H6202" s="1" t="s">
        <v>9</v>
      </c>
    </row>
    <row r="6203" spans="1:8" x14ac:dyDescent="0.4">
      <c r="A6203">
        <f t="shared" si="96"/>
        <v>6202</v>
      </c>
      <c r="B6203" s="1" t="s">
        <v>12196</v>
      </c>
      <c r="C6203" s="1" t="s">
        <v>12197</v>
      </c>
      <c r="D6203">
        <v>9</v>
      </c>
      <c r="E6203">
        <v>0</v>
      </c>
      <c r="F6203">
        <v>0</v>
      </c>
      <c r="G6203" s="2">
        <v>42533.459027777775</v>
      </c>
      <c r="H6203" s="1" t="s">
        <v>9</v>
      </c>
    </row>
    <row r="6204" spans="1:8" x14ac:dyDescent="0.4">
      <c r="A6204">
        <f t="shared" si="96"/>
        <v>6203</v>
      </c>
      <c r="B6204" s="1" t="s">
        <v>12198</v>
      </c>
      <c r="C6204" s="1" t="s">
        <v>12199</v>
      </c>
      <c r="D6204">
        <v>7</v>
      </c>
      <c r="E6204">
        <v>0</v>
      </c>
      <c r="F6204">
        <v>0</v>
      </c>
      <c r="G6204" s="2">
        <v>42533.458333333336</v>
      </c>
      <c r="H6204" s="1" t="s">
        <v>16</v>
      </c>
    </row>
    <row r="6205" spans="1:8" x14ac:dyDescent="0.4">
      <c r="A6205">
        <f t="shared" si="96"/>
        <v>6204</v>
      </c>
      <c r="B6205" s="1" t="s">
        <v>12200</v>
      </c>
      <c r="C6205" s="1" t="s">
        <v>12201</v>
      </c>
      <c r="D6205">
        <v>9</v>
      </c>
      <c r="E6205">
        <v>0</v>
      </c>
      <c r="F6205">
        <v>0</v>
      </c>
      <c r="G6205" s="2">
        <v>42533.457638888889</v>
      </c>
      <c r="H6205" s="1" t="s">
        <v>9</v>
      </c>
    </row>
    <row r="6206" spans="1:8" x14ac:dyDescent="0.4">
      <c r="A6206">
        <f t="shared" si="96"/>
        <v>6205</v>
      </c>
      <c r="B6206" s="1" t="s">
        <v>12202</v>
      </c>
      <c r="C6206" s="1" t="s">
        <v>12203</v>
      </c>
      <c r="D6206">
        <v>8</v>
      </c>
      <c r="E6206">
        <v>0</v>
      </c>
      <c r="F6206">
        <v>0</v>
      </c>
      <c r="G6206" s="2">
        <v>42533.457638888889</v>
      </c>
      <c r="H6206" s="1" t="s">
        <v>9</v>
      </c>
    </row>
    <row r="6207" spans="1:8" x14ac:dyDescent="0.4">
      <c r="A6207">
        <f t="shared" si="96"/>
        <v>6206</v>
      </c>
      <c r="B6207" s="1" t="s">
        <v>12204</v>
      </c>
      <c r="C6207" s="1" t="s">
        <v>12205</v>
      </c>
      <c r="D6207">
        <v>9</v>
      </c>
      <c r="E6207">
        <v>0</v>
      </c>
      <c r="F6207">
        <v>0</v>
      </c>
      <c r="G6207" s="2">
        <v>42533.451388888891</v>
      </c>
      <c r="H6207" s="1" t="s">
        <v>16</v>
      </c>
    </row>
    <row r="6208" spans="1:8" x14ac:dyDescent="0.4">
      <c r="A6208">
        <f t="shared" si="96"/>
        <v>6207</v>
      </c>
      <c r="B6208" s="1" t="s">
        <v>4481</v>
      </c>
      <c r="C6208" s="1" t="s">
        <v>12206</v>
      </c>
      <c r="D6208">
        <v>9</v>
      </c>
      <c r="E6208">
        <v>0</v>
      </c>
      <c r="F6208">
        <v>0</v>
      </c>
      <c r="G6208" s="2">
        <v>42533.447222222225</v>
      </c>
      <c r="H6208" s="1" t="s">
        <v>16</v>
      </c>
    </row>
    <row r="6209" spans="1:8" x14ac:dyDescent="0.4">
      <c r="A6209">
        <f t="shared" si="96"/>
        <v>6208</v>
      </c>
      <c r="B6209" s="1" t="s">
        <v>12207</v>
      </c>
      <c r="C6209" s="1" t="s">
        <v>12208</v>
      </c>
      <c r="D6209">
        <v>9</v>
      </c>
      <c r="E6209">
        <v>0</v>
      </c>
      <c r="F6209">
        <v>0</v>
      </c>
      <c r="G6209" s="2">
        <v>42533.446527777778</v>
      </c>
      <c r="H6209" s="1" t="s">
        <v>16</v>
      </c>
    </row>
    <row r="6210" spans="1:8" x14ac:dyDescent="0.4">
      <c r="A6210">
        <f t="shared" si="96"/>
        <v>6209</v>
      </c>
      <c r="B6210" s="1" t="s">
        <v>12209</v>
      </c>
      <c r="C6210" s="1" t="s">
        <v>12210</v>
      </c>
      <c r="D6210">
        <v>7</v>
      </c>
      <c r="E6210">
        <v>0</v>
      </c>
      <c r="F6210">
        <v>0</v>
      </c>
      <c r="G6210" s="2">
        <v>42533.443055555559</v>
      </c>
      <c r="H6210" s="1" t="s">
        <v>9</v>
      </c>
    </row>
    <row r="6211" spans="1:8" x14ac:dyDescent="0.4">
      <c r="A6211">
        <f t="shared" si="96"/>
        <v>6210</v>
      </c>
      <c r="B6211" s="1" t="s">
        <v>12211</v>
      </c>
      <c r="C6211" s="1" t="s">
        <v>12212</v>
      </c>
      <c r="D6211">
        <v>7</v>
      </c>
      <c r="E6211">
        <v>0</v>
      </c>
      <c r="F6211">
        <v>0</v>
      </c>
      <c r="G6211" s="2">
        <v>42533.441666666666</v>
      </c>
      <c r="H6211" s="1" t="s">
        <v>9</v>
      </c>
    </row>
    <row r="6212" spans="1:8" x14ac:dyDescent="0.4">
      <c r="A6212">
        <f t="shared" ref="A6212:A6275" si="97">A6211+1</f>
        <v>6211</v>
      </c>
      <c r="B6212" s="1" t="s">
        <v>12213</v>
      </c>
      <c r="C6212" s="1" t="s">
        <v>12214</v>
      </c>
      <c r="D6212">
        <v>10</v>
      </c>
      <c r="E6212">
        <v>0</v>
      </c>
      <c r="F6212">
        <v>0</v>
      </c>
      <c r="G6212" s="2">
        <v>42533.439583333333</v>
      </c>
      <c r="H6212" s="1" t="s">
        <v>16</v>
      </c>
    </row>
    <row r="6213" spans="1:8" x14ac:dyDescent="0.4">
      <c r="A6213">
        <f t="shared" si="97"/>
        <v>6212</v>
      </c>
      <c r="B6213" s="1" t="s">
        <v>12215</v>
      </c>
      <c r="C6213" s="1" t="s">
        <v>12216</v>
      </c>
      <c r="D6213">
        <v>10</v>
      </c>
      <c r="E6213">
        <v>0</v>
      </c>
      <c r="F6213">
        <v>0</v>
      </c>
      <c r="G6213" s="2">
        <v>42533.426388888889</v>
      </c>
      <c r="H6213" s="1" t="s">
        <v>9</v>
      </c>
    </row>
    <row r="6214" spans="1:8" x14ac:dyDescent="0.4">
      <c r="A6214">
        <f t="shared" si="97"/>
        <v>6213</v>
      </c>
      <c r="B6214" s="1" t="s">
        <v>12217</v>
      </c>
      <c r="C6214" s="1" t="s">
        <v>12218</v>
      </c>
      <c r="D6214">
        <v>7</v>
      </c>
      <c r="E6214">
        <v>0</v>
      </c>
      <c r="F6214">
        <v>0</v>
      </c>
      <c r="G6214" s="2">
        <v>42533.42291666667</v>
      </c>
      <c r="H6214" s="1" t="s">
        <v>9</v>
      </c>
    </row>
    <row r="6215" spans="1:8" x14ac:dyDescent="0.4">
      <c r="A6215">
        <f t="shared" si="97"/>
        <v>6214</v>
      </c>
      <c r="B6215" s="1" t="s">
        <v>12219</v>
      </c>
      <c r="C6215" s="1" t="s">
        <v>12220</v>
      </c>
      <c r="D6215">
        <v>9</v>
      </c>
      <c r="E6215">
        <v>0</v>
      </c>
      <c r="F6215">
        <v>0</v>
      </c>
      <c r="G6215" s="2">
        <v>42533.420138888891</v>
      </c>
      <c r="H6215" s="1" t="s">
        <v>9</v>
      </c>
    </row>
    <row r="6216" spans="1:8" x14ac:dyDescent="0.4">
      <c r="A6216">
        <f t="shared" si="97"/>
        <v>6215</v>
      </c>
      <c r="B6216" s="1" t="s">
        <v>12221</v>
      </c>
      <c r="C6216" s="1" t="s">
        <v>12222</v>
      </c>
      <c r="D6216">
        <v>10</v>
      </c>
      <c r="E6216">
        <v>0</v>
      </c>
      <c r="F6216">
        <v>0</v>
      </c>
      <c r="G6216" s="2">
        <v>42533.418749999997</v>
      </c>
      <c r="H6216" s="1" t="s">
        <v>16</v>
      </c>
    </row>
    <row r="6217" spans="1:8" x14ac:dyDescent="0.4">
      <c r="A6217">
        <f t="shared" si="97"/>
        <v>6216</v>
      </c>
      <c r="B6217" s="1" t="s">
        <v>12223</v>
      </c>
      <c r="C6217" s="1" t="s">
        <v>12224</v>
      </c>
      <c r="D6217">
        <v>6</v>
      </c>
      <c r="E6217">
        <v>0</v>
      </c>
      <c r="F6217">
        <v>0</v>
      </c>
      <c r="G6217" s="2">
        <v>42533.411111111112</v>
      </c>
      <c r="H6217" s="1" t="s">
        <v>9</v>
      </c>
    </row>
    <row r="6218" spans="1:8" x14ac:dyDescent="0.4">
      <c r="A6218">
        <f t="shared" si="97"/>
        <v>6217</v>
      </c>
      <c r="B6218" s="1" t="s">
        <v>12225</v>
      </c>
      <c r="C6218" s="1" t="s">
        <v>12226</v>
      </c>
      <c r="D6218">
        <v>8</v>
      </c>
      <c r="E6218">
        <v>0</v>
      </c>
      <c r="F6218">
        <v>0</v>
      </c>
      <c r="G6218" s="2">
        <v>42533.397916666669</v>
      </c>
      <c r="H6218" s="1" t="s">
        <v>16</v>
      </c>
    </row>
    <row r="6219" spans="1:8" x14ac:dyDescent="0.4">
      <c r="A6219">
        <f t="shared" si="97"/>
        <v>6218</v>
      </c>
      <c r="B6219" s="1" t="s">
        <v>12227</v>
      </c>
      <c r="C6219" s="1" t="s">
        <v>12228</v>
      </c>
      <c r="D6219">
        <v>9</v>
      </c>
      <c r="E6219">
        <v>0</v>
      </c>
      <c r="F6219">
        <v>0</v>
      </c>
      <c r="G6219" s="2">
        <v>42533.381249999999</v>
      </c>
      <c r="H6219" s="1" t="s">
        <v>16</v>
      </c>
    </row>
    <row r="6220" spans="1:8" x14ac:dyDescent="0.4">
      <c r="A6220">
        <f t="shared" si="97"/>
        <v>6219</v>
      </c>
      <c r="B6220" s="1" t="s">
        <v>12229</v>
      </c>
      <c r="C6220" s="1" t="s">
        <v>12230</v>
      </c>
      <c r="D6220">
        <v>9</v>
      </c>
      <c r="E6220">
        <v>0</v>
      </c>
      <c r="F6220">
        <v>0</v>
      </c>
      <c r="G6220" s="2">
        <v>42533.379166666666</v>
      </c>
      <c r="H6220" s="1" t="s">
        <v>16</v>
      </c>
    </row>
    <row r="6221" spans="1:8" x14ac:dyDescent="0.4">
      <c r="A6221">
        <f t="shared" si="97"/>
        <v>6220</v>
      </c>
      <c r="B6221" s="1" t="s">
        <v>12231</v>
      </c>
      <c r="C6221" s="1" t="s">
        <v>12232</v>
      </c>
      <c r="D6221">
        <v>9</v>
      </c>
      <c r="E6221">
        <v>0</v>
      </c>
      <c r="F6221">
        <v>0</v>
      </c>
      <c r="G6221" s="2">
        <v>42533.37777777778</v>
      </c>
      <c r="H6221" s="1" t="s">
        <v>9</v>
      </c>
    </row>
    <row r="6222" spans="1:8" x14ac:dyDescent="0.4">
      <c r="A6222">
        <f t="shared" si="97"/>
        <v>6221</v>
      </c>
      <c r="B6222" s="1" t="s">
        <v>12233</v>
      </c>
      <c r="C6222" s="1" t="s">
        <v>12234</v>
      </c>
      <c r="D6222">
        <v>10</v>
      </c>
      <c r="E6222">
        <v>0</v>
      </c>
      <c r="F6222">
        <v>0</v>
      </c>
      <c r="G6222" s="2">
        <v>42533.368750000001</v>
      </c>
      <c r="H6222" s="1" t="s">
        <v>9</v>
      </c>
    </row>
    <row r="6223" spans="1:8" x14ac:dyDescent="0.4">
      <c r="A6223">
        <f t="shared" si="97"/>
        <v>6222</v>
      </c>
      <c r="B6223" s="1" t="s">
        <v>12235</v>
      </c>
      <c r="C6223" s="1" t="s">
        <v>12236</v>
      </c>
      <c r="D6223">
        <v>7</v>
      </c>
      <c r="E6223">
        <v>0</v>
      </c>
      <c r="F6223">
        <v>0</v>
      </c>
      <c r="G6223" s="2">
        <v>42533.367361111108</v>
      </c>
      <c r="H6223" s="1" t="s">
        <v>16</v>
      </c>
    </row>
    <row r="6224" spans="1:8" x14ac:dyDescent="0.4">
      <c r="A6224">
        <f t="shared" si="97"/>
        <v>6223</v>
      </c>
      <c r="B6224" s="1" t="s">
        <v>12237</v>
      </c>
      <c r="C6224" s="1" t="s">
        <v>12238</v>
      </c>
      <c r="D6224">
        <v>10</v>
      </c>
      <c r="E6224">
        <v>0</v>
      </c>
      <c r="F6224">
        <v>0</v>
      </c>
      <c r="G6224" s="2">
        <v>42533.363194444442</v>
      </c>
      <c r="H6224" s="1" t="s">
        <v>9</v>
      </c>
    </row>
    <row r="6225" spans="1:8" x14ac:dyDescent="0.4">
      <c r="A6225">
        <f t="shared" si="97"/>
        <v>6224</v>
      </c>
      <c r="B6225" s="1" t="s">
        <v>12239</v>
      </c>
      <c r="C6225" s="1" t="s">
        <v>12240</v>
      </c>
      <c r="D6225">
        <v>10</v>
      </c>
      <c r="E6225">
        <v>0</v>
      </c>
      <c r="F6225">
        <v>0</v>
      </c>
      <c r="G6225" s="2">
        <v>42533.354861111111</v>
      </c>
      <c r="H6225" s="1" t="s">
        <v>9</v>
      </c>
    </row>
    <row r="6226" spans="1:8" x14ac:dyDescent="0.4">
      <c r="A6226">
        <f t="shared" si="97"/>
        <v>6225</v>
      </c>
      <c r="B6226" s="1" t="s">
        <v>12241</v>
      </c>
      <c r="C6226" s="1" t="s">
        <v>12242</v>
      </c>
      <c r="D6226">
        <v>9</v>
      </c>
      <c r="E6226">
        <v>0</v>
      </c>
      <c r="F6226">
        <v>0</v>
      </c>
      <c r="G6226" s="2">
        <v>42533.354166666664</v>
      </c>
      <c r="H6226" s="1" t="s">
        <v>9</v>
      </c>
    </row>
    <row r="6227" spans="1:8" x14ac:dyDescent="0.4">
      <c r="A6227">
        <f t="shared" si="97"/>
        <v>6226</v>
      </c>
      <c r="B6227" s="1" t="s">
        <v>12243</v>
      </c>
      <c r="C6227" s="1" t="s">
        <v>12244</v>
      </c>
      <c r="D6227">
        <v>10</v>
      </c>
      <c r="E6227">
        <v>0</v>
      </c>
      <c r="F6227">
        <v>0</v>
      </c>
      <c r="G6227" s="2">
        <v>42533.338194444441</v>
      </c>
      <c r="H6227" s="1" t="s">
        <v>16</v>
      </c>
    </row>
    <row r="6228" spans="1:8" x14ac:dyDescent="0.4">
      <c r="A6228">
        <f t="shared" si="97"/>
        <v>6227</v>
      </c>
      <c r="B6228" s="1" t="s">
        <v>12245</v>
      </c>
      <c r="C6228" s="1" t="s">
        <v>12246</v>
      </c>
      <c r="D6228">
        <v>8</v>
      </c>
      <c r="E6228">
        <v>0</v>
      </c>
      <c r="F6228">
        <v>0</v>
      </c>
      <c r="G6228" s="2">
        <v>42533.336111111108</v>
      </c>
      <c r="H6228" s="1" t="s">
        <v>9</v>
      </c>
    </row>
    <row r="6229" spans="1:8" x14ac:dyDescent="0.4">
      <c r="A6229">
        <f t="shared" si="97"/>
        <v>6228</v>
      </c>
      <c r="B6229" s="1" t="s">
        <v>12247</v>
      </c>
      <c r="C6229" s="1" t="s">
        <v>12248</v>
      </c>
      <c r="D6229">
        <v>9</v>
      </c>
      <c r="E6229">
        <v>0</v>
      </c>
      <c r="F6229">
        <v>0</v>
      </c>
      <c r="G6229" s="2">
        <v>42533.193055555559</v>
      </c>
      <c r="H6229" s="1" t="s">
        <v>9</v>
      </c>
    </row>
    <row r="6230" spans="1:8" x14ac:dyDescent="0.4">
      <c r="A6230">
        <f t="shared" si="97"/>
        <v>6229</v>
      </c>
      <c r="B6230" s="1" t="s">
        <v>6219</v>
      </c>
      <c r="C6230" s="1" t="s">
        <v>12249</v>
      </c>
      <c r="D6230">
        <v>10</v>
      </c>
      <c r="E6230">
        <v>0</v>
      </c>
      <c r="F6230">
        <v>0</v>
      </c>
      <c r="G6230" s="2">
        <v>42533.098611111112</v>
      </c>
      <c r="H6230" s="1" t="s">
        <v>9</v>
      </c>
    </row>
    <row r="6231" spans="1:8" x14ac:dyDescent="0.4">
      <c r="A6231">
        <f t="shared" si="97"/>
        <v>6230</v>
      </c>
      <c r="B6231" s="1" t="s">
        <v>12250</v>
      </c>
      <c r="C6231" s="1" t="s">
        <v>12251</v>
      </c>
      <c r="D6231">
        <v>7</v>
      </c>
      <c r="E6231">
        <v>0</v>
      </c>
      <c r="F6231">
        <v>0</v>
      </c>
      <c r="G6231" s="2">
        <v>42533.094444444447</v>
      </c>
      <c r="H6231" s="1" t="s">
        <v>9</v>
      </c>
    </row>
    <row r="6232" spans="1:8" x14ac:dyDescent="0.4">
      <c r="A6232">
        <f t="shared" si="97"/>
        <v>6231</v>
      </c>
      <c r="B6232" s="1" t="s">
        <v>12252</v>
      </c>
      <c r="C6232" s="1" t="s">
        <v>12253</v>
      </c>
      <c r="D6232">
        <v>8</v>
      </c>
      <c r="E6232">
        <v>0</v>
      </c>
      <c r="F6232">
        <v>0</v>
      </c>
      <c r="G6232" s="2">
        <v>42533.086111111108</v>
      </c>
      <c r="H6232" s="1" t="s">
        <v>9</v>
      </c>
    </row>
    <row r="6233" spans="1:8" x14ac:dyDescent="0.4">
      <c r="A6233">
        <f t="shared" si="97"/>
        <v>6232</v>
      </c>
      <c r="B6233" s="1" t="s">
        <v>12254</v>
      </c>
      <c r="C6233" s="1" t="s">
        <v>12255</v>
      </c>
      <c r="D6233">
        <v>8</v>
      </c>
      <c r="E6233">
        <v>0</v>
      </c>
      <c r="F6233">
        <v>0</v>
      </c>
      <c r="G6233" s="2">
        <v>42533.048611111109</v>
      </c>
      <c r="H6233" s="1" t="s">
        <v>16</v>
      </c>
    </row>
    <row r="6234" spans="1:8" x14ac:dyDescent="0.4">
      <c r="A6234">
        <f t="shared" si="97"/>
        <v>6233</v>
      </c>
      <c r="B6234" s="1" t="s">
        <v>12256</v>
      </c>
      <c r="C6234" s="1" t="s">
        <v>12257</v>
      </c>
      <c r="D6234">
        <v>7</v>
      </c>
      <c r="E6234">
        <v>0</v>
      </c>
      <c r="F6234">
        <v>0</v>
      </c>
      <c r="G6234" s="2">
        <v>42533.045138888891</v>
      </c>
      <c r="H6234" s="1" t="s">
        <v>16</v>
      </c>
    </row>
    <row r="6235" spans="1:8" x14ac:dyDescent="0.4">
      <c r="A6235">
        <f t="shared" si="97"/>
        <v>6234</v>
      </c>
      <c r="B6235" s="1" t="s">
        <v>12258</v>
      </c>
      <c r="C6235" s="1" t="s">
        <v>12259</v>
      </c>
      <c r="D6235">
        <v>10</v>
      </c>
      <c r="E6235">
        <v>0</v>
      </c>
      <c r="F6235">
        <v>0</v>
      </c>
      <c r="G6235" s="2">
        <v>42533.030555555553</v>
      </c>
      <c r="H6235" s="1" t="s">
        <v>16</v>
      </c>
    </row>
    <row r="6236" spans="1:8" x14ac:dyDescent="0.4">
      <c r="A6236">
        <f t="shared" si="97"/>
        <v>6235</v>
      </c>
      <c r="B6236" s="1" t="s">
        <v>12260</v>
      </c>
      <c r="C6236" s="1" t="s">
        <v>12261</v>
      </c>
      <c r="D6236">
        <v>9</v>
      </c>
      <c r="E6236">
        <v>0</v>
      </c>
      <c r="F6236">
        <v>0</v>
      </c>
      <c r="G6236" s="2">
        <v>42533.026388888888</v>
      </c>
      <c r="H6236" s="1" t="s">
        <v>16</v>
      </c>
    </row>
    <row r="6237" spans="1:8" x14ac:dyDescent="0.4">
      <c r="A6237">
        <f t="shared" si="97"/>
        <v>6236</v>
      </c>
      <c r="B6237" s="1" t="s">
        <v>12262</v>
      </c>
      <c r="C6237" s="1" t="s">
        <v>12263</v>
      </c>
      <c r="D6237">
        <v>9</v>
      </c>
      <c r="E6237">
        <v>0</v>
      </c>
      <c r="F6237">
        <v>0</v>
      </c>
      <c r="G6237" s="2">
        <v>42533.022222222222</v>
      </c>
      <c r="H6237" s="1" t="s">
        <v>9</v>
      </c>
    </row>
    <row r="6238" spans="1:8" x14ac:dyDescent="0.4">
      <c r="A6238">
        <f t="shared" si="97"/>
        <v>6237</v>
      </c>
      <c r="B6238" s="1" t="s">
        <v>12264</v>
      </c>
      <c r="C6238" s="1" t="s">
        <v>12265</v>
      </c>
      <c r="D6238">
        <v>8</v>
      </c>
      <c r="E6238">
        <v>0</v>
      </c>
      <c r="F6238">
        <v>0</v>
      </c>
      <c r="G6238" s="2">
        <v>42533.019444444442</v>
      </c>
      <c r="H6238" s="1" t="s">
        <v>16</v>
      </c>
    </row>
    <row r="6239" spans="1:8" x14ac:dyDescent="0.4">
      <c r="A6239">
        <f t="shared" si="97"/>
        <v>6238</v>
      </c>
      <c r="B6239" s="1" t="s">
        <v>12266</v>
      </c>
      <c r="C6239" s="1" t="s">
        <v>12267</v>
      </c>
      <c r="D6239">
        <v>9</v>
      </c>
      <c r="E6239">
        <v>0</v>
      </c>
      <c r="F6239">
        <v>0</v>
      </c>
      <c r="G6239" s="2">
        <v>42533.018055555556</v>
      </c>
      <c r="H6239" s="1" t="s">
        <v>16</v>
      </c>
    </row>
    <row r="6240" spans="1:8" x14ac:dyDescent="0.4">
      <c r="A6240">
        <f t="shared" si="97"/>
        <v>6239</v>
      </c>
      <c r="B6240" s="1" t="s">
        <v>12268</v>
      </c>
      <c r="C6240" s="1" t="s">
        <v>12269</v>
      </c>
      <c r="D6240">
        <v>8</v>
      </c>
      <c r="E6240">
        <v>0</v>
      </c>
      <c r="F6240">
        <v>0</v>
      </c>
      <c r="G6240" s="2">
        <v>42533.01666666667</v>
      </c>
      <c r="H6240" s="1" t="s">
        <v>16</v>
      </c>
    </row>
    <row r="6241" spans="1:8" x14ac:dyDescent="0.4">
      <c r="A6241">
        <f t="shared" si="97"/>
        <v>6240</v>
      </c>
      <c r="B6241" s="1" t="s">
        <v>12270</v>
      </c>
      <c r="C6241" s="1" t="s">
        <v>12271</v>
      </c>
      <c r="D6241">
        <v>10</v>
      </c>
      <c r="E6241">
        <v>0</v>
      </c>
      <c r="F6241">
        <v>0</v>
      </c>
      <c r="G6241" s="2">
        <v>42533.015972222223</v>
      </c>
      <c r="H6241" s="1" t="s">
        <v>16</v>
      </c>
    </row>
    <row r="6242" spans="1:8" x14ac:dyDescent="0.4">
      <c r="A6242">
        <f t="shared" si="97"/>
        <v>6241</v>
      </c>
      <c r="B6242" s="1" t="s">
        <v>4487</v>
      </c>
      <c r="C6242" s="1" t="s">
        <v>12272</v>
      </c>
      <c r="D6242">
        <v>8</v>
      </c>
      <c r="E6242">
        <v>0</v>
      </c>
      <c r="F6242">
        <v>0</v>
      </c>
      <c r="G6242" s="2">
        <v>42533.004861111112</v>
      </c>
      <c r="H6242" s="1" t="s">
        <v>16</v>
      </c>
    </row>
    <row r="6243" spans="1:8" x14ac:dyDescent="0.4">
      <c r="A6243">
        <f t="shared" si="97"/>
        <v>6242</v>
      </c>
      <c r="B6243" s="1" t="s">
        <v>12273</v>
      </c>
      <c r="C6243" s="1" t="s">
        <v>12274</v>
      </c>
      <c r="D6243">
        <v>7</v>
      </c>
      <c r="E6243">
        <v>0</v>
      </c>
      <c r="F6243">
        <v>0</v>
      </c>
      <c r="G6243" s="2">
        <v>42533.00277777778</v>
      </c>
      <c r="H6243" s="1" t="s">
        <v>16</v>
      </c>
    </row>
    <row r="6244" spans="1:8" x14ac:dyDescent="0.4">
      <c r="A6244">
        <f t="shared" si="97"/>
        <v>6243</v>
      </c>
      <c r="B6244" s="1" t="s">
        <v>12275</v>
      </c>
      <c r="C6244" s="1" t="s">
        <v>12276</v>
      </c>
      <c r="D6244">
        <v>9</v>
      </c>
      <c r="E6244">
        <v>0</v>
      </c>
      <c r="F6244">
        <v>0</v>
      </c>
      <c r="G6244" s="2">
        <v>42533.000694444447</v>
      </c>
      <c r="H6244" s="1" t="s">
        <v>16</v>
      </c>
    </row>
    <row r="6245" spans="1:8" x14ac:dyDescent="0.4">
      <c r="A6245">
        <f t="shared" si="97"/>
        <v>6244</v>
      </c>
      <c r="B6245" s="1" t="s">
        <v>12277</v>
      </c>
      <c r="C6245" s="1" t="s">
        <v>12278</v>
      </c>
      <c r="D6245">
        <v>7</v>
      </c>
      <c r="E6245">
        <v>0</v>
      </c>
      <c r="F6245">
        <v>0</v>
      </c>
      <c r="G6245" s="2">
        <v>42532.999305555553</v>
      </c>
      <c r="H6245" s="1" t="s">
        <v>16</v>
      </c>
    </row>
    <row r="6246" spans="1:8" x14ac:dyDescent="0.4">
      <c r="A6246">
        <f t="shared" si="97"/>
        <v>6245</v>
      </c>
      <c r="B6246" s="1" t="s">
        <v>12279</v>
      </c>
      <c r="C6246" s="1" t="s">
        <v>12280</v>
      </c>
      <c r="D6246">
        <v>9</v>
      </c>
      <c r="E6246">
        <v>0</v>
      </c>
      <c r="F6246">
        <v>0</v>
      </c>
      <c r="G6246" s="2">
        <v>42532.997916666667</v>
      </c>
      <c r="H6246" s="1" t="s">
        <v>16</v>
      </c>
    </row>
    <row r="6247" spans="1:8" x14ac:dyDescent="0.4">
      <c r="A6247">
        <f t="shared" si="97"/>
        <v>6246</v>
      </c>
      <c r="B6247" s="1" t="s">
        <v>12281</v>
      </c>
      <c r="C6247" s="1" t="s">
        <v>12282</v>
      </c>
      <c r="D6247">
        <v>9</v>
      </c>
      <c r="E6247">
        <v>0</v>
      </c>
      <c r="F6247">
        <v>0</v>
      </c>
      <c r="G6247" s="2">
        <v>42532.997916666667</v>
      </c>
      <c r="H6247" s="1" t="s">
        <v>16</v>
      </c>
    </row>
    <row r="6248" spans="1:8" x14ac:dyDescent="0.4">
      <c r="A6248">
        <f t="shared" si="97"/>
        <v>6247</v>
      </c>
      <c r="B6248" s="1" t="s">
        <v>12283</v>
      </c>
      <c r="C6248" s="1" t="s">
        <v>12284</v>
      </c>
      <c r="D6248">
        <v>6</v>
      </c>
      <c r="E6248">
        <v>0</v>
      </c>
      <c r="F6248">
        <v>0</v>
      </c>
      <c r="G6248" s="2">
        <v>42532.996527777781</v>
      </c>
      <c r="H6248" s="1" t="s">
        <v>9</v>
      </c>
    </row>
    <row r="6249" spans="1:8" x14ac:dyDescent="0.4">
      <c r="A6249">
        <f t="shared" si="97"/>
        <v>6248</v>
      </c>
      <c r="B6249" s="1" t="s">
        <v>12285</v>
      </c>
      <c r="C6249" s="1" t="s">
        <v>12286</v>
      </c>
      <c r="D6249">
        <v>8</v>
      </c>
      <c r="E6249">
        <v>0</v>
      </c>
      <c r="F6249">
        <v>0</v>
      </c>
      <c r="G6249" s="2">
        <v>42532.992361111108</v>
      </c>
      <c r="H6249" s="1" t="s">
        <v>16</v>
      </c>
    </row>
    <row r="6250" spans="1:8" x14ac:dyDescent="0.4">
      <c r="A6250">
        <f t="shared" si="97"/>
        <v>6249</v>
      </c>
      <c r="B6250" s="1" t="s">
        <v>12287</v>
      </c>
      <c r="C6250" s="1" t="s">
        <v>12288</v>
      </c>
      <c r="D6250">
        <v>7</v>
      </c>
      <c r="E6250">
        <v>0</v>
      </c>
      <c r="F6250">
        <v>0</v>
      </c>
      <c r="G6250" s="2">
        <v>42532.965277777781</v>
      </c>
      <c r="H6250" s="1" t="s">
        <v>16</v>
      </c>
    </row>
    <row r="6251" spans="1:8" x14ac:dyDescent="0.4">
      <c r="A6251">
        <f t="shared" si="97"/>
        <v>6250</v>
      </c>
      <c r="B6251" s="1" t="s">
        <v>12289</v>
      </c>
      <c r="C6251" s="1" t="s">
        <v>12290</v>
      </c>
      <c r="D6251">
        <v>10</v>
      </c>
      <c r="E6251">
        <v>0</v>
      </c>
      <c r="F6251">
        <v>0</v>
      </c>
      <c r="G6251" s="2">
        <v>42532.963194444441</v>
      </c>
      <c r="H6251" s="1" t="s">
        <v>16</v>
      </c>
    </row>
    <row r="6252" spans="1:8" x14ac:dyDescent="0.4">
      <c r="A6252">
        <f t="shared" si="97"/>
        <v>6251</v>
      </c>
      <c r="B6252" s="1" t="s">
        <v>12291</v>
      </c>
      <c r="C6252" s="1" t="s">
        <v>12292</v>
      </c>
      <c r="D6252">
        <v>9</v>
      </c>
      <c r="E6252">
        <v>0</v>
      </c>
      <c r="F6252">
        <v>0</v>
      </c>
      <c r="G6252" s="2">
        <v>42532.956250000003</v>
      </c>
      <c r="H6252" s="1" t="s">
        <v>16</v>
      </c>
    </row>
    <row r="6253" spans="1:8" x14ac:dyDescent="0.4">
      <c r="A6253">
        <f t="shared" si="97"/>
        <v>6252</v>
      </c>
      <c r="B6253" s="1" t="s">
        <v>12293</v>
      </c>
      <c r="C6253" s="1" t="s">
        <v>12294</v>
      </c>
      <c r="D6253">
        <v>10</v>
      </c>
      <c r="E6253">
        <v>0</v>
      </c>
      <c r="F6253">
        <v>0</v>
      </c>
      <c r="G6253" s="2">
        <v>42532.954861111109</v>
      </c>
      <c r="H6253" s="1" t="s">
        <v>9</v>
      </c>
    </row>
    <row r="6254" spans="1:8" x14ac:dyDescent="0.4">
      <c r="A6254">
        <f t="shared" si="97"/>
        <v>6253</v>
      </c>
      <c r="B6254" s="1" t="s">
        <v>12295</v>
      </c>
      <c r="C6254" s="1" t="s">
        <v>12296</v>
      </c>
      <c r="D6254">
        <v>9</v>
      </c>
      <c r="E6254">
        <v>0</v>
      </c>
      <c r="F6254">
        <v>0</v>
      </c>
      <c r="G6254" s="2">
        <v>42532.954861111109</v>
      </c>
      <c r="H6254" s="1" t="s">
        <v>16</v>
      </c>
    </row>
    <row r="6255" spans="1:8" x14ac:dyDescent="0.4">
      <c r="A6255">
        <f t="shared" si="97"/>
        <v>6254</v>
      </c>
      <c r="B6255" s="1" t="s">
        <v>12297</v>
      </c>
      <c r="C6255" s="1" t="s">
        <v>12298</v>
      </c>
      <c r="D6255">
        <v>9</v>
      </c>
      <c r="E6255">
        <v>0</v>
      </c>
      <c r="F6255">
        <v>0</v>
      </c>
      <c r="G6255" s="2">
        <v>42532.952777777777</v>
      </c>
      <c r="H6255" s="1" t="s">
        <v>16</v>
      </c>
    </row>
    <row r="6256" spans="1:8" x14ac:dyDescent="0.4">
      <c r="A6256">
        <f t="shared" si="97"/>
        <v>6255</v>
      </c>
      <c r="B6256" s="1" t="s">
        <v>12299</v>
      </c>
      <c r="C6256" s="1" t="s">
        <v>12300</v>
      </c>
      <c r="D6256">
        <v>10</v>
      </c>
      <c r="E6256">
        <v>0</v>
      </c>
      <c r="F6256">
        <v>0</v>
      </c>
      <c r="G6256" s="2">
        <v>42532.95</v>
      </c>
      <c r="H6256" s="1" t="s">
        <v>16</v>
      </c>
    </row>
    <row r="6257" spans="1:8" x14ac:dyDescent="0.4">
      <c r="A6257">
        <f t="shared" si="97"/>
        <v>6256</v>
      </c>
      <c r="B6257" s="1" t="s">
        <v>12301</v>
      </c>
      <c r="C6257" s="1" t="s">
        <v>12302</v>
      </c>
      <c r="D6257">
        <v>10</v>
      </c>
      <c r="E6257">
        <v>0</v>
      </c>
      <c r="F6257">
        <v>0</v>
      </c>
      <c r="G6257" s="2">
        <v>42532.947222222225</v>
      </c>
      <c r="H6257" s="1" t="s">
        <v>16</v>
      </c>
    </row>
    <row r="6258" spans="1:8" x14ac:dyDescent="0.4">
      <c r="A6258">
        <f t="shared" si="97"/>
        <v>6257</v>
      </c>
      <c r="B6258" s="1" t="s">
        <v>12303</v>
      </c>
      <c r="C6258" s="1" t="s">
        <v>12304</v>
      </c>
      <c r="D6258">
        <v>9</v>
      </c>
      <c r="E6258">
        <v>0</v>
      </c>
      <c r="F6258">
        <v>0</v>
      </c>
      <c r="G6258" s="2">
        <v>42532.945833333331</v>
      </c>
      <c r="H6258" s="1" t="s">
        <v>16</v>
      </c>
    </row>
    <row r="6259" spans="1:8" x14ac:dyDescent="0.4">
      <c r="A6259">
        <f t="shared" si="97"/>
        <v>6258</v>
      </c>
      <c r="B6259" s="1" t="s">
        <v>12305</v>
      </c>
      <c r="C6259" s="1" t="s">
        <v>12306</v>
      </c>
      <c r="D6259">
        <v>10</v>
      </c>
      <c r="E6259">
        <v>0</v>
      </c>
      <c r="F6259">
        <v>0</v>
      </c>
      <c r="G6259" s="2">
        <v>42532.945833333331</v>
      </c>
      <c r="H6259" s="1" t="s">
        <v>16</v>
      </c>
    </row>
    <row r="6260" spans="1:8" x14ac:dyDescent="0.4">
      <c r="A6260">
        <f t="shared" si="97"/>
        <v>6259</v>
      </c>
      <c r="B6260" s="1" t="s">
        <v>12307</v>
      </c>
      <c r="C6260" s="1" t="s">
        <v>12308</v>
      </c>
      <c r="D6260">
        <v>10</v>
      </c>
      <c r="E6260">
        <v>0</v>
      </c>
      <c r="F6260">
        <v>0</v>
      </c>
      <c r="G6260" s="2">
        <v>42532.942361111112</v>
      </c>
      <c r="H6260" s="1" t="s">
        <v>9</v>
      </c>
    </row>
    <row r="6261" spans="1:8" x14ac:dyDescent="0.4">
      <c r="A6261">
        <f t="shared" si="97"/>
        <v>6260</v>
      </c>
      <c r="B6261" s="1" t="s">
        <v>12309</v>
      </c>
      <c r="C6261" s="1" t="s">
        <v>12310</v>
      </c>
      <c r="D6261">
        <v>10</v>
      </c>
      <c r="E6261">
        <v>0</v>
      </c>
      <c r="F6261">
        <v>0</v>
      </c>
      <c r="G6261" s="2">
        <v>42532.940972222219</v>
      </c>
      <c r="H6261" s="1" t="s">
        <v>9</v>
      </c>
    </row>
    <row r="6262" spans="1:8" x14ac:dyDescent="0.4">
      <c r="A6262">
        <f t="shared" si="97"/>
        <v>6261</v>
      </c>
      <c r="B6262" s="1" t="s">
        <v>12311</v>
      </c>
      <c r="C6262" s="1" t="s">
        <v>12312</v>
      </c>
      <c r="D6262">
        <v>10</v>
      </c>
      <c r="E6262">
        <v>0</v>
      </c>
      <c r="F6262">
        <v>0</v>
      </c>
      <c r="G6262" s="2">
        <v>42532.94027777778</v>
      </c>
      <c r="H6262" s="1" t="s">
        <v>9</v>
      </c>
    </row>
    <row r="6263" spans="1:8" x14ac:dyDescent="0.4">
      <c r="A6263">
        <f t="shared" si="97"/>
        <v>6262</v>
      </c>
      <c r="B6263" s="1" t="s">
        <v>12313</v>
      </c>
      <c r="C6263" s="1" t="s">
        <v>12314</v>
      </c>
      <c r="D6263">
        <v>10</v>
      </c>
      <c r="E6263">
        <v>0</v>
      </c>
      <c r="F6263">
        <v>0</v>
      </c>
      <c r="G6263" s="2">
        <v>42532.94027777778</v>
      </c>
      <c r="H6263" s="1" t="s">
        <v>9</v>
      </c>
    </row>
    <row r="6264" spans="1:8" x14ac:dyDescent="0.4">
      <c r="A6264">
        <f t="shared" si="97"/>
        <v>6263</v>
      </c>
      <c r="B6264" s="1" t="s">
        <v>12315</v>
      </c>
      <c r="C6264" s="1" t="s">
        <v>12316</v>
      </c>
      <c r="D6264">
        <v>10</v>
      </c>
      <c r="E6264">
        <v>0</v>
      </c>
      <c r="F6264">
        <v>0</v>
      </c>
      <c r="G6264" s="2">
        <v>42532.939583333333</v>
      </c>
      <c r="H6264" s="1" t="s">
        <v>9</v>
      </c>
    </row>
    <row r="6265" spans="1:8" x14ac:dyDescent="0.4">
      <c r="A6265">
        <f t="shared" si="97"/>
        <v>6264</v>
      </c>
      <c r="B6265" s="1" t="s">
        <v>12317</v>
      </c>
      <c r="C6265" s="1" t="s">
        <v>12318</v>
      </c>
      <c r="D6265">
        <v>10</v>
      </c>
      <c r="E6265">
        <v>0</v>
      </c>
      <c r="F6265">
        <v>0</v>
      </c>
      <c r="G6265" s="2">
        <v>42532.939583333333</v>
      </c>
      <c r="H6265" s="1" t="s">
        <v>9</v>
      </c>
    </row>
    <row r="6266" spans="1:8" x14ac:dyDescent="0.4">
      <c r="A6266">
        <f t="shared" si="97"/>
        <v>6265</v>
      </c>
      <c r="B6266" s="1" t="s">
        <v>12319</v>
      </c>
      <c r="C6266" s="1" t="s">
        <v>12320</v>
      </c>
      <c r="D6266">
        <v>10</v>
      </c>
      <c r="E6266">
        <v>0</v>
      </c>
      <c r="F6266">
        <v>0</v>
      </c>
      <c r="G6266" s="2">
        <v>42532.939583333333</v>
      </c>
      <c r="H6266" s="1" t="s">
        <v>9</v>
      </c>
    </row>
    <row r="6267" spans="1:8" x14ac:dyDescent="0.4">
      <c r="A6267">
        <f t="shared" si="97"/>
        <v>6266</v>
      </c>
      <c r="B6267" s="1" t="s">
        <v>12321</v>
      </c>
      <c r="C6267" s="1" t="s">
        <v>12322</v>
      </c>
      <c r="D6267">
        <v>10</v>
      </c>
      <c r="E6267">
        <v>0</v>
      </c>
      <c r="F6267">
        <v>0</v>
      </c>
      <c r="G6267" s="2">
        <v>42532.938888888886</v>
      </c>
      <c r="H6267" s="1" t="s">
        <v>16</v>
      </c>
    </row>
    <row r="6268" spans="1:8" x14ac:dyDescent="0.4">
      <c r="A6268">
        <f t="shared" si="97"/>
        <v>6267</v>
      </c>
      <c r="B6268" s="1" t="s">
        <v>12323</v>
      </c>
      <c r="C6268" s="1" t="s">
        <v>12324</v>
      </c>
      <c r="D6268">
        <v>9</v>
      </c>
      <c r="E6268">
        <v>0</v>
      </c>
      <c r="F6268">
        <v>0</v>
      </c>
      <c r="G6268" s="2">
        <v>42532.938888888886</v>
      </c>
      <c r="H6268" s="1" t="s">
        <v>16</v>
      </c>
    </row>
    <row r="6269" spans="1:8" x14ac:dyDescent="0.4">
      <c r="A6269">
        <f t="shared" si="97"/>
        <v>6268</v>
      </c>
      <c r="B6269" s="1" t="s">
        <v>2088</v>
      </c>
      <c r="C6269" s="1" t="s">
        <v>12325</v>
      </c>
      <c r="D6269">
        <v>10</v>
      </c>
      <c r="E6269">
        <v>0</v>
      </c>
      <c r="F6269">
        <v>0</v>
      </c>
      <c r="G6269" s="2">
        <v>42532.938194444447</v>
      </c>
      <c r="H6269" s="1" t="s">
        <v>9</v>
      </c>
    </row>
    <row r="6270" spans="1:8" x14ac:dyDescent="0.4">
      <c r="A6270">
        <f t="shared" si="97"/>
        <v>6269</v>
      </c>
      <c r="B6270" s="1" t="s">
        <v>12326</v>
      </c>
      <c r="C6270" s="1" t="s">
        <v>12327</v>
      </c>
      <c r="D6270">
        <v>10</v>
      </c>
      <c r="E6270">
        <v>0</v>
      </c>
      <c r="F6270">
        <v>0</v>
      </c>
      <c r="G6270" s="2">
        <v>42532.938194444447</v>
      </c>
      <c r="H6270" s="1" t="s">
        <v>9</v>
      </c>
    </row>
    <row r="6271" spans="1:8" x14ac:dyDescent="0.4">
      <c r="A6271">
        <f t="shared" si="97"/>
        <v>6270</v>
      </c>
      <c r="B6271" s="1" t="s">
        <v>12328</v>
      </c>
      <c r="C6271" s="1" t="s">
        <v>12329</v>
      </c>
      <c r="D6271">
        <v>10</v>
      </c>
      <c r="E6271">
        <v>0</v>
      </c>
      <c r="F6271">
        <v>0</v>
      </c>
      <c r="G6271" s="2">
        <v>42532.938194444447</v>
      </c>
      <c r="H6271" s="1" t="s">
        <v>9</v>
      </c>
    </row>
    <row r="6272" spans="1:8" x14ac:dyDescent="0.4">
      <c r="A6272">
        <f t="shared" si="97"/>
        <v>6271</v>
      </c>
      <c r="B6272" s="1" t="s">
        <v>12330</v>
      </c>
      <c r="C6272" s="1" t="s">
        <v>12331</v>
      </c>
      <c r="D6272">
        <v>10</v>
      </c>
      <c r="E6272">
        <v>0</v>
      </c>
      <c r="F6272">
        <v>0</v>
      </c>
      <c r="G6272" s="2">
        <v>42532.9375</v>
      </c>
      <c r="H6272" s="1" t="s">
        <v>9</v>
      </c>
    </row>
    <row r="6273" spans="1:8" x14ac:dyDescent="0.4">
      <c r="A6273">
        <f t="shared" si="97"/>
        <v>6272</v>
      </c>
      <c r="B6273" s="1" t="s">
        <v>12332</v>
      </c>
      <c r="C6273" s="1" t="s">
        <v>12333</v>
      </c>
      <c r="D6273">
        <v>10</v>
      </c>
      <c r="E6273">
        <v>0</v>
      </c>
      <c r="F6273">
        <v>0</v>
      </c>
      <c r="G6273" s="2">
        <v>42532.9375</v>
      </c>
      <c r="H6273" s="1" t="s">
        <v>9</v>
      </c>
    </row>
    <row r="6274" spans="1:8" x14ac:dyDescent="0.4">
      <c r="A6274">
        <f t="shared" si="97"/>
        <v>6273</v>
      </c>
      <c r="B6274" s="1" t="s">
        <v>12334</v>
      </c>
      <c r="C6274" s="1" t="s">
        <v>12335</v>
      </c>
      <c r="D6274">
        <v>10</v>
      </c>
      <c r="E6274">
        <v>0</v>
      </c>
      <c r="F6274">
        <v>0</v>
      </c>
      <c r="G6274" s="2">
        <v>42532.9375</v>
      </c>
      <c r="H6274" s="1" t="s">
        <v>9</v>
      </c>
    </row>
    <row r="6275" spans="1:8" x14ac:dyDescent="0.4">
      <c r="A6275">
        <f t="shared" si="97"/>
        <v>6274</v>
      </c>
      <c r="B6275" s="1" t="s">
        <v>12336</v>
      </c>
      <c r="C6275" s="1" t="s">
        <v>12337</v>
      </c>
      <c r="D6275">
        <v>10</v>
      </c>
      <c r="E6275">
        <v>0</v>
      </c>
      <c r="F6275">
        <v>0</v>
      </c>
      <c r="G6275" s="2">
        <v>42532.9375</v>
      </c>
      <c r="H6275" s="1" t="s">
        <v>9</v>
      </c>
    </row>
    <row r="6276" spans="1:8" x14ac:dyDescent="0.4">
      <c r="A6276">
        <f t="shared" ref="A6276:A6339" si="98">A6275+1</f>
        <v>6275</v>
      </c>
      <c r="B6276" s="1" t="s">
        <v>12338</v>
      </c>
      <c r="C6276" s="1" t="s">
        <v>12339</v>
      </c>
      <c r="D6276">
        <v>10</v>
      </c>
      <c r="E6276">
        <v>0</v>
      </c>
      <c r="F6276">
        <v>0</v>
      </c>
      <c r="G6276" s="2">
        <v>42532.936805555553</v>
      </c>
      <c r="H6276" s="1" t="s">
        <v>9</v>
      </c>
    </row>
    <row r="6277" spans="1:8" x14ac:dyDescent="0.4">
      <c r="A6277">
        <f t="shared" si="98"/>
        <v>6276</v>
      </c>
      <c r="B6277" s="1" t="s">
        <v>12340</v>
      </c>
      <c r="C6277" s="1" t="s">
        <v>12341</v>
      </c>
      <c r="D6277">
        <v>9</v>
      </c>
      <c r="E6277">
        <v>0</v>
      </c>
      <c r="F6277">
        <v>0</v>
      </c>
      <c r="G6277" s="2">
        <v>42532.936805555553</v>
      </c>
      <c r="H6277" s="1" t="s">
        <v>16</v>
      </c>
    </row>
    <row r="6278" spans="1:8" x14ac:dyDescent="0.4">
      <c r="A6278">
        <f t="shared" si="98"/>
        <v>6277</v>
      </c>
      <c r="B6278" s="1" t="s">
        <v>12342</v>
      </c>
      <c r="C6278" s="1" t="s">
        <v>12343</v>
      </c>
      <c r="D6278">
        <v>9</v>
      </c>
      <c r="E6278">
        <v>0</v>
      </c>
      <c r="F6278">
        <v>0</v>
      </c>
      <c r="G6278" s="2">
        <v>42532.935416666667</v>
      </c>
      <c r="H6278" s="1" t="s">
        <v>9</v>
      </c>
    </row>
    <row r="6279" spans="1:8" x14ac:dyDescent="0.4">
      <c r="A6279">
        <f t="shared" si="98"/>
        <v>6278</v>
      </c>
      <c r="B6279" s="1" t="s">
        <v>12344</v>
      </c>
      <c r="C6279" s="1" t="s">
        <v>12345</v>
      </c>
      <c r="D6279">
        <v>10</v>
      </c>
      <c r="E6279">
        <v>0</v>
      </c>
      <c r="F6279">
        <v>0</v>
      </c>
      <c r="G6279" s="2">
        <v>42532.93472222222</v>
      </c>
      <c r="H6279" s="1" t="s">
        <v>9</v>
      </c>
    </row>
    <row r="6280" spans="1:8" x14ac:dyDescent="0.4">
      <c r="A6280">
        <f t="shared" si="98"/>
        <v>6279</v>
      </c>
      <c r="B6280" s="1" t="s">
        <v>12346</v>
      </c>
      <c r="C6280" s="1" t="s">
        <v>12347</v>
      </c>
      <c r="D6280">
        <v>10</v>
      </c>
      <c r="E6280">
        <v>0</v>
      </c>
      <c r="F6280">
        <v>0</v>
      </c>
      <c r="G6280" s="2">
        <v>42532.93472222222</v>
      </c>
      <c r="H6280" s="1" t="s">
        <v>16</v>
      </c>
    </row>
    <row r="6281" spans="1:8" x14ac:dyDescent="0.4">
      <c r="A6281">
        <f t="shared" si="98"/>
        <v>6280</v>
      </c>
      <c r="B6281" s="1" t="s">
        <v>12348</v>
      </c>
      <c r="C6281" s="1" t="s">
        <v>12349</v>
      </c>
      <c r="D6281">
        <v>10</v>
      </c>
      <c r="E6281">
        <v>0</v>
      </c>
      <c r="F6281">
        <v>0</v>
      </c>
      <c r="G6281" s="2">
        <v>42532.93472222222</v>
      </c>
      <c r="H6281" s="1" t="s">
        <v>9</v>
      </c>
    </row>
    <row r="6282" spans="1:8" x14ac:dyDescent="0.4">
      <c r="A6282">
        <f t="shared" si="98"/>
        <v>6281</v>
      </c>
      <c r="B6282" s="1" t="s">
        <v>12350</v>
      </c>
      <c r="C6282" s="1" t="s">
        <v>12351</v>
      </c>
      <c r="D6282">
        <v>10</v>
      </c>
      <c r="E6282">
        <v>0</v>
      </c>
      <c r="F6282">
        <v>0</v>
      </c>
      <c r="G6282" s="2">
        <v>42532.93472222222</v>
      </c>
      <c r="H6282" s="1" t="s">
        <v>9</v>
      </c>
    </row>
    <row r="6283" spans="1:8" x14ac:dyDescent="0.4">
      <c r="A6283">
        <f t="shared" si="98"/>
        <v>6282</v>
      </c>
      <c r="B6283" s="1" t="s">
        <v>12352</v>
      </c>
      <c r="C6283" s="1" t="s">
        <v>12353</v>
      </c>
      <c r="D6283">
        <v>10</v>
      </c>
      <c r="E6283">
        <v>0</v>
      </c>
      <c r="F6283">
        <v>0</v>
      </c>
      <c r="G6283" s="2">
        <v>42532.93472222222</v>
      </c>
      <c r="H6283" s="1" t="s">
        <v>9</v>
      </c>
    </row>
    <row r="6284" spans="1:8" x14ac:dyDescent="0.4">
      <c r="A6284">
        <f t="shared" si="98"/>
        <v>6283</v>
      </c>
      <c r="B6284" s="1" t="s">
        <v>12354</v>
      </c>
      <c r="C6284" s="1" t="s">
        <v>12355</v>
      </c>
      <c r="D6284">
        <v>10</v>
      </c>
      <c r="E6284">
        <v>0</v>
      </c>
      <c r="F6284">
        <v>0</v>
      </c>
      <c r="G6284" s="2">
        <v>42532.93472222222</v>
      </c>
      <c r="H6284" s="1" t="s">
        <v>9</v>
      </c>
    </row>
    <row r="6285" spans="1:8" x14ac:dyDescent="0.4">
      <c r="A6285">
        <f t="shared" si="98"/>
        <v>6284</v>
      </c>
      <c r="B6285" s="1" t="s">
        <v>12356</v>
      </c>
      <c r="C6285" s="1" t="s">
        <v>12357</v>
      </c>
      <c r="D6285">
        <v>10</v>
      </c>
      <c r="E6285">
        <v>0</v>
      </c>
      <c r="F6285">
        <v>0</v>
      </c>
      <c r="G6285" s="2">
        <v>42532.934027777781</v>
      </c>
      <c r="H6285" s="1" t="s">
        <v>9</v>
      </c>
    </row>
    <row r="6286" spans="1:8" x14ac:dyDescent="0.4">
      <c r="A6286">
        <f t="shared" si="98"/>
        <v>6285</v>
      </c>
      <c r="B6286" s="1" t="s">
        <v>12358</v>
      </c>
      <c r="C6286" s="1" t="s">
        <v>12359</v>
      </c>
      <c r="D6286">
        <v>10</v>
      </c>
      <c r="E6286">
        <v>0</v>
      </c>
      <c r="F6286">
        <v>0</v>
      </c>
      <c r="G6286" s="2">
        <v>42532.934027777781</v>
      </c>
      <c r="H6286" s="1" t="s">
        <v>9</v>
      </c>
    </row>
    <row r="6287" spans="1:8" x14ac:dyDescent="0.4">
      <c r="A6287">
        <f t="shared" si="98"/>
        <v>6286</v>
      </c>
      <c r="B6287" s="1" t="s">
        <v>12360</v>
      </c>
      <c r="C6287" s="1" t="s">
        <v>12361</v>
      </c>
      <c r="D6287">
        <v>10</v>
      </c>
      <c r="E6287">
        <v>0</v>
      </c>
      <c r="F6287">
        <v>0</v>
      </c>
      <c r="G6287" s="2">
        <v>42532.934027777781</v>
      </c>
      <c r="H6287" s="1" t="s">
        <v>9</v>
      </c>
    </row>
    <row r="6288" spans="1:8" x14ac:dyDescent="0.4">
      <c r="A6288">
        <f t="shared" si="98"/>
        <v>6287</v>
      </c>
      <c r="B6288" s="1" t="s">
        <v>12362</v>
      </c>
      <c r="C6288" s="1" t="s">
        <v>12363</v>
      </c>
      <c r="D6288">
        <v>4</v>
      </c>
      <c r="E6288">
        <v>0</v>
      </c>
      <c r="F6288">
        <v>0</v>
      </c>
      <c r="G6288" s="2">
        <v>42532.934027777781</v>
      </c>
      <c r="H6288" s="1" t="s">
        <v>9</v>
      </c>
    </row>
    <row r="6289" spans="1:8" x14ac:dyDescent="0.4">
      <c r="A6289">
        <f t="shared" si="98"/>
        <v>6288</v>
      </c>
      <c r="B6289" s="1" t="s">
        <v>12364</v>
      </c>
      <c r="C6289" s="1" t="s">
        <v>12365</v>
      </c>
      <c r="D6289">
        <v>9</v>
      </c>
      <c r="E6289">
        <v>0</v>
      </c>
      <c r="F6289">
        <v>0</v>
      </c>
      <c r="G6289" s="2">
        <v>42532.934027777781</v>
      </c>
      <c r="H6289" s="1" t="s">
        <v>16</v>
      </c>
    </row>
    <row r="6290" spans="1:8" x14ac:dyDescent="0.4">
      <c r="A6290">
        <f t="shared" si="98"/>
        <v>6289</v>
      </c>
      <c r="B6290" s="1" t="s">
        <v>12366</v>
      </c>
      <c r="C6290" s="1" t="s">
        <v>12367</v>
      </c>
      <c r="D6290">
        <v>10</v>
      </c>
      <c r="E6290">
        <v>0</v>
      </c>
      <c r="F6290">
        <v>0</v>
      </c>
      <c r="G6290" s="2">
        <v>42532.934027777781</v>
      </c>
      <c r="H6290" s="1" t="s">
        <v>16</v>
      </c>
    </row>
    <row r="6291" spans="1:8" x14ac:dyDescent="0.4">
      <c r="A6291">
        <f t="shared" si="98"/>
        <v>6290</v>
      </c>
      <c r="B6291" s="1" t="s">
        <v>12368</v>
      </c>
      <c r="C6291" s="1" t="s">
        <v>12369</v>
      </c>
      <c r="D6291">
        <v>10</v>
      </c>
      <c r="E6291">
        <v>0</v>
      </c>
      <c r="F6291">
        <v>0</v>
      </c>
      <c r="G6291" s="2">
        <v>42532.934027777781</v>
      </c>
      <c r="H6291" s="1" t="s">
        <v>9</v>
      </c>
    </row>
    <row r="6292" spans="1:8" x14ac:dyDescent="0.4">
      <c r="A6292">
        <f t="shared" si="98"/>
        <v>6291</v>
      </c>
      <c r="B6292" s="1" t="s">
        <v>12370</v>
      </c>
      <c r="C6292" s="1" t="s">
        <v>12371</v>
      </c>
      <c r="D6292">
        <v>10</v>
      </c>
      <c r="E6292">
        <v>0</v>
      </c>
      <c r="F6292">
        <v>0</v>
      </c>
      <c r="G6292" s="2">
        <v>42532.933333333334</v>
      </c>
      <c r="H6292" s="1" t="s">
        <v>9</v>
      </c>
    </row>
    <row r="6293" spans="1:8" x14ac:dyDescent="0.4">
      <c r="A6293">
        <f t="shared" si="98"/>
        <v>6292</v>
      </c>
      <c r="B6293" s="1" t="s">
        <v>12372</v>
      </c>
      <c r="C6293" s="1" t="s">
        <v>12373</v>
      </c>
      <c r="D6293">
        <v>10</v>
      </c>
      <c r="E6293">
        <v>0</v>
      </c>
      <c r="F6293">
        <v>0</v>
      </c>
      <c r="G6293" s="2">
        <v>42532.933333333334</v>
      </c>
      <c r="H6293" s="1" t="s">
        <v>9</v>
      </c>
    </row>
    <row r="6294" spans="1:8" x14ac:dyDescent="0.4">
      <c r="A6294">
        <f t="shared" si="98"/>
        <v>6293</v>
      </c>
      <c r="B6294" s="1" t="s">
        <v>12374</v>
      </c>
      <c r="C6294" s="1" t="s">
        <v>12375</v>
      </c>
      <c r="D6294">
        <v>10</v>
      </c>
      <c r="E6294">
        <v>0</v>
      </c>
      <c r="F6294">
        <v>0</v>
      </c>
      <c r="G6294" s="2">
        <v>42532.933333333334</v>
      </c>
      <c r="H6294" s="1" t="s">
        <v>9</v>
      </c>
    </row>
    <row r="6295" spans="1:8" x14ac:dyDescent="0.4">
      <c r="A6295">
        <f t="shared" si="98"/>
        <v>6294</v>
      </c>
      <c r="B6295" s="1" t="s">
        <v>12376</v>
      </c>
      <c r="C6295" s="1" t="s">
        <v>12377</v>
      </c>
      <c r="D6295">
        <v>10</v>
      </c>
      <c r="E6295">
        <v>0</v>
      </c>
      <c r="F6295">
        <v>0</v>
      </c>
      <c r="G6295" s="2">
        <v>42532.932638888888</v>
      </c>
      <c r="H6295" s="1" t="s">
        <v>16</v>
      </c>
    </row>
    <row r="6296" spans="1:8" x14ac:dyDescent="0.4">
      <c r="A6296">
        <f t="shared" si="98"/>
        <v>6295</v>
      </c>
      <c r="B6296" s="1" t="s">
        <v>12378</v>
      </c>
      <c r="C6296" s="1" t="s">
        <v>12379</v>
      </c>
      <c r="D6296">
        <v>7</v>
      </c>
      <c r="E6296">
        <v>0</v>
      </c>
      <c r="F6296">
        <v>0</v>
      </c>
      <c r="G6296" s="2">
        <v>42532.931944444441</v>
      </c>
      <c r="H6296" s="1" t="s">
        <v>9</v>
      </c>
    </row>
    <row r="6297" spans="1:8" x14ac:dyDescent="0.4">
      <c r="A6297">
        <f t="shared" si="98"/>
        <v>6296</v>
      </c>
      <c r="B6297" s="1" t="s">
        <v>12380</v>
      </c>
      <c r="C6297" s="1" t="s">
        <v>12381</v>
      </c>
      <c r="D6297">
        <v>10</v>
      </c>
      <c r="E6297">
        <v>0</v>
      </c>
      <c r="F6297">
        <v>0</v>
      </c>
      <c r="G6297" s="2">
        <v>42532.931250000001</v>
      </c>
      <c r="H6297" s="1" t="s">
        <v>9</v>
      </c>
    </row>
    <row r="6298" spans="1:8" x14ac:dyDescent="0.4">
      <c r="A6298">
        <f t="shared" si="98"/>
        <v>6297</v>
      </c>
      <c r="B6298" s="1" t="s">
        <v>12382</v>
      </c>
      <c r="C6298" s="1" t="s">
        <v>12383</v>
      </c>
      <c r="D6298">
        <v>10</v>
      </c>
      <c r="E6298">
        <v>0</v>
      </c>
      <c r="F6298">
        <v>0</v>
      </c>
      <c r="G6298" s="2">
        <v>42532.929166666669</v>
      </c>
      <c r="H6298" s="1" t="s">
        <v>9</v>
      </c>
    </row>
    <row r="6299" spans="1:8" x14ac:dyDescent="0.4">
      <c r="A6299">
        <f t="shared" si="98"/>
        <v>6298</v>
      </c>
      <c r="B6299" s="1" t="s">
        <v>12384</v>
      </c>
      <c r="C6299" s="1" t="s">
        <v>12385</v>
      </c>
      <c r="D6299">
        <v>10</v>
      </c>
      <c r="E6299">
        <v>0</v>
      </c>
      <c r="F6299">
        <v>0</v>
      </c>
      <c r="G6299" s="2">
        <v>42532.928472222222</v>
      </c>
      <c r="H6299" s="1" t="s">
        <v>16</v>
      </c>
    </row>
    <row r="6300" spans="1:8" x14ac:dyDescent="0.4">
      <c r="A6300">
        <f t="shared" si="98"/>
        <v>6299</v>
      </c>
      <c r="B6300" s="1" t="s">
        <v>12386</v>
      </c>
      <c r="C6300" s="1" t="s">
        <v>12387</v>
      </c>
      <c r="D6300">
        <v>9</v>
      </c>
      <c r="E6300">
        <v>0</v>
      </c>
      <c r="F6300">
        <v>0</v>
      </c>
      <c r="G6300" s="2">
        <v>42532.927777777775</v>
      </c>
      <c r="H6300" s="1" t="s">
        <v>16</v>
      </c>
    </row>
    <row r="6301" spans="1:8" x14ac:dyDescent="0.4">
      <c r="A6301">
        <f t="shared" si="98"/>
        <v>6300</v>
      </c>
      <c r="B6301" s="1" t="s">
        <v>12388</v>
      </c>
      <c r="C6301" s="1" t="s">
        <v>12389</v>
      </c>
      <c r="D6301">
        <v>10</v>
      </c>
      <c r="E6301">
        <v>0</v>
      </c>
      <c r="F6301">
        <v>0</v>
      </c>
      <c r="G6301" s="2">
        <v>42532.927083333336</v>
      </c>
      <c r="H6301" s="1" t="s">
        <v>9</v>
      </c>
    </row>
    <row r="6302" spans="1:8" x14ac:dyDescent="0.4">
      <c r="A6302">
        <f t="shared" si="98"/>
        <v>6301</v>
      </c>
      <c r="B6302" s="1" t="s">
        <v>12390</v>
      </c>
      <c r="C6302" s="1" t="s">
        <v>12391</v>
      </c>
      <c r="D6302">
        <v>10</v>
      </c>
      <c r="E6302">
        <v>0</v>
      </c>
      <c r="F6302">
        <v>0</v>
      </c>
      <c r="G6302" s="2">
        <v>42532.927083333336</v>
      </c>
      <c r="H6302" s="1" t="s">
        <v>16</v>
      </c>
    </row>
    <row r="6303" spans="1:8" x14ac:dyDescent="0.4">
      <c r="A6303">
        <f t="shared" si="98"/>
        <v>6302</v>
      </c>
      <c r="B6303" s="1" t="s">
        <v>12392</v>
      </c>
      <c r="C6303" s="1" t="s">
        <v>12393</v>
      </c>
      <c r="D6303">
        <v>10</v>
      </c>
      <c r="E6303">
        <v>0</v>
      </c>
      <c r="F6303">
        <v>0</v>
      </c>
      <c r="G6303" s="2">
        <v>42532.926388888889</v>
      </c>
      <c r="H6303" s="1" t="s">
        <v>9</v>
      </c>
    </row>
    <row r="6304" spans="1:8" x14ac:dyDescent="0.4">
      <c r="A6304">
        <f t="shared" si="98"/>
        <v>6303</v>
      </c>
      <c r="B6304" s="1" t="s">
        <v>12394</v>
      </c>
      <c r="C6304" s="1" t="s">
        <v>12395</v>
      </c>
      <c r="D6304">
        <v>9</v>
      </c>
      <c r="E6304">
        <v>0</v>
      </c>
      <c r="F6304">
        <v>0</v>
      </c>
      <c r="G6304" s="2">
        <v>42532.926388888889</v>
      </c>
      <c r="H6304" s="1" t="s">
        <v>9</v>
      </c>
    </row>
    <row r="6305" spans="1:8" x14ac:dyDescent="0.4">
      <c r="A6305">
        <f t="shared" si="98"/>
        <v>6304</v>
      </c>
      <c r="B6305" s="1" t="s">
        <v>12396</v>
      </c>
      <c r="C6305" s="1" t="s">
        <v>12397</v>
      </c>
      <c r="D6305">
        <v>9</v>
      </c>
      <c r="E6305">
        <v>0</v>
      </c>
      <c r="F6305">
        <v>0</v>
      </c>
      <c r="G6305" s="2">
        <v>42532.926388888889</v>
      </c>
      <c r="H6305" s="1" t="s">
        <v>9</v>
      </c>
    </row>
    <row r="6306" spans="1:8" x14ac:dyDescent="0.4">
      <c r="A6306">
        <f t="shared" si="98"/>
        <v>6305</v>
      </c>
      <c r="B6306" s="1" t="s">
        <v>442</v>
      </c>
      <c r="C6306" s="1" t="s">
        <v>12398</v>
      </c>
      <c r="D6306">
        <v>8</v>
      </c>
      <c r="E6306">
        <v>0</v>
      </c>
      <c r="F6306">
        <v>0</v>
      </c>
      <c r="G6306" s="2">
        <v>42532.925694444442</v>
      </c>
      <c r="H6306" s="1" t="s">
        <v>16</v>
      </c>
    </row>
    <row r="6307" spans="1:8" x14ac:dyDescent="0.4">
      <c r="A6307">
        <f t="shared" si="98"/>
        <v>6306</v>
      </c>
      <c r="B6307" s="1" t="s">
        <v>12399</v>
      </c>
      <c r="C6307" s="1" t="s">
        <v>12400</v>
      </c>
      <c r="D6307">
        <v>9</v>
      </c>
      <c r="E6307">
        <v>0</v>
      </c>
      <c r="F6307">
        <v>0</v>
      </c>
      <c r="G6307" s="2">
        <v>42532.925000000003</v>
      </c>
      <c r="H6307" s="1" t="s">
        <v>9</v>
      </c>
    </row>
    <row r="6308" spans="1:8" x14ac:dyDescent="0.4">
      <c r="A6308">
        <f t="shared" si="98"/>
        <v>6307</v>
      </c>
      <c r="B6308" s="1" t="s">
        <v>12401</v>
      </c>
      <c r="C6308" s="1" t="s">
        <v>12402</v>
      </c>
      <c r="D6308">
        <v>8</v>
      </c>
      <c r="E6308">
        <v>0</v>
      </c>
      <c r="F6308">
        <v>0</v>
      </c>
      <c r="G6308" s="2">
        <v>42532.924305555556</v>
      </c>
      <c r="H6308" s="1" t="s">
        <v>16</v>
      </c>
    </row>
    <row r="6309" spans="1:8" x14ac:dyDescent="0.4">
      <c r="A6309">
        <f t="shared" si="98"/>
        <v>6308</v>
      </c>
      <c r="B6309" s="1" t="s">
        <v>12403</v>
      </c>
      <c r="C6309" s="1" t="s">
        <v>12404</v>
      </c>
      <c r="D6309">
        <v>10</v>
      </c>
      <c r="E6309">
        <v>0</v>
      </c>
      <c r="F6309">
        <v>0</v>
      </c>
      <c r="G6309" s="2">
        <v>42532.924305555556</v>
      </c>
      <c r="H6309" s="1" t="s">
        <v>16</v>
      </c>
    </row>
    <row r="6310" spans="1:8" x14ac:dyDescent="0.4">
      <c r="A6310">
        <f t="shared" si="98"/>
        <v>6309</v>
      </c>
      <c r="B6310" s="1" t="s">
        <v>12405</v>
      </c>
      <c r="C6310" s="1" t="s">
        <v>12406</v>
      </c>
      <c r="D6310">
        <v>10</v>
      </c>
      <c r="E6310">
        <v>0</v>
      </c>
      <c r="F6310">
        <v>0</v>
      </c>
      <c r="G6310" s="2">
        <v>42532.923611111109</v>
      </c>
      <c r="H6310" s="1" t="s">
        <v>16</v>
      </c>
    </row>
    <row r="6311" spans="1:8" x14ac:dyDescent="0.4">
      <c r="A6311">
        <f t="shared" si="98"/>
        <v>6310</v>
      </c>
      <c r="B6311" s="1" t="s">
        <v>12407</v>
      </c>
      <c r="C6311" s="1" t="s">
        <v>12408</v>
      </c>
      <c r="D6311">
        <v>7</v>
      </c>
      <c r="E6311">
        <v>0</v>
      </c>
      <c r="F6311">
        <v>0</v>
      </c>
      <c r="G6311" s="2">
        <v>42532.923611111109</v>
      </c>
      <c r="H6311" s="1" t="s">
        <v>9</v>
      </c>
    </row>
    <row r="6312" spans="1:8" x14ac:dyDescent="0.4">
      <c r="A6312">
        <f t="shared" si="98"/>
        <v>6311</v>
      </c>
      <c r="B6312" s="1" t="s">
        <v>12409</v>
      </c>
      <c r="C6312" s="1" t="s">
        <v>12410</v>
      </c>
      <c r="D6312">
        <v>8</v>
      </c>
      <c r="E6312">
        <v>0</v>
      </c>
      <c r="F6312">
        <v>0</v>
      </c>
      <c r="G6312" s="2">
        <v>42532.921527777777</v>
      </c>
      <c r="H6312" s="1" t="s">
        <v>16</v>
      </c>
    </row>
    <row r="6313" spans="1:8" x14ac:dyDescent="0.4">
      <c r="A6313">
        <f t="shared" si="98"/>
        <v>6312</v>
      </c>
      <c r="B6313" s="1" t="s">
        <v>12411</v>
      </c>
      <c r="C6313" s="1" t="s">
        <v>12412</v>
      </c>
      <c r="D6313">
        <v>8</v>
      </c>
      <c r="E6313">
        <v>0</v>
      </c>
      <c r="F6313">
        <v>0</v>
      </c>
      <c r="G6313" s="2">
        <v>42532.918055555558</v>
      </c>
      <c r="H6313" s="1" t="s">
        <v>16</v>
      </c>
    </row>
    <row r="6314" spans="1:8" x14ac:dyDescent="0.4">
      <c r="A6314">
        <f t="shared" si="98"/>
        <v>6313</v>
      </c>
      <c r="B6314" s="1" t="s">
        <v>12413</v>
      </c>
      <c r="C6314" s="1" t="s">
        <v>12414</v>
      </c>
      <c r="D6314">
        <v>9</v>
      </c>
      <c r="E6314">
        <v>0</v>
      </c>
      <c r="F6314">
        <v>0</v>
      </c>
      <c r="G6314" s="2">
        <v>42532.918055555558</v>
      </c>
      <c r="H6314" s="1" t="s">
        <v>16</v>
      </c>
    </row>
    <row r="6315" spans="1:8" x14ac:dyDescent="0.4">
      <c r="A6315">
        <f t="shared" si="98"/>
        <v>6314</v>
      </c>
      <c r="B6315" s="1" t="s">
        <v>12415</v>
      </c>
      <c r="C6315" s="1" t="s">
        <v>12416</v>
      </c>
      <c r="D6315">
        <v>8</v>
      </c>
      <c r="E6315">
        <v>0</v>
      </c>
      <c r="F6315">
        <v>0</v>
      </c>
      <c r="G6315" s="2">
        <v>42532.915277777778</v>
      </c>
      <c r="H6315" s="1" t="s">
        <v>16</v>
      </c>
    </row>
    <row r="6316" spans="1:8" x14ac:dyDescent="0.4">
      <c r="A6316">
        <f t="shared" si="98"/>
        <v>6315</v>
      </c>
      <c r="B6316" s="1" t="s">
        <v>12417</v>
      </c>
      <c r="C6316" s="1" t="s">
        <v>12418</v>
      </c>
      <c r="D6316">
        <v>10</v>
      </c>
      <c r="E6316">
        <v>0</v>
      </c>
      <c r="F6316">
        <v>0</v>
      </c>
      <c r="G6316" s="2">
        <v>42532.914583333331</v>
      </c>
      <c r="H6316" s="1" t="s">
        <v>9</v>
      </c>
    </row>
    <row r="6317" spans="1:8" x14ac:dyDescent="0.4">
      <c r="A6317">
        <f t="shared" si="98"/>
        <v>6316</v>
      </c>
      <c r="B6317" s="1" t="s">
        <v>12419</v>
      </c>
      <c r="C6317" s="1" t="s">
        <v>12420</v>
      </c>
      <c r="D6317">
        <v>8</v>
      </c>
      <c r="E6317">
        <v>0</v>
      </c>
      <c r="F6317">
        <v>0</v>
      </c>
      <c r="G6317" s="2">
        <v>42532.913194444445</v>
      </c>
      <c r="H6317" s="1" t="s">
        <v>9</v>
      </c>
    </row>
    <row r="6318" spans="1:8" x14ac:dyDescent="0.4">
      <c r="A6318">
        <f t="shared" si="98"/>
        <v>6317</v>
      </c>
      <c r="B6318" s="1" t="s">
        <v>12421</v>
      </c>
      <c r="C6318" s="1" t="s">
        <v>12422</v>
      </c>
      <c r="D6318">
        <v>10</v>
      </c>
      <c r="E6318">
        <v>0</v>
      </c>
      <c r="F6318">
        <v>0</v>
      </c>
      <c r="G6318" s="2">
        <v>42532.913194444445</v>
      </c>
      <c r="H6318" s="1" t="s">
        <v>16</v>
      </c>
    </row>
    <row r="6319" spans="1:8" x14ac:dyDescent="0.4">
      <c r="A6319">
        <f t="shared" si="98"/>
        <v>6318</v>
      </c>
      <c r="B6319" s="1" t="s">
        <v>12423</v>
      </c>
      <c r="C6319" s="1" t="s">
        <v>12424</v>
      </c>
      <c r="D6319">
        <v>10</v>
      </c>
      <c r="E6319">
        <v>0</v>
      </c>
      <c r="F6319">
        <v>0</v>
      </c>
      <c r="G6319" s="2">
        <v>42532.911111111112</v>
      </c>
      <c r="H6319" s="1" t="s">
        <v>16</v>
      </c>
    </row>
    <row r="6320" spans="1:8" x14ac:dyDescent="0.4">
      <c r="A6320">
        <f t="shared" si="98"/>
        <v>6319</v>
      </c>
      <c r="B6320" s="1" t="s">
        <v>12425</v>
      </c>
      <c r="C6320" s="1" t="s">
        <v>12426</v>
      </c>
      <c r="D6320">
        <v>8</v>
      </c>
      <c r="E6320">
        <v>0</v>
      </c>
      <c r="F6320">
        <v>0</v>
      </c>
      <c r="G6320" s="2">
        <v>42532.90902777778</v>
      </c>
      <c r="H6320" s="1" t="s">
        <v>16</v>
      </c>
    </row>
    <row r="6321" spans="1:8" x14ac:dyDescent="0.4">
      <c r="A6321">
        <f t="shared" si="98"/>
        <v>6320</v>
      </c>
      <c r="B6321" s="1" t="s">
        <v>12427</v>
      </c>
      <c r="C6321" s="1" t="s">
        <v>12428</v>
      </c>
      <c r="D6321">
        <v>10</v>
      </c>
      <c r="E6321">
        <v>0</v>
      </c>
      <c r="F6321">
        <v>0</v>
      </c>
      <c r="G6321" s="2">
        <v>42532.90902777778</v>
      </c>
      <c r="H6321" s="1" t="s">
        <v>16</v>
      </c>
    </row>
    <row r="6322" spans="1:8" x14ac:dyDescent="0.4">
      <c r="A6322">
        <f t="shared" si="98"/>
        <v>6321</v>
      </c>
      <c r="B6322" s="1" t="s">
        <v>12429</v>
      </c>
      <c r="C6322" s="1" t="s">
        <v>12430</v>
      </c>
      <c r="D6322">
        <v>10</v>
      </c>
      <c r="E6322">
        <v>0</v>
      </c>
      <c r="F6322">
        <v>0</v>
      </c>
      <c r="G6322" s="2">
        <v>42532.908333333333</v>
      </c>
      <c r="H6322" s="1" t="s">
        <v>16</v>
      </c>
    </row>
    <row r="6323" spans="1:8" x14ac:dyDescent="0.4">
      <c r="A6323">
        <f t="shared" si="98"/>
        <v>6322</v>
      </c>
      <c r="B6323" s="1" t="s">
        <v>12431</v>
      </c>
      <c r="C6323" s="1" t="s">
        <v>12432</v>
      </c>
      <c r="D6323">
        <v>10</v>
      </c>
      <c r="E6323">
        <v>0</v>
      </c>
      <c r="F6323">
        <v>0</v>
      </c>
      <c r="G6323" s="2">
        <v>42532.908333333333</v>
      </c>
      <c r="H6323" s="1" t="s">
        <v>16</v>
      </c>
    </row>
    <row r="6324" spans="1:8" x14ac:dyDescent="0.4">
      <c r="A6324">
        <f t="shared" si="98"/>
        <v>6323</v>
      </c>
      <c r="B6324" s="1" t="s">
        <v>12433</v>
      </c>
      <c r="C6324" s="1" t="s">
        <v>12434</v>
      </c>
      <c r="D6324">
        <v>10</v>
      </c>
      <c r="E6324">
        <v>0</v>
      </c>
      <c r="F6324">
        <v>0</v>
      </c>
      <c r="G6324" s="2">
        <v>42532.90625</v>
      </c>
      <c r="H6324" s="1" t="s">
        <v>16</v>
      </c>
    </row>
    <row r="6325" spans="1:8" x14ac:dyDescent="0.4">
      <c r="A6325">
        <f t="shared" si="98"/>
        <v>6324</v>
      </c>
      <c r="B6325" s="1" t="s">
        <v>12435</v>
      </c>
      <c r="C6325" s="1" t="s">
        <v>12436</v>
      </c>
      <c r="D6325">
        <v>7</v>
      </c>
      <c r="E6325">
        <v>0</v>
      </c>
      <c r="F6325">
        <v>0</v>
      </c>
      <c r="G6325" s="2">
        <v>42532.904861111114</v>
      </c>
      <c r="H6325" s="1" t="s">
        <v>9</v>
      </c>
    </row>
    <row r="6326" spans="1:8" x14ac:dyDescent="0.4">
      <c r="A6326">
        <f t="shared" si="98"/>
        <v>6325</v>
      </c>
      <c r="B6326" s="1" t="s">
        <v>12437</v>
      </c>
      <c r="C6326" s="1" t="s">
        <v>12438</v>
      </c>
      <c r="D6326">
        <v>10</v>
      </c>
      <c r="E6326">
        <v>0</v>
      </c>
      <c r="F6326">
        <v>0</v>
      </c>
      <c r="G6326" s="2">
        <v>42532.904166666667</v>
      </c>
      <c r="H6326" s="1" t="s">
        <v>9</v>
      </c>
    </row>
    <row r="6327" spans="1:8" x14ac:dyDescent="0.4">
      <c r="A6327">
        <f t="shared" si="98"/>
        <v>6326</v>
      </c>
      <c r="B6327" s="1" t="s">
        <v>12439</v>
      </c>
      <c r="C6327" s="1" t="s">
        <v>12440</v>
      </c>
      <c r="D6327">
        <v>9</v>
      </c>
      <c r="E6327">
        <v>0</v>
      </c>
      <c r="F6327">
        <v>0</v>
      </c>
      <c r="G6327" s="2">
        <v>42532.90347222222</v>
      </c>
      <c r="H6327" s="1" t="s">
        <v>16</v>
      </c>
    </row>
    <row r="6328" spans="1:8" x14ac:dyDescent="0.4">
      <c r="A6328">
        <f t="shared" si="98"/>
        <v>6327</v>
      </c>
      <c r="B6328" s="1" t="s">
        <v>12441</v>
      </c>
      <c r="C6328" s="1" t="s">
        <v>12442</v>
      </c>
      <c r="D6328">
        <v>10</v>
      </c>
      <c r="E6328">
        <v>0</v>
      </c>
      <c r="F6328">
        <v>0</v>
      </c>
      <c r="G6328" s="2">
        <v>42532.902083333334</v>
      </c>
      <c r="H6328" s="1" t="s">
        <v>16</v>
      </c>
    </row>
    <row r="6329" spans="1:8" x14ac:dyDescent="0.4">
      <c r="A6329">
        <f t="shared" si="98"/>
        <v>6328</v>
      </c>
      <c r="B6329" s="1" t="s">
        <v>12443</v>
      </c>
      <c r="C6329" s="1" t="s">
        <v>12444</v>
      </c>
      <c r="D6329">
        <v>10</v>
      </c>
      <c r="E6329">
        <v>0</v>
      </c>
      <c r="F6329">
        <v>0</v>
      </c>
      <c r="G6329" s="2">
        <v>42532.901388888888</v>
      </c>
      <c r="H6329" s="1" t="s">
        <v>9</v>
      </c>
    </row>
    <row r="6330" spans="1:8" x14ac:dyDescent="0.4">
      <c r="A6330">
        <f t="shared" si="98"/>
        <v>6329</v>
      </c>
      <c r="B6330" s="1" t="s">
        <v>12445</v>
      </c>
      <c r="C6330" s="1" t="s">
        <v>12446</v>
      </c>
      <c r="D6330">
        <v>9</v>
      </c>
      <c r="E6330">
        <v>0</v>
      </c>
      <c r="F6330">
        <v>0</v>
      </c>
      <c r="G6330" s="2">
        <v>42532.899305555555</v>
      </c>
      <c r="H6330" s="1" t="s">
        <v>16</v>
      </c>
    </row>
    <row r="6331" spans="1:8" x14ac:dyDescent="0.4">
      <c r="A6331">
        <f t="shared" si="98"/>
        <v>6330</v>
      </c>
      <c r="B6331" s="1" t="s">
        <v>12447</v>
      </c>
      <c r="C6331" s="1" t="s">
        <v>12448</v>
      </c>
      <c r="D6331">
        <v>10</v>
      </c>
      <c r="E6331">
        <v>0</v>
      </c>
      <c r="F6331">
        <v>0</v>
      </c>
      <c r="G6331" s="2">
        <v>42532.897916666669</v>
      </c>
      <c r="H6331" s="1" t="s">
        <v>9</v>
      </c>
    </row>
    <row r="6332" spans="1:8" x14ac:dyDescent="0.4">
      <c r="A6332">
        <f t="shared" si="98"/>
        <v>6331</v>
      </c>
      <c r="B6332" s="1" t="s">
        <v>12449</v>
      </c>
      <c r="C6332" s="1" t="s">
        <v>12450</v>
      </c>
      <c r="D6332">
        <v>10</v>
      </c>
      <c r="E6332">
        <v>0</v>
      </c>
      <c r="F6332">
        <v>0</v>
      </c>
      <c r="G6332" s="2">
        <v>42532.897222222222</v>
      </c>
      <c r="H6332" s="1" t="s">
        <v>16</v>
      </c>
    </row>
    <row r="6333" spans="1:8" x14ac:dyDescent="0.4">
      <c r="A6333">
        <f t="shared" si="98"/>
        <v>6332</v>
      </c>
      <c r="B6333" s="1" t="s">
        <v>12451</v>
      </c>
      <c r="C6333" s="1" t="s">
        <v>12452</v>
      </c>
      <c r="D6333">
        <v>9</v>
      </c>
      <c r="E6333">
        <v>0</v>
      </c>
      <c r="F6333">
        <v>0</v>
      </c>
      <c r="G6333" s="2">
        <v>42532.897222222222</v>
      </c>
      <c r="H6333" s="1" t="s">
        <v>16</v>
      </c>
    </row>
    <row r="6334" spans="1:8" x14ac:dyDescent="0.4">
      <c r="A6334">
        <f t="shared" si="98"/>
        <v>6333</v>
      </c>
      <c r="B6334" s="1" t="s">
        <v>12453</v>
      </c>
      <c r="C6334" s="1" t="s">
        <v>12454</v>
      </c>
      <c r="D6334">
        <v>10</v>
      </c>
      <c r="E6334">
        <v>0</v>
      </c>
      <c r="F6334">
        <v>0</v>
      </c>
      <c r="G6334" s="2">
        <v>42532.894444444442</v>
      </c>
      <c r="H6334" s="1" t="s">
        <v>9</v>
      </c>
    </row>
    <row r="6335" spans="1:8" x14ac:dyDescent="0.4">
      <c r="A6335">
        <f t="shared" si="98"/>
        <v>6334</v>
      </c>
      <c r="B6335" s="1" t="s">
        <v>12455</v>
      </c>
      <c r="C6335" s="1" t="s">
        <v>12456</v>
      </c>
      <c r="D6335">
        <v>10</v>
      </c>
      <c r="E6335">
        <v>0</v>
      </c>
      <c r="F6335">
        <v>0</v>
      </c>
      <c r="G6335" s="2">
        <v>42532.892361111109</v>
      </c>
      <c r="H6335" s="1" t="s">
        <v>16</v>
      </c>
    </row>
    <row r="6336" spans="1:8" x14ac:dyDescent="0.4">
      <c r="A6336">
        <f t="shared" si="98"/>
        <v>6335</v>
      </c>
      <c r="B6336" s="1" t="s">
        <v>12457</v>
      </c>
      <c r="C6336" s="1" t="s">
        <v>12458</v>
      </c>
      <c r="D6336">
        <v>10</v>
      </c>
      <c r="E6336">
        <v>0</v>
      </c>
      <c r="F6336">
        <v>0</v>
      </c>
      <c r="G6336" s="2">
        <v>42532.88958333333</v>
      </c>
      <c r="H6336" s="1" t="s">
        <v>16</v>
      </c>
    </row>
    <row r="6337" spans="1:8" x14ac:dyDescent="0.4">
      <c r="A6337">
        <f t="shared" si="98"/>
        <v>6336</v>
      </c>
      <c r="B6337" s="1" t="s">
        <v>12459</v>
      </c>
      <c r="C6337" s="1" t="s">
        <v>12460</v>
      </c>
      <c r="D6337">
        <v>10</v>
      </c>
      <c r="E6337">
        <v>0</v>
      </c>
      <c r="F6337">
        <v>0</v>
      </c>
      <c r="G6337" s="2">
        <v>42532.888194444444</v>
      </c>
      <c r="H6337" s="1" t="s">
        <v>16</v>
      </c>
    </row>
    <row r="6338" spans="1:8" x14ac:dyDescent="0.4">
      <c r="A6338">
        <f t="shared" si="98"/>
        <v>6337</v>
      </c>
      <c r="B6338" s="1" t="s">
        <v>12461</v>
      </c>
      <c r="C6338" s="1" t="s">
        <v>12462</v>
      </c>
      <c r="D6338">
        <v>8</v>
      </c>
      <c r="E6338">
        <v>0</v>
      </c>
      <c r="F6338">
        <v>0</v>
      </c>
      <c r="G6338" s="2">
        <v>42532.888194444444</v>
      </c>
      <c r="H6338" s="1" t="s">
        <v>16</v>
      </c>
    </row>
    <row r="6339" spans="1:8" x14ac:dyDescent="0.4">
      <c r="A6339">
        <f t="shared" si="98"/>
        <v>6338</v>
      </c>
      <c r="B6339" s="1" t="s">
        <v>12463</v>
      </c>
      <c r="C6339" s="1" t="s">
        <v>12464</v>
      </c>
      <c r="D6339">
        <v>9</v>
      </c>
      <c r="E6339">
        <v>0</v>
      </c>
      <c r="F6339">
        <v>0</v>
      </c>
      <c r="G6339" s="2">
        <v>42532.887499999997</v>
      </c>
      <c r="H6339" s="1" t="s">
        <v>16</v>
      </c>
    </row>
    <row r="6340" spans="1:8" x14ac:dyDescent="0.4">
      <c r="A6340">
        <f t="shared" ref="A6340:A6403" si="99">A6339+1</f>
        <v>6339</v>
      </c>
      <c r="B6340" s="1" t="s">
        <v>12465</v>
      </c>
      <c r="C6340" s="1" t="s">
        <v>12466</v>
      </c>
      <c r="D6340">
        <v>10</v>
      </c>
      <c r="E6340">
        <v>0</v>
      </c>
      <c r="F6340">
        <v>0</v>
      </c>
      <c r="G6340" s="2">
        <v>42532.884722222225</v>
      </c>
      <c r="H6340" s="1" t="s">
        <v>16</v>
      </c>
    </row>
    <row r="6341" spans="1:8" x14ac:dyDescent="0.4">
      <c r="A6341">
        <f t="shared" si="99"/>
        <v>6340</v>
      </c>
      <c r="B6341" s="1" t="s">
        <v>12467</v>
      </c>
      <c r="C6341" s="1" t="s">
        <v>12468</v>
      </c>
      <c r="D6341">
        <v>9</v>
      </c>
      <c r="E6341">
        <v>0</v>
      </c>
      <c r="F6341">
        <v>0</v>
      </c>
      <c r="G6341" s="2">
        <v>42532.884027777778</v>
      </c>
      <c r="H6341" s="1" t="s">
        <v>16</v>
      </c>
    </row>
    <row r="6342" spans="1:8" x14ac:dyDescent="0.4">
      <c r="A6342">
        <f t="shared" si="99"/>
        <v>6341</v>
      </c>
      <c r="B6342" s="1" t="s">
        <v>12469</v>
      </c>
      <c r="C6342" s="1" t="s">
        <v>12470</v>
      </c>
      <c r="D6342">
        <v>10</v>
      </c>
      <c r="E6342">
        <v>0</v>
      </c>
      <c r="F6342">
        <v>0</v>
      </c>
      <c r="G6342" s="2">
        <v>42532.882638888892</v>
      </c>
      <c r="H6342" s="1" t="s">
        <v>16</v>
      </c>
    </row>
    <row r="6343" spans="1:8" x14ac:dyDescent="0.4">
      <c r="A6343">
        <f t="shared" si="99"/>
        <v>6342</v>
      </c>
      <c r="B6343" s="1" t="s">
        <v>12471</v>
      </c>
      <c r="C6343" s="1" t="s">
        <v>12472</v>
      </c>
      <c r="D6343">
        <v>10</v>
      </c>
      <c r="E6343">
        <v>0</v>
      </c>
      <c r="F6343">
        <v>0</v>
      </c>
      <c r="G6343" s="2">
        <v>42532.880555555559</v>
      </c>
      <c r="H6343" s="1" t="s">
        <v>9</v>
      </c>
    </row>
    <row r="6344" spans="1:8" x14ac:dyDescent="0.4">
      <c r="A6344">
        <f t="shared" si="99"/>
        <v>6343</v>
      </c>
      <c r="B6344" s="1" t="s">
        <v>12473</v>
      </c>
      <c r="C6344" s="1" t="s">
        <v>12474</v>
      </c>
      <c r="D6344">
        <v>9</v>
      </c>
      <c r="E6344">
        <v>0</v>
      </c>
      <c r="F6344">
        <v>0</v>
      </c>
      <c r="G6344" s="2">
        <v>42532.87777777778</v>
      </c>
      <c r="H6344" s="1" t="s">
        <v>16</v>
      </c>
    </row>
    <row r="6345" spans="1:8" x14ac:dyDescent="0.4">
      <c r="A6345">
        <f t="shared" si="99"/>
        <v>6344</v>
      </c>
      <c r="B6345" s="1" t="s">
        <v>12475</v>
      </c>
      <c r="C6345" s="1" t="s">
        <v>12476</v>
      </c>
      <c r="D6345">
        <v>7</v>
      </c>
      <c r="E6345">
        <v>0</v>
      </c>
      <c r="F6345">
        <v>0</v>
      </c>
      <c r="G6345" s="2">
        <v>42532.87777777778</v>
      </c>
      <c r="H6345" s="1" t="s">
        <v>16</v>
      </c>
    </row>
    <row r="6346" spans="1:8" x14ac:dyDescent="0.4">
      <c r="A6346">
        <f t="shared" si="99"/>
        <v>6345</v>
      </c>
      <c r="B6346" s="1" t="s">
        <v>1776</v>
      </c>
      <c r="C6346" s="1" t="s">
        <v>12477</v>
      </c>
      <c r="D6346">
        <v>8</v>
      </c>
      <c r="E6346">
        <v>0</v>
      </c>
      <c r="F6346">
        <v>0</v>
      </c>
      <c r="G6346" s="2">
        <v>42532.877083333333</v>
      </c>
      <c r="H6346" s="1" t="s">
        <v>9</v>
      </c>
    </row>
    <row r="6347" spans="1:8" x14ac:dyDescent="0.4">
      <c r="A6347">
        <f t="shared" si="99"/>
        <v>6346</v>
      </c>
      <c r="B6347" s="1" t="s">
        <v>12478</v>
      </c>
      <c r="C6347" s="1" t="s">
        <v>12479</v>
      </c>
      <c r="D6347">
        <v>8</v>
      </c>
      <c r="E6347">
        <v>0</v>
      </c>
      <c r="F6347">
        <v>0</v>
      </c>
      <c r="G6347" s="2">
        <v>42532.876388888886</v>
      </c>
      <c r="H6347" s="1" t="s">
        <v>16</v>
      </c>
    </row>
    <row r="6348" spans="1:8" x14ac:dyDescent="0.4">
      <c r="A6348">
        <f t="shared" si="99"/>
        <v>6347</v>
      </c>
      <c r="B6348" s="1" t="s">
        <v>12480</v>
      </c>
      <c r="C6348" s="1" t="s">
        <v>12481</v>
      </c>
      <c r="D6348">
        <v>8</v>
      </c>
      <c r="E6348">
        <v>0</v>
      </c>
      <c r="F6348">
        <v>0</v>
      </c>
      <c r="G6348" s="2">
        <v>42532.874305555553</v>
      </c>
      <c r="H6348" s="1" t="s">
        <v>16</v>
      </c>
    </row>
    <row r="6349" spans="1:8" x14ac:dyDescent="0.4">
      <c r="A6349">
        <f t="shared" si="99"/>
        <v>6348</v>
      </c>
      <c r="B6349" s="1" t="s">
        <v>12482</v>
      </c>
      <c r="C6349" s="1" t="s">
        <v>12483</v>
      </c>
      <c r="D6349">
        <v>9</v>
      </c>
      <c r="E6349">
        <v>0</v>
      </c>
      <c r="F6349">
        <v>0</v>
      </c>
      <c r="G6349" s="2">
        <v>42532.870833333334</v>
      </c>
      <c r="H6349" s="1" t="s">
        <v>16</v>
      </c>
    </row>
    <row r="6350" spans="1:8" x14ac:dyDescent="0.4">
      <c r="A6350">
        <f t="shared" si="99"/>
        <v>6349</v>
      </c>
      <c r="B6350" s="1" t="s">
        <v>12484</v>
      </c>
      <c r="C6350" s="1" t="s">
        <v>12485</v>
      </c>
      <c r="D6350">
        <v>10</v>
      </c>
      <c r="E6350">
        <v>0</v>
      </c>
      <c r="F6350">
        <v>0</v>
      </c>
      <c r="G6350" s="2">
        <v>42532.870138888888</v>
      </c>
      <c r="H6350" s="1" t="s">
        <v>9</v>
      </c>
    </row>
    <row r="6351" spans="1:8" x14ac:dyDescent="0.4">
      <c r="A6351">
        <f t="shared" si="99"/>
        <v>6350</v>
      </c>
      <c r="B6351" s="1" t="s">
        <v>12486</v>
      </c>
      <c r="C6351" s="1" t="s">
        <v>12487</v>
      </c>
      <c r="D6351">
        <v>10</v>
      </c>
      <c r="E6351">
        <v>0</v>
      </c>
      <c r="F6351">
        <v>0</v>
      </c>
      <c r="G6351" s="2">
        <v>42532.869444444441</v>
      </c>
      <c r="H6351" s="1" t="s">
        <v>9</v>
      </c>
    </row>
    <row r="6352" spans="1:8" x14ac:dyDescent="0.4">
      <c r="A6352">
        <f t="shared" si="99"/>
        <v>6351</v>
      </c>
      <c r="B6352" s="1" t="s">
        <v>12488</v>
      </c>
      <c r="C6352" s="1" t="s">
        <v>12489</v>
      </c>
      <c r="D6352">
        <v>10</v>
      </c>
      <c r="E6352">
        <v>0</v>
      </c>
      <c r="F6352">
        <v>0</v>
      </c>
      <c r="G6352" s="2">
        <v>42532.869444444441</v>
      </c>
      <c r="H6352" s="1" t="s">
        <v>9</v>
      </c>
    </row>
    <row r="6353" spans="1:8" x14ac:dyDescent="0.4">
      <c r="A6353">
        <f t="shared" si="99"/>
        <v>6352</v>
      </c>
      <c r="B6353" s="1" t="s">
        <v>12490</v>
      </c>
      <c r="C6353" s="1" t="s">
        <v>12491</v>
      </c>
      <c r="D6353">
        <v>9</v>
      </c>
      <c r="E6353">
        <v>0</v>
      </c>
      <c r="F6353">
        <v>0</v>
      </c>
      <c r="G6353" s="2">
        <v>42532.868750000001</v>
      </c>
      <c r="H6353" s="1" t="s">
        <v>16</v>
      </c>
    </row>
    <row r="6354" spans="1:8" x14ac:dyDescent="0.4">
      <c r="A6354">
        <f t="shared" si="99"/>
        <v>6353</v>
      </c>
      <c r="B6354" s="1" t="s">
        <v>12492</v>
      </c>
      <c r="C6354" s="1" t="s">
        <v>12493</v>
      </c>
      <c r="D6354">
        <v>10</v>
      </c>
      <c r="E6354">
        <v>0</v>
      </c>
      <c r="F6354">
        <v>0</v>
      </c>
      <c r="G6354" s="2">
        <v>42532.868055555555</v>
      </c>
      <c r="H6354" s="1" t="s">
        <v>16</v>
      </c>
    </row>
    <row r="6355" spans="1:8" x14ac:dyDescent="0.4">
      <c r="A6355">
        <f t="shared" si="99"/>
        <v>6354</v>
      </c>
      <c r="B6355" s="1" t="s">
        <v>12494</v>
      </c>
      <c r="C6355" s="1" t="s">
        <v>12495</v>
      </c>
      <c r="D6355">
        <v>6</v>
      </c>
      <c r="E6355">
        <v>0</v>
      </c>
      <c r="F6355">
        <v>0</v>
      </c>
      <c r="G6355" s="2">
        <v>42532.866666666669</v>
      </c>
      <c r="H6355" s="1" t="s">
        <v>16</v>
      </c>
    </row>
    <row r="6356" spans="1:8" x14ac:dyDescent="0.4">
      <c r="A6356">
        <f t="shared" si="99"/>
        <v>6355</v>
      </c>
      <c r="B6356" s="1" t="s">
        <v>12496</v>
      </c>
      <c r="C6356" s="1" t="s">
        <v>12497</v>
      </c>
      <c r="D6356">
        <v>7</v>
      </c>
      <c r="E6356">
        <v>0</v>
      </c>
      <c r="F6356">
        <v>0</v>
      </c>
      <c r="G6356" s="2">
        <v>42532.865277777775</v>
      </c>
      <c r="H6356" s="1" t="s">
        <v>9</v>
      </c>
    </row>
    <row r="6357" spans="1:8" x14ac:dyDescent="0.4">
      <c r="A6357">
        <f t="shared" si="99"/>
        <v>6356</v>
      </c>
      <c r="B6357" s="1" t="s">
        <v>12498</v>
      </c>
      <c r="C6357" s="1" t="s">
        <v>12499</v>
      </c>
      <c r="D6357">
        <v>8</v>
      </c>
      <c r="E6357">
        <v>0</v>
      </c>
      <c r="F6357">
        <v>0</v>
      </c>
      <c r="G6357" s="2">
        <v>42532.863888888889</v>
      </c>
      <c r="H6357" s="1" t="s">
        <v>16</v>
      </c>
    </row>
    <row r="6358" spans="1:8" x14ac:dyDescent="0.4">
      <c r="A6358">
        <f t="shared" si="99"/>
        <v>6357</v>
      </c>
      <c r="B6358" s="1" t="s">
        <v>12500</v>
      </c>
      <c r="C6358" s="1" t="s">
        <v>12501</v>
      </c>
      <c r="D6358">
        <v>10</v>
      </c>
      <c r="E6358">
        <v>0</v>
      </c>
      <c r="F6358">
        <v>0</v>
      </c>
      <c r="G6358" s="2">
        <v>42532.863194444442</v>
      </c>
      <c r="H6358" s="1" t="s">
        <v>16</v>
      </c>
    </row>
    <row r="6359" spans="1:8" x14ac:dyDescent="0.4">
      <c r="A6359">
        <f t="shared" si="99"/>
        <v>6358</v>
      </c>
      <c r="B6359" s="1" t="s">
        <v>12502</v>
      </c>
      <c r="C6359" s="1" t="s">
        <v>12503</v>
      </c>
      <c r="D6359">
        <v>7</v>
      </c>
      <c r="E6359">
        <v>0</v>
      </c>
      <c r="F6359">
        <v>0</v>
      </c>
      <c r="G6359" s="2">
        <v>42532.861805555556</v>
      </c>
      <c r="H6359" s="1" t="s">
        <v>16</v>
      </c>
    </row>
    <row r="6360" spans="1:8" x14ac:dyDescent="0.4">
      <c r="A6360">
        <f t="shared" si="99"/>
        <v>6359</v>
      </c>
      <c r="B6360" s="1" t="s">
        <v>12504</v>
      </c>
      <c r="C6360" s="1" t="s">
        <v>12505</v>
      </c>
      <c r="D6360">
        <v>10</v>
      </c>
      <c r="E6360">
        <v>0</v>
      </c>
      <c r="F6360">
        <v>0</v>
      </c>
      <c r="G6360" s="2">
        <v>42532.861111111109</v>
      </c>
      <c r="H6360" s="1" t="s">
        <v>16</v>
      </c>
    </row>
    <row r="6361" spans="1:8" x14ac:dyDescent="0.4">
      <c r="A6361">
        <f t="shared" si="99"/>
        <v>6360</v>
      </c>
      <c r="B6361" s="1" t="s">
        <v>12506</v>
      </c>
      <c r="C6361" s="1" t="s">
        <v>12507</v>
      </c>
      <c r="D6361">
        <v>10</v>
      </c>
      <c r="E6361">
        <v>0</v>
      </c>
      <c r="F6361">
        <v>0</v>
      </c>
      <c r="G6361" s="2">
        <v>42532.857638888891</v>
      </c>
      <c r="H6361" s="1" t="s">
        <v>16</v>
      </c>
    </row>
    <row r="6362" spans="1:8" x14ac:dyDescent="0.4">
      <c r="A6362">
        <f t="shared" si="99"/>
        <v>6361</v>
      </c>
      <c r="B6362" s="1" t="s">
        <v>12508</v>
      </c>
      <c r="C6362" s="1" t="s">
        <v>12509</v>
      </c>
      <c r="D6362">
        <v>10</v>
      </c>
      <c r="E6362">
        <v>0</v>
      </c>
      <c r="F6362">
        <v>0</v>
      </c>
      <c r="G6362" s="2">
        <v>42532.857638888891</v>
      </c>
      <c r="H6362" s="1" t="s">
        <v>16</v>
      </c>
    </row>
    <row r="6363" spans="1:8" x14ac:dyDescent="0.4">
      <c r="A6363">
        <f t="shared" si="99"/>
        <v>6362</v>
      </c>
      <c r="B6363" s="1" t="s">
        <v>12510</v>
      </c>
      <c r="C6363" s="1" t="s">
        <v>12511</v>
      </c>
      <c r="D6363">
        <v>8</v>
      </c>
      <c r="E6363">
        <v>0</v>
      </c>
      <c r="F6363">
        <v>0</v>
      </c>
      <c r="G6363" s="2">
        <v>42532.857638888891</v>
      </c>
      <c r="H6363" s="1" t="s">
        <v>9</v>
      </c>
    </row>
    <row r="6364" spans="1:8" x14ac:dyDescent="0.4">
      <c r="A6364">
        <f t="shared" si="99"/>
        <v>6363</v>
      </c>
      <c r="B6364" s="1" t="s">
        <v>12512</v>
      </c>
      <c r="C6364" s="1" t="s">
        <v>12513</v>
      </c>
      <c r="D6364">
        <v>10</v>
      </c>
      <c r="E6364">
        <v>0</v>
      </c>
      <c r="F6364">
        <v>0</v>
      </c>
      <c r="G6364" s="2">
        <v>42532.856249999997</v>
      </c>
      <c r="H6364" s="1" t="s">
        <v>16</v>
      </c>
    </row>
    <row r="6365" spans="1:8" x14ac:dyDescent="0.4">
      <c r="A6365">
        <f t="shared" si="99"/>
        <v>6364</v>
      </c>
      <c r="B6365" s="1" t="s">
        <v>12514</v>
      </c>
      <c r="C6365" s="1" t="s">
        <v>12515</v>
      </c>
      <c r="D6365">
        <v>6</v>
      </c>
      <c r="E6365">
        <v>0</v>
      </c>
      <c r="F6365">
        <v>0</v>
      </c>
      <c r="G6365" s="2">
        <v>42532.855555555558</v>
      </c>
      <c r="H6365" s="1" t="s">
        <v>16</v>
      </c>
    </row>
    <row r="6366" spans="1:8" x14ac:dyDescent="0.4">
      <c r="A6366">
        <f t="shared" si="99"/>
        <v>6365</v>
      </c>
      <c r="B6366" s="1" t="s">
        <v>12516</v>
      </c>
      <c r="C6366" s="1" t="s">
        <v>12517</v>
      </c>
      <c r="D6366">
        <v>2</v>
      </c>
      <c r="E6366">
        <v>0</v>
      </c>
      <c r="F6366">
        <v>0</v>
      </c>
      <c r="G6366" s="2">
        <v>42532.854861111111</v>
      </c>
      <c r="H6366" s="1" t="s">
        <v>9</v>
      </c>
    </row>
    <row r="6367" spans="1:8" x14ac:dyDescent="0.4">
      <c r="A6367">
        <f t="shared" si="99"/>
        <v>6366</v>
      </c>
      <c r="B6367" s="1" t="s">
        <v>12518</v>
      </c>
      <c r="C6367" s="1" t="s">
        <v>12519</v>
      </c>
      <c r="D6367">
        <v>10</v>
      </c>
      <c r="E6367">
        <v>0</v>
      </c>
      <c r="F6367">
        <v>0</v>
      </c>
      <c r="G6367" s="2">
        <v>42532.853472222225</v>
      </c>
      <c r="H6367" s="1" t="s">
        <v>16</v>
      </c>
    </row>
    <row r="6368" spans="1:8" x14ac:dyDescent="0.4">
      <c r="A6368">
        <f t="shared" si="99"/>
        <v>6367</v>
      </c>
      <c r="B6368" s="1" t="s">
        <v>12520</v>
      </c>
      <c r="C6368" s="1" t="s">
        <v>12521</v>
      </c>
      <c r="D6368">
        <v>10</v>
      </c>
      <c r="E6368">
        <v>0</v>
      </c>
      <c r="F6368">
        <v>0</v>
      </c>
      <c r="G6368" s="2">
        <v>42532.852083333331</v>
      </c>
      <c r="H6368" s="1" t="s">
        <v>9</v>
      </c>
    </row>
    <row r="6369" spans="1:8" x14ac:dyDescent="0.4">
      <c r="A6369">
        <f t="shared" si="99"/>
        <v>6368</v>
      </c>
      <c r="B6369" s="1" t="s">
        <v>12522</v>
      </c>
      <c r="C6369" s="1" t="s">
        <v>12523</v>
      </c>
      <c r="D6369">
        <v>8</v>
      </c>
      <c r="E6369">
        <v>0</v>
      </c>
      <c r="F6369">
        <v>0</v>
      </c>
      <c r="G6369" s="2">
        <v>42532.852083333331</v>
      </c>
      <c r="H6369" s="1" t="s">
        <v>16</v>
      </c>
    </row>
    <row r="6370" spans="1:8" x14ac:dyDescent="0.4">
      <c r="A6370">
        <f t="shared" si="99"/>
        <v>6369</v>
      </c>
      <c r="B6370" s="1" t="s">
        <v>12524</v>
      </c>
      <c r="C6370" s="1" t="s">
        <v>12525</v>
      </c>
      <c r="D6370">
        <v>10</v>
      </c>
      <c r="E6370">
        <v>0</v>
      </c>
      <c r="F6370">
        <v>0</v>
      </c>
      <c r="G6370" s="2">
        <v>42532.851388888892</v>
      </c>
      <c r="H6370" s="1" t="s">
        <v>9</v>
      </c>
    </row>
    <row r="6371" spans="1:8" x14ac:dyDescent="0.4">
      <c r="A6371">
        <f t="shared" si="99"/>
        <v>6370</v>
      </c>
      <c r="B6371" s="1" t="s">
        <v>1216</v>
      </c>
      <c r="C6371" s="1" t="s">
        <v>12526</v>
      </c>
      <c r="D6371">
        <v>8</v>
      </c>
      <c r="E6371">
        <v>0</v>
      </c>
      <c r="F6371">
        <v>0</v>
      </c>
      <c r="G6371" s="2">
        <v>42532.850694444445</v>
      </c>
      <c r="H6371" s="1" t="s">
        <v>16</v>
      </c>
    </row>
    <row r="6372" spans="1:8" x14ac:dyDescent="0.4">
      <c r="A6372">
        <f t="shared" si="99"/>
        <v>6371</v>
      </c>
      <c r="B6372" s="1" t="s">
        <v>12527</v>
      </c>
      <c r="C6372" s="1" t="s">
        <v>12528</v>
      </c>
      <c r="D6372">
        <v>8</v>
      </c>
      <c r="E6372">
        <v>0</v>
      </c>
      <c r="F6372">
        <v>0</v>
      </c>
      <c r="G6372" s="2">
        <v>42532.85</v>
      </c>
      <c r="H6372" s="1" t="s">
        <v>16</v>
      </c>
    </row>
    <row r="6373" spans="1:8" x14ac:dyDescent="0.4">
      <c r="A6373">
        <f t="shared" si="99"/>
        <v>6372</v>
      </c>
      <c r="B6373" s="1" t="s">
        <v>12529</v>
      </c>
      <c r="C6373" s="1" t="s">
        <v>12530</v>
      </c>
      <c r="D6373">
        <v>10</v>
      </c>
      <c r="E6373">
        <v>0</v>
      </c>
      <c r="F6373">
        <v>0</v>
      </c>
      <c r="G6373" s="2">
        <v>42532.85</v>
      </c>
      <c r="H6373" s="1" t="s">
        <v>9</v>
      </c>
    </row>
    <row r="6374" spans="1:8" x14ac:dyDescent="0.4">
      <c r="A6374">
        <f t="shared" si="99"/>
        <v>6373</v>
      </c>
      <c r="B6374" s="1" t="s">
        <v>12531</v>
      </c>
      <c r="C6374" s="1" t="s">
        <v>12532</v>
      </c>
      <c r="D6374">
        <v>10</v>
      </c>
      <c r="E6374">
        <v>0</v>
      </c>
      <c r="F6374">
        <v>0</v>
      </c>
      <c r="G6374" s="2">
        <v>42532.849305555559</v>
      </c>
      <c r="H6374" s="1" t="s">
        <v>9</v>
      </c>
    </row>
    <row r="6375" spans="1:8" x14ac:dyDescent="0.4">
      <c r="A6375">
        <f t="shared" si="99"/>
        <v>6374</v>
      </c>
      <c r="B6375" s="1" t="s">
        <v>12533</v>
      </c>
      <c r="C6375" s="1" t="s">
        <v>12534</v>
      </c>
      <c r="D6375">
        <v>10</v>
      </c>
      <c r="E6375">
        <v>0</v>
      </c>
      <c r="F6375">
        <v>0</v>
      </c>
      <c r="G6375" s="2">
        <v>42532.849305555559</v>
      </c>
      <c r="H6375" s="1" t="s">
        <v>9</v>
      </c>
    </row>
    <row r="6376" spans="1:8" x14ac:dyDescent="0.4">
      <c r="A6376">
        <f t="shared" si="99"/>
        <v>6375</v>
      </c>
      <c r="B6376" s="1" t="s">
        <v>12535</v>
      </c>
      <c r="C6376" s="1" t="s">
        <v>12536</v>
      </c>
      <c r="D6376">
        <v>10</v>
      </c>
      <c r="E6376">
        <v>0</v>
      </c>
      <c r="F6376">
        <v>0</v>
      </c>
      <c r="G6376" s="2">
        <v>42532.849305555559</v>
      </c>
      <c r="H6376" s="1" t="s">
        <v>9</v>
      </c>
    </row>
    <row r="6377" spans="1:8" x14ac:dyDescent="0.4">
      <c r="A6377">
        <f t="shared" si="99"/>
        <v>6376</v>
      </c>
      <c r="B6377" s="1" t="s">
        <v>12537</v>
      </c>
      <c r="C6377" s="1" t="s">
        <v>12538</v>
      </c>
      <c r="D6377">
        <v>10</v>
      </c>
      <c r="E6377">
        <v>0</v>
      </c>
      <c r="F6377">
        <v>0</v>
      </c>
      <c r="G6377" s="2">
        <v>42532.848611111112</v>
      </c>
      <c r="H6377" s="1" t="s">
        <v>9</v>
      </c>
    </row>
    <row r="6378" spans="1:8" x14ac:dyDescent="0.4">
      <c r="A6378">
        <f t="shared" si="99"/>
        <v>6377</v>
      </c>
      <c r="B6378" s="1" t="s">
        <v>12539</v>
      </c>
      <c r="C6378" s="1" t="s">
        <v>12540</v>
      </c>
      <c r="D6378">
        <v>9</v>
      </c>
      <c r="E6378">
        <v>0</v>
      </c>
      <c r="F6378">
        <v>0</v>
      </c>
      <c r="G6378" s="2">
        <v>42532.848611111112</v>
      </c>
      <c r="H6378" s="1" t="s">
        <v>16</v>
      </c>
    </row>
    <row r="6379" spans="1:8" x14ac:dyDescent="0.4">
      <c r="A6379">
        <f t="shared" si="99"/>
        <v>6378</v>
      </c>
      <c r="B6379" s="1" t="s">
        <v>12541</v>
      </c>
      <c r="C6379" s="1" t="s">
        <v>12542</v>
      </c>
      <c r="D6379">
        <v>10</v>
      </c>
      <c r="E6379">
        <v>0</v>
      </c>
      <c r="F6379">
        <v>0</v>
      </c>
      <c r="G6379" s="2">
        <v>42532.848611111112</v>
      </c>
      <c r="H6379" s="1" t="s">
        <v>9</v>
      </c>
    </row>
    <row r="6380" spans="1:8" x14ac:dyDescent="0.4">
      <c r="A6380">
        <f t="shared" si="99"/>
        <v>6379</v>
      </c>
      <c r="B6380" s="1" t="s">
        <v>9724</v>
      </c>
      <c r="C6380" s="1" t="s">
        <v>12543</v>
      </c>
      <c r="D6380">
        <v>10</v>
      </c>
      <c r="E6380">
        <v>0</v>
      </c>
      <c r="F6380">
        <v>0</v>
      </c>
      <c r="G6380" s="2">
        <v>42532.847916666666</v>
      </c>
      <c r="H6380" s="1" t="s">
        <v>9</v>
      </c>
    </row>
    <row r="6381" spans="1:8" x14ac:dyDescent="0.4">
      <c r="A6381">
        <f t="shared" si="99"/>
        <v>6380</v>
      </c>
      <c r="B6381" s="1" t="s">
        <v>12544</v>
      </c>
      <c r="C6381" s="1" t="s">
        <v>12545</v>
      </c>
      <c r="D6381">
        <v>10</v>
      </c>
      <c r="E6381">
        <v>0</v>
      </c>
      <c r="F6381">
        <v>0</v>
      </c>
      <c r="G6381" s="2">
        <v>42532.847916666666</v>
      </c>
      <c r="H6381" s="1" t="s">
        <v>9</v>
      </c>
    </row>
    <row r="6382" spans="1:8" x14ac:dyDescent="0.4">
      <c r="A6382">
        <f t="shared" si="99"/>
        <v>6381</v>
      </c>
      <c r="B6382" s="1" t="s">
        <v>12546</v>
      </c>
      <c r="C6382" s="1" t="s">
        <v>12547</v>
      </c>
      <c r="D6382">
        <v>10</v>
      </c>
      <c r="E6382">
        <v>0</v>
      </c>
      <c r="F6382">
        <v>0</v>
      </c>
      <c r="G6382" s="2">
        <v>42532.845833333333</v>
      </c>
      <c r="H6382" s="1" t="s">
        <v>9</v>
      </c>
    </row>
    <row r="6383" spans="1:8" x14ac:dyDescent="0.4">
      <c r="A6383">
        <f t="shared" si="99"/>
        <v>6382</v>
      </c>
      <c r="B6383" s="1" t="s">
        <v>12548</v>
      </c>
      <c r="C6383" s="1" t="s">
        <v>12549</v>
      </c>
      <c r="D6383">
        <v>10</v>
      </c>
      <c r="E6383">
        <v>0</v>
      </c>
      <c r="F6383">
        <v>0</v>
      </c>
      <c r="G6383" s="2">
        <v>42532.845138888886</v>
      </c>
      <c r="H6383" s="1" t="s">
        <v>16</v>
      </c>
    </row>
    <row r="6384" spans="1:8" x14ac:dyDescent="0.4">
      <c r="A6384">
        <f t="shared" si="99"/>
        <v>6383</v>
      </c>
      <c r="B6384" s="1" t="s">
        <v>12550</v>
      </c>
      <c r="C6384" s="1" t="s">
        <v>12551</v>
      </c>
      <c r="D6384">
        <v>10</v>
      </c>
      <c r="E6384">
        <v>0</v>
      </c>
      <c r="F6384">
        <v>0</v>
      </c>
      <c r="G6384" s="2">
        <v>42532.844444444447</v>
      </c>
      <c r="H6384" s="1" t="s">
        <v>16</v>
      </c>
    </row>
    <row r="6385" spans="1:8" x14ac:dyDescent="0.4">
      <c r="A6385">
        <f t="shared" si="99"/>
        <v>6384</v>
      </c>
      <c r="B6385" s="1" t="s">
        <v>12552</v>
      </c>
      <c r="C6385" s="1" t="s">
        <v>12553</v>
      </c>
      <c r="D6385">
        <v>8</v>
      </c>
      <c r="E6385">
        <v>0</v>
      </c>
      <c r="F6385">
        <v>0</v>
      </c>
      <c r="G6385" s="2">
        <v>42532.84375</v>
      </c>
      <c r="H6385" s="1" t="s">
        <v>16</v>
      </c>
    </row>
    <row r="6386" spans="1:8" x14ac:dyDescent="0.4">
      <c r="A6386">
        <f t="shared" si="99"/>
        <v>6385</v>
      </c>
      <c r="B6386" s="1" t="s">
        <v>12554</v>
      </c>
      <c r="C6386" s="1" t="s">
        <v>12555</v>
      </c>
      <c r="D6386">
        <v>10</v>
      </c>
      <c r="E6386">
        <v>0</v>
      </c>
      <c r="F6386">
        <v>0</v>
      </c>
      <c r="G6386" s="2">
        <v>42532.843055555553</v>
      </c>
      <c r="H6386" s="1" t="s">
        <v>9</v>
      </c>
    </row>
    <row r="6387" spans="1:8" x14ac:dyDescent="0.4">
      <c r="A6387">
        <f t="shared" si="99"/>
        <v>6386</v>
      </c>
      <c r="B6387" s="1" t="s">
        <v>12556</v>
      </c>
      <c r="C6387" s="1" t="s">
        <v>12557</v>
      </c>
      <c r="D6387">
        <v>10</v>
      </c>
      <c r="E6387">
        <v>0</v>
      </c>
      <c r="F6387">
        <v>0</v>
      </c>
      <c r="G6387" s="2">
        <v>42532.843055555553</v>
      </c>
      <c r="H6387" s="1" t="s">
        <v>16</v>
      </c>
    </row>
    <row r="6388" spans="1:8" x14ac:dyDescent="0.4">
      <c r="A6388">
        <f t="shared" si="99"/>
        <v>6387</v>
      </c>
      <c r="B6388" s="1" t="s">
        <v>12558</v>
      </c>
      <c r="C6388" s="1" t="s">
        <v>12559</v>
      </c>
      <c r="D6388">
        <v>10</v>
      </c>
      <c r="E6388">
        <v>0</v>
      </c>
      <c r="F6388">
        <v>0</v>
      </c>
      <c r="G6388" s="2">
        <v>42532.84097222222</v>
      </c>
      <c r="H6388" s="1" t="s">
        <v>16</v>
      </c>
    </row>
    <row r="6389" spans="1:8" x14ac:dyDescent="0.4">
      <c r="A6389">
        <f t="shared" si="99"/>
        <v>6388</v>
      </c>
      <c r="B6389" s="1" t="s">
        <v>12560</v>
      </c>
      <c r="C6389" s="1" t="s">
        <v>12561</v>
      </c>
      <c r="D6389">
        <v>9</v>
      </c>
      <c r="E6389">
        <v>0</v>
      </c>
      <c r="F6389">
        <v>0</v>
      </c>
      <c r="G6389" s="2">
        <v>42532.838194444441</v>
      </c>
      <c r="H6389" s="1" t="s">
        <v>16</v>
      </c>
    </row>
    <row r="6390" spans="1:8" x14ac:dyDescent="0.4">
      <c r="A6390">
        <f t="shared" si="99"/>
        <v>6389</v>
      </c>
      <c r="B6390" s="1" t="s">
        <v>12562</v>
      </c>
      <c r="C6390" s="1" t="s">
        <v>12563</v>
      </c>
      <c r="D6390">
        <v>10</v>
      </c>
      <c r="E6390">
        <v>0</v>
      </c>
      <c r="F6390">
        <v>0</v>
      </c>
      <c r="G6390" s="2">
        <v>42532.837500000001</v>
      </c>
      <c r="H6390" s="1" t="s">
        <v>16</v>
      </c>
    </row>
    <row r="6391" spans="1:8" x14ac:dyDescent="0.4">
      <c r="A6391">
        <f t="shared" si="99"/>
        <v>6390</v>
      </c>
      <c r="B6391" s="1" t="s">
        <v>12564</v>
      </c>
      <c r="C6391" s="1" t="s">
        <v>12565</v>
      </c>
      <c r="D6391">
        <v>8</v>
      </c>
      <c r="E6391">
        <v>0</v>
      </c>
      <c r="F6391">
        <v>0</v>
      </c>
      <c r="G6391" s="2">
        <v>42532.836805555555</v>
      </c>
      <c r="H6391" s="1" t="s">
        <v>16</v>
      </c>
    </row>
    <row r="6392" spans="1:8" x14ac:dyDescent="0.4">
      <c r="A6392">
        <f t="shared" si="99"/>
        <v>6391</v>
      </c>
      <c r="B6392" s="1" t="s">
        <v>12566</v>
      </c>
      <c r="C6392" s="1" t="s">
        <v>12567</v>
      </c>
      <c r="D6392">
        <v>9</v>
      </c>
      <c r="E6392">
        <v>0</v>
      </c>
      <c r="F6392">
        <v>0</v>
      </c>
      <c r="G6392" s="2">
        <v>42532.836111111108</v>
      </c>
      <c r="H6392" s="1" t="s">
        <v>16</v>
      </c>
    </row>
    <row r="6393" spans="1:8" x14ac:dyDescent="0.4">
      <c r="A6393">
        <f t="shared" si="99"/>
        <v>6392</v>
      </c>
      <c r="B6393" s="1" t="s">
        <v>12568</v>
      </c>
      <c r="C6393" s="1" t="s">
        <v>12569</v>
      </c>
      <c r="D6393">
        <v>8</v>
      </c>
      <c r="E6393">
        <v>0</v>
      </c>
      <c r="F6393">
        <v>0</v>
      </c>
      <c r="G6393" s="2">
        <v>42532.836111111108</v>
      </c>
      <c r="H6393" s="1" t="s">
        <v>16</v>
      </c>
    </row>
    <row r="6394" spans="1:8" x14ac:dyDescent="0.4">
      <c r="A6394">
        <f t="shared" si="99"/>
        <v>6393</v>
      </c>
      <c r="B6394" s="1" t="s">
        <v>12570</v>
      </c>
      <c r="C6394" s="1" t="s">
        <v>12571</v>
      </c>
      <c r="D6394">
        <v>8</v>
      </c>
      <c r="E6394">
        <v>0</v>
      </c>
      <c r="F6394">
        <v>0</v>
      </c>
      <c r="G6394" s="2">
        <v>42532.834027777775</v>
      </c>
      <c r="H6394" s="1" t="s">
        <v>16</v>
      </c>
    </row>
    <row r="6395" spans="1:8" x14ac:dyDescent="0.4">
      <c r="A6395">
        <f t="shared" si="99"/>
        <v>6394</v>
      </c>
      <c r="B6395" s="1" t="s">
        <v>12572</v>
      </c>
      <c r="C6395" s="1" t="s">
        <v>12573</v>
      </c>
      <c r="D6395">
        <v>9</v>
      </c>
      <c r="E6395">
        <v>0</v>
      </c>
      <c r="F6395">
        <v>0</v>
      </c>
      <c r="G6395" s="2">
        <v>42532.832638888889</v>
      </c>
      <c r="H6395" s="1" t="s">
        <v>9</v>
      </c>
    </row>
    <row r="6396" spans="1:8" x14ac:dyDescent="0.4">
      <c r="A6396">
        <f t="shared" si="99"/>
        <v>6395</v>
      </c>
      <c r="B6396" s="1" t="s">
        <v>12574</v>
      </c>
      <c r="C6396" s="1" t="s">
        <v>12575</v>
      </c>
      <c r="D6396">
        <v>8</v>
      </c>
      <c r="E6396">
        <v>0</v>
      </c>
      <c r="F6396">
        <v>0</v>
      </c>
      <c r="G6396" s="2">
        <v>42532.828472222223</v>
      </c>
      <c r="H6396" s="1" t="s">
        <v>9</v>
      </c>
    </row>
    <row r="6397" spans="1:8" x14ac:dyDescent="0.4">
      <c r="A6397">
        <f t="shared" si="99"/>
        <v>6396</v>
      </c>
      <c r="B6397" s="1" t="s">
        <v>12576</v>
      </c>
      <c r="C6397" s="1" t="s">
        <v>12577</v>
      </c>
      <c r="D6397">
        <v>10</v>
      </c>
      <c r="E6397">
        <v>0</v>
      </c>
      <c r="F6397">
        <v>0</v>
      </c>
      <c r="G6397" s="2">
        <v>42532.827777777777</v>
      </c>
      <c r="H6397" s="1" t="s">
        <v>16</v>
      </c>
    </row>
    <row r="6398" spans="1:8" x14ac:dyDescent="0.4">
      <c r="A6398">
        <f t="shared" si="99"/>
        <v>6397</v>
      </c>
      <c r="B6398" s="1" t="s">
        <v>12578</v>
      </c>
      <c r="C6398" s="1" t="s">
        <v>12579</v>
      </c>
      <c r="D6398">
        <v>10</v>
      </c>
      <c r="E6398">
        <v>0</v>
      </c>
      <c r="F6398">
        <v>0</v>
      </c>
      <c r="G6398" s="2">
        <v>42532.826388888891</v>
      </c>
      <c r="H6398" s="1" t="s">
        <v>9</v>
      </c>
    </row>
    <row r="6399" spans="1:8" x14ac:dyDescent="0.4">
      <c r="A6399">
        <f t="shared" si="99"/>
        <v>6398</v>
      </c>
      <c r="B6399" s="1" t="s">
        <v>12580</v>
      </c>
      <c r="C6399" s="1" t="s">
        <v>12581</v>
      </c>
      <c r="D6399">
        <v>10</v>
      </c>
      <c r="E6399">
        <v>0</v>
      </c>
      <c r="F6399">
        <v>0</v>
      </c>
      <c r="G6399" s="2">
        <v>42532.826388888891</v>
      </c>
      <c r="H6399" s="1" t="s">
        <v>9</v>
      </c>
    </row>
    <row r="6400" spans="1:8" x14ac:dyDescent="0.4">
      <c r="A6400">
        <f t="shared" si="99"/>
        <v>6399</v>
      </c>
      <c r="B6400" s="1" t="s">
        <v>12582</v>
      </c>
      <c r="C6400" s="1" t="s">
        <v>12583</v>
      </c>
      <c r="D6400">
        <v>8</v>
      </c>
      <c r="E6400">
        <v>0</v>
      </c>
      <c r="F6400">
        <v>0</v>
      </c>
      <c r="G6400" s="2">
        <v>42532.824305555558</v>
      </c>
      <c r="H6400" s="1" t="s">
        <v>9</v>
      </c>
    </row>
    <row r="6401" spans="1:8" x14ac:dyDescent="0.4">
      <c r="A6401">
        <f t="shared" si="99"/>
        <v>6400</v>
      </c>
      <c r="B6401" s="1" t="s">
        <v>2548</v>
      </c>
      <c r="C6401" s="1" t="s">
        <v>12584</v>
      </c>
      <c r="D6401">
        <v>10</v>
      </c>
      <c r="E6401">
        <v>0</v>
      </c>
      <c r="F6401">
        <v>0</v>
      </c>
      <c r="G6401" s="2">
        <v>42532.820833333331</v>
      </c>
      <c r="H6401" s="1" t="s">
        <v>9</v>
      </c>
    </row>
    <row r="6402" spans="1:8" x14ac:dyDescent="0.4">
      <c r="A6402">
        <f t="shared" si="99"/>
        <v>6401</v>
      </c>
      <c r="B6402" s="1" t="s">
        <v>12585</v>
      </c>
      <c r="C6402" s="1" t="s">
        <v>12586</v>
      </c>
      <c r="D6402">
        <v>8</v>
      </c>
      <c r="E6402">
        <v>0</v>
      </c>
      <c r="F6402">
        <v>0</v>
      </c>
      <c r="G6402" s="2">
        <v>42532.820833333331</v>
      </c>
      <c r="H6402" s="1" t="s">
        <v>16</v>
      </c>
    </row>
    <row r="6403" spans="1:8" x14ac:dyDescent="0.4">
      <c r="A6403">
        <f t="shared" si="99"/>
        <v>6402</v>
      </c>
      <c r="B6403" s="1" t="s">
        <v>12587</v>
      </c>
      <c r="C6403" s="1" t="s">
        <v>12588</v>
      </c>
      <c r="D6403">
        <v>10</v>
      </c>
      <c r="E6403">
        <v>0</v>
      </c>
      <c r="F6403">
        <v>0</v>
      </c>
      <c r="G6403" s="2">
        <v>42532.820138888892</v>
      </c>
      <c r="H6403" s="1" t="s">
        <v>16</v>
      </c>
    </row>
    <row r="6404" spans="1:8" x14ac:dyDescent="0.4">
      <c r="A6404">
        <f t="shared" ref="A6404:A6467" si="100">A6403+1</f>
        <v>6403</v>
      </c>
      <c r="B6404" s="1" t="s">
        <v>12589</v>
      </c>
      <c r="C6404" s="1" t="s">
        <v>12590</v>
      </c>
      <c r="D6404">
        <v>9</v>
      </c>
      <c r="E6404">
        <v>0</v>
      </c>
      <c r="F6404">
        <v>0</v>
      </c>
      <c r="G6404" s="2">
        <v>42532.81527777778</v>
      </c>
      <c r="H6404" s="1" t="s">
        <v>16</v>
      </c>
    </row>
    <row r="6405" spans="1:8" x14ac:dyDescent="0.4">
      <c r="A6405">
        <f t="shared" si="100"/>
        <v>6404</v>
      </c>
      <c r="B6405" s="1" t="s">
        <v>12591</v>
      </c>
      <c r="C6405" s="1" t="s">
        <v>12592</v>
      </c>
      <c r="D6405">
        <v>10</v>
      </c>
      <c r="E6405">
        <v>0</v>
      </c>
      <c r="F6405">
        <v>0</v>
      </c>
      <c r="G6405" s="2">
        <v>42532.81527777778</v>
      </c>
      <c r="H6405" s="1" t="s">
        <v>16</v>
      </c>
    </row>
    <row r="6406" spans="1:8" x14ac:dyDescent="0.4">
      <c r="A6406">
        <f t="shared" si="100"/>
        <v>6405</v>
      </c>
      <c r="B6406" s="1" t="s">
        <v>12593</v>
      </c>
      <c r="C6406" s="1" t="s">
        <v>12594</v>
      </c>
      <c r="D6406">
        <v>10</v>
      </c>
      <c r="E6406">
        <v>0</v>
      </c>
      <c r="F6406">
        <v>0</v>
      </c>
      <c r="G6406" s="2">
        <v>42532.813194444447</v>
      </c>
      <c r="H6406" s="1" t="s">
        <v>16</v>
      </c>
    </row>
    <row r="6407" spans="1:8" x14ac:dyDescent="0.4">
      <c r="A6407">
        <f t="shared" si="100"/>
        <v>6406</v>
      </c>
      <c r="B6407" s="1" t="s">
        <v>12595</v>
      </c>
      <c r="C6407" s="1" t="s">
        <v>12596</v>
      </c>
      <c r="D6407">
        <v>9</v>
      </c>
      <c r="E6407">
        <v>0</v>
      </c>
      <c r="F6407">
        <v>0</v>
      </c>
      <c r="G6407" s="2">
        <v>42532.810416666667</v>
      </c>
      <c r="H6407" s="1" t="s">
        <v>9</v>
      </c>
    </row>
    <row r="6408" spans="1:8" x14ac:dyDescent="0.4">
      <c r="A6408">
        <f t="shared" si="100"/>
        <v>6407</v>
      </c>
      <c r="B6408" s="1" t="s">
        <v>12597</v>
      </c>
      <c r="C6408" s="1" t="s">
        <v>12598</v>
      </c>
      <c r="D6408">
        <v>9</v>
      </c>
      <c r="E6408">
        <v>0</v>
      </c>
      <c r="F6408">
        <v>0</v>
      </c>
      <c r="G6408" s="2">
        <v>42532.810416666667</v>
      </c>
      <c r="H6408" s="1" t="s">
        <v>9</v>
      </c>
    </row>
    <row r="6409" spans="1:8" x14ac:dyDescent="0.4">
      <c r="A6409">
        <f t="shared" si="100"/>
        <v>6408</v>
      </c>
      <c r="B6409" s="1" t="s">
        <v>12599</v>
      </c>
      <c r="C6409" s="1" t="s">
        <v>12600</v>
      </c>
      <c r="D6409">
        <v>8</v>
      </c>
      <c r="E6409">
        <v>0</v>
      </c>
      <c r="F6409">
        <v>0</v>
      </c>
      <c r="G6409" s="2">
        <v>42532.809027777781</v>
      </c>
      <c r="H6409" s="1" t="s">
        <v>16</v>
      </c>
    </row>
    <row r="6410" spans="1:8" x14ac:dyDescent="0.4">
      <c r="A6410">
        <f t="shared" si="100"/>
        <v>6409</v>
      </c>
      <c r="B6410" s="1" t="s">
        <v>12601</v>
      </c>
      <c r="C6410" s="1" t="s">
        <v>12602</v>
      </c>
      <c r="D6410">
        <v>6</v>
      </c>
      <c r="E6410">
        <v>0</v>
      </c>
      <c r="F6410">
        <v>0</v>
      </c>
      <c r="G6410" s="2">
        <v>42532.808333333334</v>
      </c>
      <c r="H6410" s="1" t="s">
        <v>16</v>
      </c>
    </row>
    <row r="6411" spans="1:8" x14ac:dyDescent="0.4">
      <c r="A6411">
        <f t="shared" si="100"/>
        <v>6410</v>
      </c>
      <c r="B6411" s="1" t="s">
        <v>12603</v>
      </c>
      <c r="C6411" s="1" t="s">
        <v>12604</v>
      </c>
      <c r="D6411">
        <v>10</v>
      </c>
      <c r="E6411">
        <v>0</v>
      </c>
      <c r="F6411">
        <v>0</v>
      </c>
      <c r="G6411" s="2">
        <v>42532.807638888888</v>
      </c>
      <c r="H6411" s="1" t="s">
        <v>16</v>
      </c>
    </row>
    <row r="6412" spans="1:8" x14ac:dyDescent="0.4">
      <c r="A6412">
        <f t="shared" si="100"/>
        <v>6411</v>
      </c>
      <c r="B6412" s="1" t="s">
        <v>2375</v>
      </c>
      <c r="C6412" s="1" t="s">
        <v>12605</v>
      </c>
      <c r="D6412">
        <v>8</v>
      </c>
      <c r="E6412">
        <v>0</v>
      </c>
      <c r="F6412">
        <v>0</v>
      </c>
      <c r="G6412" s="2">
        <v>42532.806944444441</v>
      </c>
      <c r="H6412" s="1" t="s">
        <v>16</v>
      </c>
    </row>
    <row r="6413" spans="1:8" x14ac:dyDescent="0.4">
      <c r="A6413">
        <f t="shared" si="100"/>
        <v>6412</v>
      </c>
      <c r="B6413" s="1" t="s">
        <v>12606</v>
      </c>
      <c r="C6413" s="1" t="s">
        <v>12607</v>
      </c>
      <c r="D6413">
        <v>10</v>
      </c>
      <c r="E6413">
        <v>0</v>
      </c>
      <c r="F6413">
        <v>0</v>
      </c>
      <c r="G6413" s="2">
        <v>42532.806250000001</v>
      </c>
      <c r="H6413" s="1" t="s">
        <v>16</v>
      </c>
    </row>
    <row r="6414" spans="1:8" x14ac:dyDescent="0.4">
      <c r="A6414">
        <f t="shared" si="100"/>
        <v>6413</v>
      </c>
      <c r="B6414" s="1" t="s">
        <v>12608</v>
      </c>
      <c r="C6414" s="1" t="s">
        <v>12609</v>
      </c>
      <c r="D6414">
        <v>10</v>
      </c>
      <c r="E6414">
        <v>0</v>
      </c>
      <c r="F6414">
        <v>0</v>
      </c>
      <c r="G6414" s="2">
        <v>42532.806250000001</v>
      </c>
      <c r="H6414" s="1" t="s">
        <v>9</v>
      </c>
    </row>
    <row r="6415" spans="1:8" x14ac:dyDescent="0.4">
      <c r="A6415">
        <f t="shared" si="100"/>
        <v>6414</v>
      </c>
      <c r="B6415" s="1" t="s">
        <v>12610</v>
      </c>
      <c r="C6415" s="1" t="s">
        <v>12611</v>
      </c>
      <c r="D6415">
        <v>9</v>
      </c>
      <c r="E6415">
        <v>0</v>
      </c>
      <c r="F6415">
        <v>0</v>
      </c>
      <c r="G6415" s="2">
        <v>42532.805555555555</v>
      </c>
      <c r="H6415" s="1" t="s">
        <v>16</v>
      </c>
    </row>
    <row r="6416" spans="1:8" x14ac:dyDescent="0.4">
      <c r="A6416">
        <f t="shared" si="100"/>
        <v>6415</v>
      </c>
      <c r="B6416" s="1" t="s">
        <v>12612</v>
      </c>
      <c r="C6416" s="1" t="s">
        <v>12613</v>
      </c>
      <c r="D6416">
        <v>10</v>
      </c>
      <c r="E6416">
        <v>0</v>
      </c>
      <c r="F6416">
        <v>0</v>
      </c>
      <c r="G6416" s="2">
        <v>42532.804166666669</v>
      </c>
      <c r="H6416" s="1" t="s">
        <v>16</v>
      </c>
    </row>
    <row r="6417" spans="1:8" x14ac:dyDescent="0.4">
      <c r="A6417">
        <f t="shared" si="100"/>
        <v>6416</v>
      </c>
      <c r="B6417" s="1" t="s">
        <v>12614</v>
      </c>
      <c r="C6417" s="1" t="s">
        <v>12615</v>
      </c>
      <c r="D6417">
        <v>10</v>
      </c>
      <c r="E6417">
        <v>0</v>
      </c>
      <c r="F6417">
        <v>0</v>
      </c>
      <c r="G6417" s="2">
        <v>42532.802777777775</v>
      </c>
      <c r="H6417" s="1" t="s">
        <v>16</v>
      </c>
    </row>
    <row r="6418" spans="1:8" x14ac:dyDescent="0.4">
      <c r="A6418">
        <f t="shared" si="100"/>
        <v>6417</v>
      </c>
      <c r="B6418" s="1" t="s">
        <v>12616</v>
      </c>
      <c r="C6418" s="1" t="s">
        <v>12617</v>
      </c>
      <c r="D6418">
        <v>10</v>
      </c>
      <c r="E6418">
        <v>0</v>
      </c>
      <c r="F6418">
        <v>0</v>
      </c>
      <c r="G6418" s="2">
        <v>42532.801388888889</v>
      </c>
      <c r="H6418" s="1" t="s">
        <v>16</v>
      </c>
    </row>
    <row r="6419" spans="1:8" x14ac:dyDescent="0.4">
      <c r="A6419">
        <f t="shared" si="100"/>
        <v>6418</v>
      </c>
      <c r="B6419" s="1" t="s">
        <v>12618</v>
      </c>
      <c r="C6419" s="1" t="s">
        <v>12619</v>
      </c>
      <c r="D6419">
        <v>10</v>
      </c>
      <c r="E6419">
        <v>0</v>
      </c>
      <c r="F6419">
        <v>0</v>
      </c>
      <c r="G6419" s="2">
        <v>42532.801388888889</v>
      </c>
      <c r="H6419" s="1" t="s">
        <v>16</v>
      </c>
    </row>
    <row r="6420" spans="1:8" x14ac:dyDescent="0.4">
      <c r="A6420">
        <f t="shared" si="100"/>
        <v>6419</v>
      </c>
      <c r="B6420" s="1" t="s">
        <v>12620</v>
      </c>
      <c r="C6420" s="1" t="s">
        <v>12621</v>
      </c>
      <c r="D6420">
        <v>9</v>
      </c>
      <c r="E6420">
        <v>0</v>
      </c>
      <c r="F6420">
        <v>0</v>
      </c>
      <c r="G6420" s="2">
        <v>42532.800694444442</v>
      </c>
      <c r="H6420" s="1" t="s">
        <v>16</v>
      </c>
    </row>
    <row r="6421" spans="1:8" x14ac:dyDescent="0.4">
      <c r="A6421">
        <f t="shared" si="100"/>
        <v>6420</v>
      </c>
      <c r="B6421" s="1" t="s">
        <v>12622</v>
      </c>
      <c r="C6421" s="1" t="s">
        <v>12623</v>
      </c>
      <c r="D6421">
        <v>10</v>
      </c>
      <c r="E6421">
        <v>0</v>
      </c>
      <c r="F6421">
        <v>0</v>
      </c>
      <c r="G6421" s="2">
        <v>42532.800694444442</v>
      </c>
      <c r="H6421" s="1" t="s">
        <v>9</v>
      </c>
    </row>
    <row r="6422" spans="1:8" x14ac:dyDescent="0.4">
      <c r="A6422">
        <f t="shared" si="100"/>
        <v>6421</v>
      </c>
      <c r="B6422" s="1" t="s">
        <v>12624</v>
      </c>
      <c r="C6422" s="1" t="s">
        <v>12625</v>
      </c>
      <c r="D6422">
        <v>7</v>
      </c>
      <c r="E6422">
        <v>0</v>
      </c>
      <c r="F6422">
        <v>0</v>
      </c>
      <c r="G6422" s="2">
        <v>42532.797222222223</v>
      </c>
      <c r="H6422" s="1" t="s">
        <v>16</v>
      </c>
    </row>
    <row r="6423" spans="1:8" x14ac:dyDescent="0.4">
      <c r="A6423">
        <f t="shared" si="100"/>
        <v>6422</v>
      </c>
      <c r="B6423" s="1" t="s">
        <v>12626</v>
      </c>
      <c r="C6423" s="1" t="s">
        <v>12627</v>
      </c>
      <c r="D6423">
        <v>10</v>
      </c>
      <c r="E6423">
        <v>0</v>
      </c>
      <c r="F6423">
        <v>0</v>
      </c>
      <c r="G6423" s="2">
        <v>42532.796527777777</v>
      </c>
      <c r="H6423" s="1" t="s">
        <v>9</v>
      </c>
    </row>
    <row r="6424" spans="1:8" x14ac:dyDescent="0.4">
      <c r="A6424">
        <f t="shared" si="100"/>
        <v>6423</v>
      </c>
      <c r="B6424" s="1" t="s">
        <v>12628</v>
      </c>
      <c r="C6424" s="1" t="s">
        <v>12629</v>
      </c>
      <c r="D6424">
        <v>8</v>
      </c>
      <c r="E6424">
        <v>0</v>
      </c>
      <c r="F6424">
        <v>0</v>
      </c>
      <c r="G6424" s="2">
        <v>42532.793055555558</v>
      </c>
      <c r="H6424" s="1" t="s">
        <v>16</v>
      </c>
    </row>
    <row r="6425" spans="1:8" x14ac:dyDescent="0.4">
      <c r="A6425">
        <f t="shared" si="100"/>
        <v>6424</v>
      </c>
      <c r="B6425" s="1" t="s">
        <v>12630</v>
      </c>
      <c r="C6425" s="1" t="s">
        <v>12631</v>
      </c>
      <c r="D6425">
        <v>8</v>
      </c>
      <c r="E6425">
        <v>0</v>
      </c>
      <c r="F6425">
        <v>0</v>
      </c>
      <c r="G6425" s="2">
        <v>42532.793055555558</v>
      </c>
      <c r="H6425" s="1" t="s">
        <v>16</v>
      </c>
    </row>
    <row r="6426" spans="1:8" x14ac:dyDescent="0.4">
      <c r="A6426">
        <f t="shared" si="100"/>
        <v>6425</v>
      </c>
      <c r="B6426" s="1" t="s">
        <v>12632</v>
      </c>
      <c r="C6426" s="1" t="s">
        <v>12633</v>
      </c>
      <c r="D6426">
        <v>10</v>
      </c>
      <c r="E6426">
        <v>0</v>
      </c>
      <c r="F6426">
        <v>0</v>
      </c>
      <c r="G6426" s="2">
        <v>42532.792361111111</v>
      </c>
      <c r="H6426" s="1" t="s">
        <v>16</v>
      </c>
    </row>
    <row r="6427" spans="1:8" x14ac:dyDescent="0.4">
      <c r="A6427">
        <f t="shared" si="100"/>
        <v>6426</v>
      </c>
      <c r="B6427" s="1" t="s">
        <v>12634</v>
      </c>
      <c r="C6427" s="1" t="s">
        <v>12635</v>
      </c>
      <c r="D6427">
        <v>7</v>
      </c>
      <c r="E6427">
        <v>0</v>
      </c>
      <c r="F6427">
        <v>0</v>
      </c>
      <c r="G6427" s="2">
        <v>42532.790277777778</v>
      </c>
      <c r="H6427" s="1" t="s">
        <v>16</v>
      </c>
    </row>
    <row r="6428" spans="1:8" x14ac:dyDescent="0.4">
      <c r="A6428">
        <f t="shared" si="100"/>
        <v>6427</v>
      </c>
      <c r="B6428" s="1" t="s">
        <v>12636</v>
      </c>
      <c r="C6428" s="1" t="s">
        <v>12637</v>
      </c>
      <c r="D6428">
        <v>10</v>
      </c>
      <c r="E6428">
        <v>0</v>
      </c>
      <c r="F6428">
        <v>0</v>
      </c>
      <c r="G6428" s="2">
        <v>42532.789583333331</v>
      </c>
      <c r="H6428" s="1" t="s">
        <v>16</v>
      </c>
    </row>
    <row r="6429" spans="1:8" x14ac:dyDescent="0.4">
      <c r="A6429">
        <f t="shared" si="100"/>
        <v>6428</v>
      </c>
      <c r="B6429" s="1" t="s">
        <v>12638</v>
      </c>
      <c r="C6429" s="1" t="s">
        <v>12639</v>
      </c>
      <c r="D6429">
        <v>9</v>
      </c>
      <c r="E6429">
        <v>0</v>
      </c>
      <c r="F6429">
        <v>0</v>
      </c>
      <c r="G6429" s="2">
        <v>42532.787499999999</v>
      </c>
      <c r="H6429" s="1" t="s">
        <v>9</v>
      </c>
    </row>
    <row r="6430" spans="1:8" x14ac:dyDescent="0.4">
      <c r="A6430">
        <f t="shared" si="100"/>
        <v>6429</v>
      </c>
      <c r="B6430" s="1" t="s">
        <v>12640</v>
      </c>
      <c r="C6430" s="1" t="s">
        <v>12641</v>
      </c>
      <c r="D6430">
        <v>10</v>
      </c>
      <c r="E6430">
        <v>0</v>
      </c>
      <c r="F6430">
        <v>0</v>
      </c>
      <c r="G6430" s="2">
        <v>42532.786805555559</v>
      </c>
      <c r="H6430" s="1" t="s">
        <v>16</v>
      </c>
    </row>
    <row r="6431" spans="1:8" x14ac:dyDescent="0.4">
      <c r="A6431">
        <f t="shared" si="100"/>
        <v>6430</v>
      </c>
      <c r="B6431" s="1" t="s">
        <v>12642</v>
      </c>
      <c r="C6431" s="1" t="s">
        <v>12643</v>
      </c>
      <c r="D6431">
        <v>10</v>
      </c>
      <c r="E6431">
        <v>0</v>
      </c>
      <c r="F6431">
        <v>0</v>
      </c>
      <c r="G6431" s="2">
        <v>42532.786111111112</v>
      </c>
      <c r="H6431" s="1" t="s">
        <v>9</v>
      </c>
    </row>
    <row r="6432" spans="1:8" x14ac:dyDescent="0.4">
      <c r="A6432">
        <f t="shared" si="100"/>
        <v>6431</v>
      </c>
      <c r="B6432" s="1" t="s">
        <v>12644</v>
      </c>
      <c r="C6432" s="1" t="s">
        <v>12645</v>
      </c>
      <c r="D6432">
        <v>8</v>
      </c>
      <c r="E6432">
        <v>0</v>
      </c>
      <c r="F6432">
        <v>0</v>
      </c>
      <c r="G6432" s="2">
        <v>42532.786111111112</v>
      </c>
      <c r="H6432" s="1" t="s">
        <v>9</v>
      </c>
    </row>
    <row r="6433" spans="1:8" x14ac:dyDescent="0.4">
      <c r="A6433">
        <f t="shared" si="100"/>
        <v>6432</v>
      </c>
      <c r="B6433" s="1" t="s">
        <v>12646</v>
      </c>
      <c r="C6433" s="1" t="s">
        <v>12647</v>
      </c>
      <c r="D6433">
        <v>10</v>
      </c>
      <c r="E6433">
        <v>0</v>
      </c>
      <c r="F6433">
        <v>0</v>
      </c>
      <c r="G6433" s="2">
        <v>42532.785416666666</v>
      </c>
      <c r="H6433" s="1" t="s">
        <v>16</v>
      </c>
    </row>
    <row r="6434" spans="1:8" x14ac:dyDescent="0.4">
      <c r="A6434">
        <f t="shared" si="100"/>
        <v>6433</v>
      </c>
      <c r="B6434" s="1" t="s">
        <v>12648</v>
      </c>
      <c r="C6434" s="1" t="s">
        <v>12649</v>
      </c>
      <c r="D6434">
        <v>7</v>
      </c>
      <c r="E6434">
        <v>0</v>
      </c>
      <c r="F6434">
        <v>0</v>
      </c>
      <c r="G6434" s="2">
        <v>42532.78402777778</v>
      </c>
      <c r="H6434" s="1" t="s">
        <v>16</v>
      </c>
    </row>
    <row r="6435" spans="1:8" x14ac:dyDescent="0.4">
      <c r="A6435">
        <f t="shared" si="100"/>
        <v>6434</v>
      </c>
      <c r="B6435" s="1" t="s">
        <v>12650</v>
      </c>
      <c r="C6435" s="1" t="s">
        <v>12651</v>
      </c>
      <c r="D6435">
        <v>8</v>
      </c>
      <c r="E6435">
        <v>0</v>
      </c>
      <c r="F6435">
        <v>0</v>
      </c>
      <c r="G6435" s="2">
        <v>42532.782638888886</v>
      </c>
      <c r="H6435" s="1" t="s">
        <v>16</v>
      </c>
    </row>
    <row r="6436" spans="1:8" x14ac:dyDescent="0.4">
      <c r="A6436">
        <f t="shared" si="100"/>
        <v>6435</v>
      </c>
      <c r="B6436" s="1" t="s">
        <v>12652</v>
      </c>
      <c r="C6436" s="1" t="s">
        <v>12653</v>
      </c>
      <c r="D6436">
        <v>10</v>
      </c>
      <c r="E6436">
        <v>0</v>
      </c>
      <c r="F6436">
        <v>0</v>
      </c>
      <c r="G6436" s="2">
        <v>42532.777777777781</v>
      </c>
      <c r="H6436" s="1" t="s">
        <v>16</v>
      </c>
    </row>
    <row r="6437" spans="1:8" x14ac:dyDescent="0.4">
      <c r="A6437">
        <f t="shared" si="100"/>
        <v>6436</v>
      </c>
      <c r="B6437" s="1" t="s">
        <v>12654</v>
      </c>
      <c r="C6437" s="1" t="s">
        <v>12655</v>
      </c>
      <c r="D6437">
        <v>9</v>
      </c>
      <c r="E6437">
        <v>0</v>
      </c>
      <c r="F6437">
        <v>0</v>
      </c>
      <c r="G6437" s="2">
        <v>42532.777083333334</v>
      </c>
      <c r="H6437" s="1" t="s">
        <v>9</v>
      </c>
    </row>
    <row r="6438" spans="1:8" x14ac:dyDescent="0.4">
      <c r="A6438">
        <f t="shared" si="100"/>
        <v>6437</v>
      </c>
      <c r="B6438" s="1" t="s">
        <v>12656</v>
      </c>
      <c r="C6438" s="1" t="s">
        <v>12657</v>
      </c>
      <c r="D6438">
        <v>6</v>
      </c>
      <c r="E6438">
        <v>0</v>
      </c>
      <c r="F6438">
        <v>0</v>
      </c>
      <c r="G6438" s="2">
        <v>42532.777083333334</v>
      </c>
      <c r="H6438" s="1" t="s">
        <v>9</v>
      </c>
    </row>
    <row r="6439" spans="1:8" x14ac:dyDescent="0.4">
      <c r="A6439">
        <f t="shared" si="100"/>
        <v>6438</v>
      </c>
      <c r="B6439" s="1" t="s">
        <v>12658</v>
      </c>
      <c r="C6439" s="1" t="s">
        <v>12659</v>
      </c>
      <c r="D6439">
        <v>8</v>
      </c>
      <c r="E6439">
        <v>0</v>
      </c>
      <c r="F6439">
        <v>0</v>
      </c>
      <c r="G6439" s="2">
        <v>42532.775694444441</v>
      </c>
      <c r="H6439" s="1" t="s">
        <v>16</v>
      </c>
    </row>
    <row r="6440" spans="1:8" x14ac:dyDescent="0.4">
      <c r="A6440">
        <f t="shared" si="100"/>
        <v>6439</v>
      </c>
      <c r="B6440" s="1" t="s">
        <v>12660</v>
      </c>
      <c r="C6440" s="1" t="s">
        <v>12661</v>
      </c>
      <c r="D6440">
        <v>7</v>
      </c>
      <c r="E6440">
        <v>0</v>
      </c>
      <c r="F6440">
        <v>0</v>
      </c>
      <c r="G6440" s="2">
        <v>42532.775000000001</v>
      </c>
      <c r="H6440" s="1" t="s">
        <v>9</v>
      </c>
    </row>
    <row r="6441" spans="1:8" x14ac:dyDescent="0.4">
      <c r="A6441">
        <f t="shared" si="100"/>
        <v>6440</v>
      </c>
      <c r="B6441" s="1" t="s">
        <v>12662</v>
      </c>
      <c r="C6441" s="1" t="s">
        <v>12663</v>
      </c>
      <c r="D6441">
        <v>9</v>
      </c>
      <c r="E6441">
        <v>0</v>
      </c>
      <c r="F6441">
        <v>0</v>
      </c>
      <c r="G6441" s="2">
        <v>42532.774305555555</v>
      </c>
      <c r="H6441" s="1" t="s">
        <v>16</v>
      </c>
    </row>
    <row r="6442" spans="1:8" x14ac:dyDescent="0.4">
      <c r="A6442">
        <f t="shared" si="100"/>
        <v>6441</v>
      </c>
      <c r="B6442" s="1" t="s">
        <v>12664</v>
      </c>
      <c r="C6442" s="1" t="s">
        <v>12665</v>
      </c>
      <c r="D6442">
        <v>9</v>
      </c>
      <c r="E6442">
        <v>0</v>
      </c>
      <c r="F6442">
        <v>0</v>
      </c>
      <c r="G6442" s="2">
        <v>42532.773611111108</v>
      </c>
      <c r="H6442" s="1" t="s">
        <v>16</v>
      </c>
    </row>
    <row r="6443" spans="1:8" x14ac:dyDescent="0.4">
      <c r="A6443">
        <f t="shared" si="100"/>
        <v>6442</v>
      </c>
      <c r="B6443" s="1" t="s">
        <v>12666</v>
      </c>
      <c r="C6443" s="1" t="s">
        <v>12667</v>
      </c>
      <c r="D6443">
        <v>9</v>
      </c>
      <c r="E6443">
        <v>0</v>
      </c>
      <c r="F6443">
        <v>0</v>
      </c>
      <c r="G6443" s="2">
        <v>42532.772916666669</v>
      </c>
      <c r="H6443" s="1" t="s">
        <v>16</v>
      </c>
    </row>
    <row r="6444" spans="1:8" x14ac:dyDescent="0.4">
      <c r="A6444">
        <f t="shared" si="100"/>
        <v>6443</v>
      </c>
      <c r="B6444" s="1" t="s">
        <v>12668</v>
      </c>
      <c r="C6444" s="1" t="s">
        <v>12669</v>
      </c>
      <c r="D6444">
        <v>8</v>
      </c>
      <c r="E6444">
        <v>0</v>
      </c>
      <c r="F6444">
        <v>0</v>
      </c>
      <c r="G6444" s="2">
        <v>42532.772222222222</v>
      </c>
      <c r="H6444" s="1" t="s">
        <v>16</v>
      </c>
    </row>
    <row r="6445" spans="1:8" x14ac:dyDescent="0.4">
      <c r="A6445">
        <f t="shared" si="100"/>
        <v>6444</v>
      </c>
      <c r="B6445" s="1" t="s">
        <v>12670</v>
      </c>
      <c r="C6445" s="1" t="s">
        <v>12671</v>
      </c>
      <c r="D6445">
        <v>9</v>
      </c>
      <c r="E6445">
        <v>0</v>
      </c>
      <c r="F6445">
        <v>0</v>
      </c>
      <c r="G6445" s="2">
        <v>42532.770138888889</v>
      </c>
      <c r="H6445" s="1" t="s">
        <v>16</v>
      </c>
    </row>
    <row r="6446" spans="1:8" x14ac:dyDescent="0.4">
      <c r="A6446">
        <f t="shared" si="100"/>
        <v>6445</v>
      </c>
      <c r="B6446" s="1" t="s">
        <v>12672</v>
      </c>
      <c r="C6446" s="1" t="s">
        <v>12673</v>
      </c>
      <c r="D6446">
        <v>8</v>
      </c>
      <c r="E6446">
        <v>0</v>
      </c>
      <c r="F6446">
        <v>0</v>
      </c>
      <c r="G6446" s="2">
        <v>42532.770138888889</v>
      </c>
      <c r="H6446" s="1" t="s">
        <v>16</v>
      </c>
    </row>
    <row r="6447" spans="1:8" x14ac:dyDescent="0.4">
      <c r="A6447">
        <f t="shared" si="100"/>
        <v>6446</v>
      </c>
      <c r="B6447" s="1" t="s">
        <v>12674</v>
      </c>
      <c r="C6447" s="1" t="s">
        <v>12675</v>
      </c>
      <c r="D6447">
        <v>10</v>
      </c>
      <c r="E6447">
        <v>0</v>
      </c>
      <c r="F6447">
        <v>0</v>
      </c>
      <c r="G6447" s="2">
        <v>42532.768750000003</v>
      </c>
      <c r="H6447" s="1" t="s">
        <v>9</v>
      </c>
    </row>
    <row r="6448" spans="1:8" x14ac:dyDescent="0.4">
      <c r="A6448">
        <f t="shared" si="100"/>
        <v>6447</v>
      </c>
      <c r="B6448" s="1" t="s">
        <v>12676</v>
      </c>
      <c r="C6448" s="1" t="s">
        <v>12677</v>
      </c>
      <c r="D6448">
        <v>8</v>
      </c>
      <c r="E6448">
        <v>0</v>
      </c>
      <c r="F6448">
        <v>0</v>
      </c>
      <c r="G6448" s="2">
        <v>42532.768055555556</v>
      </c>
      <c r="H6448" s="1" t="s">
        <v>16</v>
      </c>
    </row>
    <row r="6449" spans="1:8" x14ac:dyDescent="0.4">
      <c r="A6449">
        <f t="shared" si="100"/>
        <v>6448</v>
      </c>
      <c r="B6449" s="1" t="s">
        <v>12678</v>
      </c>
      <c r="C6449" s="1" t="s">
        <v>12679</v>
      </c>
      <c r="D6449">
        <v>8</v>
      </c>
      <c r="E6449">
        <v>0</v>
      </c>
      <c r="F6449">
        <v>0</v>
      </c>
      <c r="G6449" s="2">
        <v>42532.767361111109</v>
      </c>
      <c r="H6449" s="1" t="s">
        <v>16</v>
      </c>
    </row>
    <row r="6450" spans="1:8" x14ac:dyDescent="0.4">
      <c r="A6450">
        <f t="shared" si="100"/>
        <v>6449</v>
      </c>
      <c r="B6450" s="1" t="s">
        <v>12680</v>
      </c>
      <c r="C6450" s="1" t="s">
        <v>12681</v>
      </c>
      <c r="D6450">
        <v>9</v>
      </c>
      <c r="E6450">
        <v>0</v>
      </c>
      <c r="F6450">
        <v>0</v>
      </c>
      <c r="G6450" s="2">
        <v>42532.767361111109</v>
      </c>
      <c r="H6450" s="1" t="s">
        <v>16</v>
      </c>
    </row>
    <row r="6451" spans="1:8" x14ac:dyDescent="0.4">
      <c r="A6451">
        <f t="shared" si="100"/>
        <v>6450</v>
      </c>
      <c r="B6451" s="1" t="s">
        <v>12682</v>
      </c>
      <c r="C6451" s="1" t="s">
        <v>12683</v>
      </c>
      <c r="D6451">
        <v>7</v>
      </c>
      <c r="E6451">
        <v>0</v>
      </c>
      <c r="F6451">
        <v>0</v>
      </c>
      <c r="G6451" s="2">
        <v>42532.76666666667</v>
      </c>
      <c r="H6451" s="1" t="s">
        <v>16</v>
      </c>
    </row>
    <row r="6452" spans="1:8" x14ac:dyDescent="0.4">
      <c r="A6452">
        <f t="shared" si="100"/>
        <v>6451</v>
      </c>
      <c r="B6452" s="1" t="s">
        <v>12684</v>
      </c>
      <c r="C6452" s="1" t="s">
        <v>12685</v>
      </c>
      <c r="D6452">
        <v>8</v>
      </c>
      <c r="E6452">
        <v>0</v>
      </c>
      <c r="F6452">
        <v>0</v>
      </c>
      <c r="G6452" s="2">
        <v>42532.765972222223</v>
      </c>
      <c r="H6452" s="1" t="s">
        <v>16</v>
      </c>
    </row>
    <row r="6453" spans="1:8" x14ac:dyDescent="0.4">
      <c r="A6453">
        <f t="shared" si="100"/>
        <v>6452</v>
      </c>
      <c r="B6453" s="1" t="s">
        <v>12686</v>
      </c>
      <c r="C6453" s="1" t="s">
        <v>12687</v>
      </c>
      <c r="D6453">
        <v>8</v>
      </c>
      <c r="E6453">
        <v>0</v>
      </c>
      <c r="F6453">
        <v>0</v>
      </c>
      <c r="G6453" s="2">
        <v>42532.765277777777</v>
      </c>
      <c r="H6453" s="1" t="s">
        <v>16</v>
      </c>
    </row>
    <row r="6454" spans="1:8" x14ac:dyDescent="0.4">
      <c r="A6454">
        <f t="shared" si="100"/>
        <v>6453</v>
      </c>
      <c r="B6454" s="1" t="s">
        <v>12688</v>
      </c>
      <c r="C6454" s="1" t="s">
        <v>12689</v>
      </c>
      <c r="D6454">
        <v>9</v>
      </c>
      <c r="E6454">
        <v>0</v>
      </c>
      <c r="F6454">
        <v>0</v>
      </c>
      <c r="G6454" s="2">
        <v>42532.763888888891</v>
      </c>
      <c r="H6454" s="1" t="s">
        <v>16</v>
      </c>
    </row>
    <row r="6455" spans="1:8" x14ac:dyDescent="0.4">
      <c r="A6455">
        <f t="shared" si="100"/>
        <v>6454</v>
      </c>
      <c r="B6455" s="1" t="s">
        <v>12690</v>
      </c>
      <c r="C6455" s="1" t="s">
        <v>12691</v>
      </c>
      <c r="D6455">
        <v>7</v>
      </c>
      <c r="E6455">
        <v>0</v>
      </c>
      <c r="F6455">
        <v>0</v>
      </c>
      <c r="G6455" s="2">
        <v>42532.761805555558</v>
      </c>
      <c r="H6455" s="1" t="s">
        <v>16</v>
      </c>
    </row>
    <row r="6456" spans="1:8" x14ac:dyDescent="0.4">
      <c r="A6456">
        <f t="shared" si="100"/>
        <v>6455</v>
      </c>
      <c r="B6456" s="1" t="s">
        <v>12692</v>
      </c>
      <c r="C6456" s="1" t="s">
        <v>12693</v>
      </c>
      <c r="D6456">
        <v>5</v>
      </c>
      <c r="E6456">
        <v>0</v>
      </c>
      <c r="F6456">
        <v>0</v>
      </c>
      <c r="G6456" s="2">
        <v>42532.759027777778</v>
      </c>
      <c r="H6456" s="1" t="s">
        <v>9</v>
      </c>
    </row>
    <row r="6457" spans="1:8" x14ac:dyDescent="0.4">
      <c r="A6457">
        <f t="shared" si="100"/>
        <v>6456</v>
      </c>
      <c r="B6457" s="1" t="s">
        <v>12694</v>
      </c>
      <c r="C6457" s="1" t="s">
        <v>12695</v>
      </c>
      <c r="D6457">
        <v>10</v>
      </c>
      <c r="E6457">
        <v>0</v>
      </c>
      <c r="F6457">
        <v>0</v>
      </c>
      <c r="G6457" s="2">
        <v>42532.759027777778</v>
      </c>
      <c r="H6457" s="1" t="s">
        <v>16</v>
      </c>
    </row>
    <row r="6458" spans="1:8" x14ac:dyDescent="0.4">
      <c r="A6458">
        <f t="shared" si="100"/>
        <v>6457</v>
      </c>
      <c r="B6458" s="1" t="s">
        <v>279</v>
      </c>
      <c r="C6458" s="1" t="s">
        <v>12696</v>
      </c>
      <c r="D6458">
        <v>9</v>
      </c>
      <c r="E6458">
        <v>0</v>
      </c>
      <c r="F6458">
        <v>0</v>
      </c>
      <c r="G6458" s="2">
        <v>42532.759027777778</v>
      </c>
      <c r="H6458" s="1" t="s">
        <v>9</v>
      </c>
    </row>
    <row r="6459" spans="1:8" x14ac:dyDescent="0.4">
      <c r="A6459">
        <f t="shared" si="100"/>
        <v>6458</v>
      </c>
      <c r="B6459" s="1" t="s">
        <v>12697</v>
      </c>
      <c r="C6459" s="1" t="s">
        <v>12698</v>
      </c>
      <c r="D6459">
        <v>10</v>
      </c>
      <c r="E6459">
        <v>0</v>
      </c>
      <c r="F6459">
        <v>0</v>
      </c>
      <c r="G6459" s="2">
        <v>42532.756944444445</v>
      </c>
      <c r="H6459" s="1" t="s">
        <v>16</v>
      </c>
    </row>
    <row r="6460" spans="1:8" x14ac:dyDescent="0.4">
      <c r="A6460">
        <f t="shared" si="100"/>
        <v>6459</v>
      </c>
      <c r="B6460" s="1" t="s">
        <v>12699</v>
      </c>
      <c r="C6460" s="1" t="s">
        <v>12700</v>
      </c>
      <c r="D6460">
        <v>6</v>
      </c>
      <c r="E6460">
        <v>0</v>
      </c>
      <c r="F6460">
        <v>0</v>
      </c>
      <c r="G6460" s="2">
        <v>42532.754861111112</v>
      </c>
      <c r="H6460" s="1" t="s">
        <v>16</v>
      </c>
    </row>
    <row r="6461" spans="1:8" x14ac:dyDescent="0.4">
      <c r="A6461">
        <f t="shared" si="100"/>
        <v>6460</v>
      </c>
      <c r="B6461" s="1" t="s">
        <v>12701</v>
      </c>
      <c r="C6461" s="1" t="s">
        <v>12702</v>
      </c>
      <c r="D6461">
        <v>9</v>
      </c>
      <c r="E6461">
        <v>0</v>
      </c>
      <c r="F6461">
        <v>0</v>
      </c>
      <c r="G6461" s="2">
        <v>42532.752083333333</v>
      </c>
      <c r="H6461" s="1" t="s">
        <v>16</v>
      </c>
    </row>
    <row r="6462" spans="1:8" x14ac:dyDescent="0.4">
      <c r="A6462">
        <f t="shared" si="100"/>
        <v>6461</v>
      </c>
      <c r="B6462" s="1" t="s">
        <v>12703</v>
      </c>
      <c r="C6462" s="1" t="s">
        <v>12704</v>
      </c>
      <c r="D6462">
        <v>9</v>
      </c>
      <c r="E6462">
        <v>0</v>
      </c>
      <c r="F6462">
        <v>0</v>
      </c>
      <c r="G6462" s="2">
        <v>42532.751388888886</v>
      </c>
      <c r="H6462" s="1" t="s">
        <v>16</v>
      </c>
    </row>
    <row r="6463" spans="1:8" x14ac:dyDescent="0.4">
      <c r="A6463">
        <f t="shared" si="100"/>
        <v>6462</v>
      </c>
      <c r="B6463" s="1" t="s">
        <v>12705</v>
      </c>
      <c r="C6463" s="1" t="s">
        <v>12706</v>
      </c>
      <c r="D6463">
        <v>9</v>
      </c>
      <c r="E6463">
        <v>0</v>
      </c>
      <c r="F6463">
        <v>0</v>
      </c>
      <c r="G6463" s="2">
        <v>42532.750694444447</v>
      </c>
      <c r="H6463" s="1" t="s">
        <v>16</v>
      </c>
    </row>
    <row r="6464" spans="1:8" x14ac:dyDescent="0.4">
      <c r="A6464">
        <f t="shared" si="100"/>
        <v>6463</v>
      </c>
      <c r="B6464" s="1" t="s">
        <v>12707</v>
      </c>
      <c r="C6464" s="1" t="s">
        <v>12708</v>
      </c>
      <c r="D6464">
        <v>10</v>
      </c>
      <c r="E6464">
        <v>0</v>
      </c>
      <c r="F6464">
        <v>0</v>
      </c>
      <c r="G6464" s="2">
        <v>42532.750694444447</v>
      </c>
      <c r="H6464" s="1" t="s">
        <v>16</v>
      </c>
    </row>
    <row r="6465" spans="1:8" x14ac:dyDescent="0.4">
      <c r="A6465">
        <f t="shared" si="100"/>
        <v>6464</v>
      </c>
      <c r="B6465" s="1" t="s">
        <v>12709</v>
      </c>
      <c r="C6465" s="1" t="s">
        <v>12710</v>
      </c>
      <c r="D6465">
        <v>10</v>
      </c>
      <c r="E6465">
        <v>0</v>
      </c>
      <c r="F6465">
        <v>0</v>
      </c>
      <c r="G6465" s="2">
        <v>42532.749305555553</v>
      </c>
      <c r="H6465" s="1" t="s">
        <v>9</v>
      </c>
    </row>
    <row r="6466" spans="1:8" x14ac:dyDescent="0.4">
      <c r="A6466">
        <f t="shared" si="100"/>
        <v>6465</v>
      </c>
      <c r="B6466" s="1" t="s">
        <v>11481</v>
      </c>
      <c r="C6466" s="1" t="s">
        <v>12711</v>
      </c>
      <c r="D6466">
        <v>10</v>
      </c>
      <c r="E6466">
        <v>0</v>
      </c>
      <c r="F6466">
        <v>0</v>
      </c>
      <c r="G6466" s="2">
        <v>42532.74722222222</v>
      </c>
      <c r="H6466" s="1" t="s">
        <v>9</v>
      </c>
    </row>
    <row r="6467" spans="1:8" x14ac:dyDescent="0.4">
      <c r="A6467">
        <f t="shared" si="100"/>
        <v>6466</v>
      </c>
      <c r="B6467" s="1" t="s">
        <v>12712</v>
      </c>
      <c r="C6467" s="1" t="s">
        <v>12713</v>
      </c>
      <c r="D6467">
        <v>10</v>
      </c>
      <c r="E6467">
        <v>0</v>
      </c>
      <c r="F6467">
        <v>0</v>
      </c>
      <c r="G6467" s="2">
        <v>42532.745833333334</v>
      </c>
      <c r="H6467" s="1" t="s">
        <v>16</v>
      </c>
    </row>
    <row r="6468" spans="1:8" x14ac:dyDescent="0.4">
      <c r="A6468">
        <f t="shared" ref="A6468:A6531" si="101">A6467+1</f>
        <v>6467</v>
      </c>
      <c r="B6468" s="1" t="s">
        <v>8790</v>
      </c>
      <c r="C6468" s="1" t="s">
        <v>12714</v>
      </c>
      <c r="D6468">
        <v>8</v>
      </c>
      <c r="E6468">
        <v>0</v>
      </c>
      <c r="F6468">
        <v>0</v>
      </c>
      <c r="G6468" s="2">
        <v>42532.745138888888</v>
      </c>
      <c r="H6468" s="1" t="s">
        <v>16</v>
      </c>
    </row>
    <row r="6469" spans="1:8" x14ac:dyDescent="0.4">
      <c r="A6469">
        <f t="shared" si="101"/>
        <v>6468</v>
      </c>
      <c r="B6469" s="1" t="s">
        <v>12715</v>
      </c>
      <c r="C6469" s="1" t="s">
        <v>12716</v>
      </c>
      <c r="D6469">
        <v>8</v>
      </c>
      <c r="E6469">
        <v>0</v>
      </c>
      <c r="F6469">
        <v>0</v>
      </c>
      <c r="G6469" s="2">
        <v>42532.742361111108</v>
      </c>
      <c r="H6469" s="1" t="s">
        <v>16</v>
      </c>
    </row>
    <row r="6470" spans="1:8" x14ac:dyDescent="0.4">
      <c r="A6470">
        <f t="shared" si="101"/>
        <v>6469</v>
      </c>
      <c r="B6470" s="1" t="s">
        <v>12717</v>
      </c>
      <c r="C6470" s="1" t="s">
        <v>12718</v>
      </c>
      <c r="D6470">
        <v>9</v>
      </c>
      <c r="E6470">
        <v>0</v>
      </c>
      <c r="F6470">
        <v>0</v>
      </c>
      <c r="G6470" s="2">
        <v>42532.741666666669</v>
      </c>
      <c r="H6470" s="1" t="s">
        <v>16</v>
      </c>
    </row>
    <row r="6471" spans="1:8" x14ac:dyDescent="0.4">
      <c r="A6471">
        <f t="shared" si="101"/>
        <v>6470</v>
      </c>
      <c r="B6471" s="1" t="s">
        <v>12719</v>
      </c>
      <c r="C6471" s="1" t="s">
        <v>12720</v>
      </c>
      <c r="D6471">
        <v>8</v>
      </c>
      <c r="E6471">
        <v>0</v>
      </c>
      <c r="F6471">
        <v>0</v>
      </c>
      <c r="G6471" s="2">
        <v>42532.731249999997</v>
      </c>
      <c r="H6471" s="1" t="s">
        <v>9</v>
      </c>
    </row>
    <row r="6472" spans="1:8" x14ac:dyDescent="0.4">
      <c r="A6472">
        <f t="shared" si="101"/>
        <v>6471</v>
      </c>
      <c r="B6472" s="1" t="s">
        <v>12721</v>
      </c>
      <c r="C6472" s="1" t="s">
        <v>12722</v>
      </c>
      <c r="D6472">
        <v>9</v>
      </c>
      <c r="E6472">
        <v>0</v>
      </c>
      <c r="F6472">
        <v>0</v>
      </c>
      <c r="G6472" s="2">
        <v>42532.729861111111</v>
      </c>
      <c r="H6472" s="1" t="s">
        <v>16</v>
      </c>
    </row>
    <row r="6473" spans="1:8" x14ac:dyDescent="0.4">
      <c r="A6473">
        <f t="shared" si="101"/>
        <v>6472</v>
      </c>
      <c r="B6473" s="1" t="s">
        <v>12723</v>
      </c>
      <c r="C6473" s="1" t="s">
        <v>12724</v>
      </c>
      <c r="D6473">
        <v>7</v>
      </c>
      <c r="E6473">
        <v>0</v>
      </c>
      <c r="F6473">
        <v>0</v>
      </c>
      <c r="G6473" s="2">
        <v>42532.723611111112</v>
      </c>
      <c r="H6473" s="1" t="s">
        <v>16</v>
      </c>
    </row>
    <row r="6474" spans="1:8" x14ac:dyDescent="0.4">
      <c r="A6474">
        <f t="shared" si="101"/>
        <v>6473</v>
      </c>
      <c r="B6474" s="1" t="s">
        <v>12725</v>
      </c>
      <c r="C6474" s="1" t="s">
        <v>12726</v>
      </c>
      <c r="D6474">
        <v>9</v>
      </c>
      <c r="E6474">
        <v>0</v>
      </c>
      <c r="F6474">
        <v>0</v>
      </c>
      <c r="G6474" s="2">
        <v>42532.722222222219</v>
      </c>
      <c r="H6474" s="1" t="s">
        <v>16</v>
      </c>
    </row>
    <row r="6475" spans="1:8" x14ac:dyDescent="0.4">
      <c r="A6475">
        <f t="shared" si="101"/>
        <v>6474</v>
      </c>
      <c r="B6475" s="1" t="s">
        <v>12727</v>
      </c>
      <c r="C6475" s="1" t="s">
        <v>12728</v>
      </c>
      <c r="D6475">
        <v>8</v>
      </c>
      <c r="E6475">
        <v>0</v>
      </c>
      <c r="F6475">
        <v>0</v>
      </c>
      <c r="G6475" s="2">
        <v>42532.717361111114</v>
      </c>
      <c r="H6475" s="1" t="s">
        <v>9</v>
      </c>
    </row>
    <row r="6476" spans="1:8" x14ac:dyDescent="0.4">
      <c r="A6476">
        <f t="shared" si="101"/>
        <v>6475</v>
      </c>
      <c r="B6476" s="1" t="s">
        <v>12729</v>
      </c>
      <c r="C6476" s="1" t="s">
        <v>12730</v>
      </c>
      <c r="D6476">
        <v>9</v>
      </c>
      <c r="E6476">
        <v>0</v>
      </c>
      <c r="F6476">
        <v>0</v>
      </c>
      <c r="G6476" s="2">
        <v>42532.709722222222</v>
      </c>
      <c r="H6476" s="1" t="s">
        <v>9</v>
      </c>
    </row>
    <row r="6477" spans="1:8" x14ac:dyDescent="0.4">
      <c r="A6477">
        <f t="shared" si="101"/>
        <v>6476</v>
      </c>
      <c r="B6477" s="1" t="s">
        <v>12731</v>
      </c>
      <c r="C6477" s="1" t="s">
        <v>12732</v>
      </c>
      <c r="D6477">
        <v>8</v>
      </c>
      <c r="E6477">
        <v>0</v>
      </c>
      <c r="F6477">
        <v>0</v>
      </c>
      <c r="G6477" s="2">
        <v>42532.707638888889</v>
      </c>
      <c r="H6477" s="1" t="s">
        <v>16</v>
      </c>
    </row>
    <row r="6478" spans="1:8" x14ac:dyDescent="0.4">
      <c r="A6478">
        <f t="shared" si="101"/>
        <v>6477</v>
      </c>
      <c r="B6478" s="1" t="s">
        <v>12733</v>
      </c>
      <c r="C6478" s="1" t="s">
        <v>12734</v>
      </c>
      <c r="D6478">
        <v>8</v>
      </c>
      <c r="E6478">
        <v>0</v>
      </c>
      <c r="F6478">
        <v>0</v>
      </c>
      <c r="G6478" s="2">
        <v>42532.704861111109</v>
      </c>
      <c r="H6478" s="1" t="s">
        <v>16</v>
      </c>
    </row>
    <row r="6479" spans="1:8" x14ac:dyDescent="0.4">
      <c r="A6479">
        <f t="shared" si="101"/>
        <v>6478</v>
      </c>
      <c r="B6479" s="1" t="s">
        <v>12735</v>
      </c>
      <c r="C6479" s="1" t="s">
        <v>12736</v>
      </c>
      <c r="D6479">
        <v>8</v>
      </c>
      <c r="E6479">
        <v>0</v>
      </c>
      <c r="F6479">
        <v>0</v>
      </c>
      <c r="G6479" s="2">
        <v>42532.703472222223</v>
      </c>
      <c r="H6479" s="1" t="s">
        <v>16</v>
      </c>
    </row>
    <row r="6480" spans="1:8" x14ac:dyDescent="0.4">
      <c r="A6480">
        <f t="shared" si="101"/>
        <v>6479</v>
      </c>
      <c r="B6480" s="1" t="s">
        <v>12737</v>
      </c>
      <c r="C6480" s="1" t="s">
        <v>12738</v>
      </c>
      <c r="D6480">
        <v>8</v>
      </c>
      <c r="E6480">
        <v>0</v>
      </c>
      <c r="F6480">
        <v>0</v>
      </c>
      <c r="G6480" s="2">
        <v>42532.697916666664</v>
      </c>
      <c r="H6480" s="1" t="s">
        <v>16</v>
      </c>
    </row>
    <row r="6481" spans="1:8" x14ac:dyDescent="0.4">
      <c r="A6481">
        <f t="shared" si="101"/>
        <v>6480</v>
      </c>
      <c r="B6481" s="1" t="s">
        <v>12739</v>
      </c>
      <c r="C6481" s="1" t="s">
        <v>12740</v>
      </c>
      <c r="D6481">
        <v>10</v>
      </c>
      <c r="E6481">
        <v>0</v>
      </c>
      <c r="F6481">
        <v>0</v>
      </c>
      <c r="G6481" s="2">
        <v>42532.697222222225</v>
      </c>
      <c r="H6481" s="1" t="s">
        <v>16</v>
      </c>
    </row>
    <row r="6482" spans="1:8" x14ac:dyDescent="0.4">
      <c r="A6482">
        <f t="shared" si="101"/>
        <v>6481</v>
      </c>
      <c r="B6482" s="1" t="s">
        <v>12741</v>
      </c>
      <c r="C6482" s="1" t="s">
        <v>12742</v>
      </c>
      <c r="D6482">
        <v>9</v>
      </c>
      <c r="E6482">
        <v>0</v>
      </c>
      <c r="F6482">
        <v>0</v>
      </c>
      <c r="G6482" s="2">
        <v>42532.695138888892</v>
      </c>
      <c r="H6482" s="1" t="s">
        <v>16</v>
      </c>
    </row>
    <row r="6483" spans="1:8" x14ac:dyDescent="0.4">
      <c r="A6483">
        <f t="shared" si="101"/>
        <v>6482</v>
      </c>
      <c r="B6483" s="1" t="s">
        <v>12743</v>
      </c>
      <c r="C6483" s="1" t="s">
        <v>12744</v>
      </c>
      <c r="D6483">
        <v>10</v>
      </c>
      <c r="E6483">
        <v>0</v>
      </c>
      <c r="F6483">
        <v>0</v>
      </c>
      <c r="G6483" s="2">
        <v>42532.694444444445</v>
      </c>
      <c r="H6483" s="1" t="s">
        <v>16</v>
      </c>
    </row>
    <row r="6484" spans="1:8" x14ac:dyDescent="0.4">
      <c r="A6484">
        <f t="shared" si="101"/>
        <v>6483</v>
      </c>
      <c r="B6484" s="1" t="s">
        <v>12745</v>
      </c>
      <c r="C6484" s="1" t="s">
        <v>12746</v>
      </c>
      <c r="D6484">
        <v>8</v>
      </c>
      <c r="E6484">
        <v>0</v>
      </c>
      <c r="F6484">
        <v>0</v>
      </c>
      <c r="G6484" s="2">
        <v>42532.693749999999</v>
      </c>
      <c r="H6484" s="1" t="s">
        <v>16</v>
      </c>
    </row>
    <row r="6485" spans="1:8" x14ac:dyDescent="0.4">
      <c r="A6485">
        <f t="shared" si="101"/>
        <v>6484</v>
      </c>
      <c r="B6485" s="1" t="s">
        <v>12747</v>
      </c>
      <c r="C6485" s="1" t="s">
        <v>12748</v>
      </c>
      <c r="D6485">
        <v>10</v>
      </c>
      <c r="E6485">
        <v>0</v>
      </c>
      <c r="F6485">
        <v>0</v>
      </c>
      <c r="G6485" s="2">
        <v>42532.693749999999</v>
      </c>
      <c r="H6485" s="1" t="s">
        <v>16</v>
      </c>
    </row>
    <row r="6486" spans="1:8" x14ac:dyDescent="0.4">
      <c r="A6486">
        <f t="shared" si="101"/>
        <v>6485</v>
      </c>
      <c r="B6486" s="1" t="s">
        <v>12749</v>
      </c>
      <c r="C6486" s="1" t="s">
        <v>12750</v>
      </c>
      <c r="D6486">
        <v>8</v>
      </c>
      <c r="E6486">
        <v>0</v>
      </c>
      <c r="F6486">
        <v>0</v>
      </c>
      <c r="G6486" s="2">
        <v>42532.686111111114</v>
      </c>
      <c r="H6486" s="1" t="s">
        <v>16</v>
      </c>
    </row>
    <row r="6487" spans="1:8" x14ac:dyDescent="0.4">
      <c r="A6487">
        <f t="shared" si="101"/>
        <v>6486</v>
      </c>
      <c r="B6487" s="1" t="s">
        <v>12751</v>
      </c>
      <c r="C6487" s="1" t="s">
        <v>12752</v>
      </c>
      <c r="D6487">
        <v>10</v>
      </c>
      <c r="E6487">
        <v>0</v>
      </c>
      <c r="F6487">
        <v>0</v>
      </c>
      <c r="G6487" s="2">
        <v>42532.686111111114</v>
      </c>
      <c r="H6487" s="1" t="s">
        <v>16</v>
      </c>
    </row>
    <row r="6488" spans="1:8" x14ac:dyDescent="0.4">
      <c r="A6488">
        <f t="shared" si="101"/>
        <v>6487</v>
      </c>
      <c r="B6488" s="1" t="s">
        <v>12753</v>
      </c>
      <c r="C6488" s="1" t="s">
        <v>12754</v>
      </c>
      <c r="D6488">
        <v>10</v>
      </c>
      <c r="E6488">
        <v>0</v>
      </c>
      <c r="F6488">
        <v>0</v>
      </c>
      <c r="G6488" s="2">
        <v>42532.686111111114</v>
      </c>
      <c r="H6488" s="1" t="s">
        <v>16</v>
      </c>
    </row>
    <row r="6489" spans="1:8" x14ac:dyDescent="0.4">
      <c r="A6489">
        <f t="shared" si="101"/>
        <v>6488</v>
      </c>
      <c r="B6489" s="1" t="s">
        <v>12755</v>
      </c>
      <c r="C6489" s="1" t="s">
        <v>12756</v>
      </c>
      <c r="D6489">
        <v>8</v>
      </c>
      <c r="E6489">
        <v>0</v>
      </c>
      <c r="F6489">
        <v>0</v>
      </c>
      <c r="G6489" s="2">
        <v>42532.684027777781</v>
      </c>
      <c r="H6489" s="1" t="s">
        <v>16</v>
      </c>
    </row>
    <row r="6490" spans="1:8" x14ac:dyDescent="0.4">
      <c r="A6490">
        <f t="shared" si="101"/>
        <v>6489</v>
      </c>
      <c r="B6490" s="1" t="s">
        <v>12757</v>
      </c>
      <c r="C6490" s="1" t="s">
        <v>12758</v>
      </c>
      <c r="D6490">
        <v>10</v>
      </c>
      <c r="E6490">
        <v>0</v>
      </c>
      <c r="F6490">
        <v>0</v>
      </c>
      <c r="G6490" s="2">
        <v>42532.683333333334</v>
      </c>
      <c r="H6490" s="1" t="s">
        <v>9</v>
      </c>
    </row>
    <row r="6491" spans="1:8" x14ac:dyDescent="0.4">
      <c r="A6491">
        <f t="shared" si="101"/>
        <v>6490</v>
      </c>
      <c r="B6491" s="1" t="s">
        <v>12759</v>
      </c>
      <c r="C6491" s="1" t="s">
        <v>12760</v>
      </c>
      <c r="D6491">
        <v>10</v>
      </c>
      <c r="E6491">
        <v>0</v>
      </c>
      <c r="F6491">
        <v>0</v>
      </c>
      <c r="G6491" s="2">
        <v>42532.681250000001</v>
      </c>
      <c r="H6491" s="1" t="s">
        <v>9</v>
      </c>
    </row>
    <row r="6492" spans="1:8" x14ac:dyDescent="0.4">
      <c r="A6492">
        <f t="shared" si="101"/>
        <v>6491</v>
      </c>
      <c r="B6492" s="1" t="s">
        <v>12761</v>
      </c>
      <c r="C6492" s="1" t="s">
        <v>12762</v>
      </c>
      <c r="D6492">
        <v>10</v>
      </c>
      <c r="E6492">
        <v>0</v>
      </c>
      <c r="F6492">
        <v>0</v>
      </c>
      <c r="G6492" s="2">
        <v>42532.681250000001</v>
      </c>
      <c r="H6492" s="1" t="s">
        <v>16</v>
      </c>
    </row>
    <row r="6493" spans="1:8" x14ac:dyDescent="0.4">
      <c r="A6493">
        <f t="shared" si="101"/>
        <v>6492</v>
      </c>
      <c r="B6493" s="1" t="s">
        <v>12763</v>
      </c>
      <c r="C6493" s="1" t="s">
        <v>12764</v>
      </c>
      <c r="D6493">
        <v>10</v>
      </c>
      <c r="E6493">
        <v>0</v>
      </c>
      <c r="F6493">
        <v>0</v>
      </c>
      <c r="G6493" s="2">
        <v>42532.681250000001</v>
      </c>
      <c r="H6493" s="1" t="s">
        <v>16</v>
      </c>
    </row>
    <row r="6494" spans="1:8" x14ac:dyDescent="0.4">
      <c r="A6494">
        <f t="shared" si="101"/>
        <v>6493</v>
      </c>
      <c r="B6494" s="1" t="s">
        <v>12765</v>
      </c>
      <c r="C6494" s="1" t="s">
        <v>12766</v>
      </c>
      <c r="D6494">
        <v>9</v>
      </c>
      <c r="E6494">
        <v>0</v>
      </c>
      <c r="F6494">
        <v>0</v>
      </c>
      <c r="G6494" s="2">
        <v>42532.681250000001</v>
      </c>
      <c r="H6494" s="1" t="s">
        <v>16</v>
      </c>
    </row>
    <row r="6495" spans="1:8" x14ac:dyDescent="0.4">
      <c r="A6495">
        <f t="shared" si="101"/>
        <v>6494</v>
      </c>
      <c r="B6495" s="1" t="s">
        <v>12767</v>
      </c>
      <c r="C6495" s="1" t="s">
        <v>12768</v>
      </c>
      <c r="D6495">
        <v>9</v>
      </c>
      <c r="E6495">
        <v>0</v>
      </c>
      <c r="F6495">
        <v>0</v>
      </c>
      <c r="G6495" s="2">
        <v>42532.679861111108</v>
      </c>
      <c r="H6495" s="1" t="s">
        <v>16</v>
      </c>
    </row>
    <row r="6496" spans="1:8" x14ac:dyDescent="0.4">
      <c r="A6496">
        <f t="shared" si="101"/>
        <v>6495</v>
      </c>
      <c r="B6496" s="1" t="s">
        <v>12769</v>
      </c>
      <c r="C6496" s="1" t="s">
        <v>12770</v>
      </c>
      <c r="D6496">
        <v>9</v>
      </c>
      <c r="E6496">
        <v>0</v>
      </c>
      <c r="F6496">
        <v>0</v>
      </c>
      <c r="G6496" s="2">
        <v>42532.679861111108</v>
      </c>
      <c r="H6496" s="1" t="s">
        <v>16</v>
      </c>
    </row>
    <row r="6497" spans="1:8" x14ac:dyDescent="0.4">
      <c r="A6497">
        <f t="shared" si="101"/>
        <v>6496</v>
      </c>
      <c r="B6497" s="1" t="s">
        <v>12771</v>
      </c>
      <c r="C6497" s="1" t="s">
        <v>12772</v>
      </c>
      <c r="D6497">
        <v>10</v>
      </c>
      <c r="E6497">
        <v>0</v>
      </c>
      <c r="F6497">
        <v>0</v>
      </c>
      <c r="G6497" s="2">
        <v>42532.678472222222</v>
      </c>
      <c r="H6497" s="1" t="s">
        <v>9</v>
      </c>
    </row>
    <row r="6498" spans="1:8" x14ac:dyDescent="0.4">
      <c r="A6498">
        <f t="shared" si="101"/>
        <v>6497</v>
      </c>
      <c r="B6498" s="1" t="s">
        <v>2088</v>
      </c>
      <c r="C6498" s="1" t="s">
        <v>12773</v>
      </c>
      <c r="D6498">
        <v>10</v>
      </c>
      <c r="E6498">
        <v>0</v>
      </c>
      <c r="F6498">
        <v>0</v>
      </c>
      <c r="G6498" s="2">
        <v>42532.678472222222</v>
      </c>
      <c r="H6498" s="1" t="s">
        <v>16</v>
      </c>
    </row>
    <row r="6499" spans="1:8" x14ac:dyDescent="0.4">
      <c r="A6499">
        <f t="shared" si="101"/>
        <v>6498</v>
      </c>
      <c r="B6499" s="1" t="s">
        <v>12774</v>
      </c>
      <c r="C6499" s="1" t="s">
        <v>12775</v>
      </c>
      <c r="D6499">
        <v>10</v>
      </c>
      <c r="E6499">
        <v>0</v>
      </c>
      <c r="F6499">
        <v>0</v>
      </c>
      <c r="G6499" s="2">
        <v>42532.678472222222</v>
      </c>
      <c r="H6499" s="1" t="s">
        <v>16</v>
      </c>
    </row>
    <row r="6500" spans="1:8" x14ac:dyDescent="0.4">
      <c r="A6500">
        <f t="shared" si="101"/>
        <v>6499</v>
      </c>
      <c r="B6500" s="1" t="s">
        <v>12776</v>
      </c>
      <c r="C6500" s="1" t="s">
        <v>12777</v>
      </c>
      <c r="D6500">
        <v>10</v>
      </c>
      <c r="E6500">
        <v>0</v>
      </c>
      <c r="F6500">
        <v>0</v>
      </c>
      <c r="G6500" s="2">
        <v>42532.677083333336</v>
      </c>
      <c r="H6500" s="1" t="s">
        <v>9</v>
      </c>
    </row>
    <row r="6501" spans="1:8" x14ac:dyDescent="0.4">
      <c r="A6501">
        <f t="shared" si="101"/>
        <v>6500</v>
      </c>
      <c r="B6501" s="1" t="s">
        <v>12778</v>
      </c>
      <c r="C6501" s="1" t="s">
        <v>12779</v>
      </c>
      <c r="D6501">
        <v>9</v>
      </c>
      <c r="E6501">
        <v>0</v>
      </c>
      <c r="F6501">
        <v>0</v>
      </c>
      <c r="G6501" s="2">
        <v>42532.677083333336</v>
      </c>
      <c r="H6501" s="1" t="s">
        <v>16</v>
      </c>
    </row>
    <row r="6502" spans="1:8" x14ac:dyDescent="0.4">
      <c r="A6502">
        <f t="shared" si="101"/>
        <v>6501</v>
      </c>
      <c r="B6502" s="1" t="s">
        <v>12780</v>
      </c>
      <c r="C6502" s="1" t="s">
        <v>12781</v>
      </c>
      <c r="D6502">
        <v>10</v>
      </c>
      <c r="E6502">
        <v>0</v>
      </c>
      <c r="F6502">
        <v>0</v>
      </c>
      <c r="G6502" s="2">
        <v>42532.676388888889</v>
      </c>
      <c r="H6502" s="1" t="s">
        <v>16</v>
      </c>
    </row>
    <row r="6503" spans="1:8" x14ac:dyDescent="0.4">
      <c r="A6503">
        <f t="shared" si="101"/>
        <v>6502</v>
      </c>
      <c r="B6503" s="1" t="s">
        <v>12782</v>
      </c>
      <c r="C6503" s="1" t="s">
        <v>12783</v>
      </c>
      <c r="D6503">
        <v>9</v>
      </c>
      <c r="E6503">
        <v>0</v>
      </c>
      <c r="F6503">
        <v>0</v>
      </c>
      <c r="G6503" s="2">
        <v>42532.674305555556</v>
      </c>
      <c r="H6503" s="1" t="s">
        <v>16</v>
      </c>
    </row>
    <row r="6504" spans="1:8" x14ac:dyDescent="0.4">
      <c r="A6504">
        <f t="shared" si="101"/>
        <v>6503</v>
      </c>
      <c r="B6504" s="1" t="s">
        <v>12784</v>
      </c>
      <c r="C6504" s="1" t="s">
        <v>12785</v>
      </c>
      <c r="D6504">
        <v>10</v>
      </c>
      <c r="E6504">
        <v>0</v>
      </c>
      <c r="F6504">
        <v>0</v>
      </c>
      <c r="G6504" s="2">
        <v>42532.674305555556</v>
      </c>
      <c r="H6504" s="1" t="s">
        <v>16</v>
      </c>
    </row>
    <row r="6505" spans="1:8" x14ac:dyDescent="0.4">
      <c r="A6505">
        <f t="shared" si="101"/>
        <v>6504</v>
      </c>
      <c r="B6505" s="1" t="s">
        <v>12786</v>
      </c>
      <c r="C6505" s="1" t="s">
        <v>12787</v>
      </c>
      <c r="D6505">
        <v>10</v>
      </c>
      <c r="E6505">
        <v>0</v>
      </c>
      <c r="F6505">
        <v>0</v>
      </c>
      <c r="G6505" s="2">
        <v>42532.673611111109</v>
      </c>
      <c r="H6505" s="1" t="s">
        <v>9</v>
      </c>
    </row>
    <row r="6506" spans="1:8" x14ac:dyDescent="0.4">
      <c r="A6506">
        <f t="shared" si="101"/>
        <v>6505</v>
      </c>
      <c r="B6506" s="1" t="s">
        <v>12788</v>
      </c>
      <c r="C6506" s="1" t="s">
        <v>12789</v>
      </c>
      <c r="D6506">
        <v>9</v>
      </c>
      <c r="E6506">
        <v>0</v>
      </c>
      <c r="F6506">
        <v>0</v>
      </c>
      <c r="G6506" s="2">
        <v>42532.67291666667</v>
      </c>
      <c r="H6506" s="1" t="s">
        <v>16</v>
      </c>
    </row>
    <row r="6507" spans="1:8" x14ac:dyDescent="0.4">
      <c r="A6507">
        <f t="shared" si="101"/>
        <v>6506</v>
      </c>
      <c r="B6507" s="1" t="s">
        <v>12790</v>
      </c>
      <c r="C6507" s="1" t="s">
        <v>12791</v>
      </c>
      <c r="D6507">
        <v>8</v>
      </c>
      <c r="E6507">
        <v>0</v>
      </c>
      <c r="F6507">
        <v>0</v>
      </c>
      <c r="G6507" s="2">
        <v>42532.671527777777</v>
      </c>
      <c r="H6507" s="1" t="s">
        <v>16</v>
      </c>
    </row>
    <row r="6508" spans="1:8" x14ac:dyDescent="0.4">
      <c r="A6508">
        <f t="shared" si="101"/>
        <v>6507</v>
      </c>
      <c r="B6508" s="1" t="s">
        <v>12792</v>
      </c>
      <c r="C6508" s="1" t="s">
        <v>12793</v>
      </c>
      <c r="D6508">
        <v>10</v>
      </c>
      <c r="E6508">
        <v>0</v>
      </c>
      <c r="F6508">
        <v>0</v>
      </c>
      <c r="G6508" s="2">
        <v>42532.671527777777</v>
      </c>
      <c r="H6508" s="1" t="s">
        <v>16</v>
      </c>
    </row>
    <row r="6509" spans="1:8" x14ac:dyDescent="0.4">
      <c r="A6509">
        <f t="shared" si="101"/>
        <v>6508</v>
      </c>
      <c r="B6509" s="1" t="s">
        <v>12794</v>
      </c>
      <c r="C6509" s="1" t="s">
        <v>12795</v>
      </c>
      <c r="D6509">
        <v>10</v>
      </c>
      <c r="E6509">
        <v>0</v>
      </c>
      <c r="F6509">
        <v>0</v>
      </c>
      <c r="G6509" s="2">
        <v>42532.67083333333</v>
      </c>
      <c r="H6509" s="1" t="s">
        <v>9</v>
      </c>
    </row>
    <row r="6510" spans="1:8" x14ac:dyDescent="0.4">
      <c r="A6510">
        <f t="shared" si="101"/>
        <v>6509</v>
      </c>
      <c r="B6510" s="1" t="s">
        <v>12796</v>
      </c>
      <c r="C6510" s="1" t="s">
        <v>12797</v>
      </c>
      <c r="D6510">
        <v>9</v>
      </c>
      <c r="E6510">
        <v>0</v>
      </c>
      <c r="F6510">
        <v>0</v>
      </c>
      <c r="G6510" s="2">
        <v>42532.669444444444</v>
      </c>
      <c r="H6510" s="1" t="s">
        <v>16</v>
      </c>
    </row>
    <row r="6511" spans="1:8" x14ac:dyDescent="0.4">
      <c r="A6511">
        <f t="shared" si="101"/>
        <v>6510</v>
      </c>
      <c r="B6511" s="1" t="s">
        <v>12798</v>
      </c>
      <c r="C6511" s="1" t="s">
        <v>12799</v>
      </c>
      <c r="D6511">
        <v>9</v>
      </c>
      <c r="E6511">
        <v>0</v>
      </c>
      <c r="F6511">
        <v>0</v>
      </c>
      <c r="G6511" s="2">
        <v>42532.668749999997</v>
      </c>
      <c r="H6511" s="1" t="s">
        <v>16</v>
      </c>
    </row>
    <row r="6512" spans="1:8" x14ac:dyDescent="0.4">
      <c r="A6512">
        <f t="shared" si="101"/>
        <v>6511</v>
      </c>
      <c r="B6512" s="1" t="s">
        <v>12800</v>
      </c>
      <c r="C6512" s="1" t="s">
        <v>12801</v>
      </c>
      <c r="D6512">
        <v>10</v>
      </c>
      <c r="E6512">
        <v>0</v>
      </c>
      <c r="F6512">
        <v>0</v>
      </c>
      <c r="G6512" s="2">
        <v>42532.664583333331</v>
      </c>
      <c r="H6512" s="1" t="s">
        <v>9</v>
      </c>
    </row>
    <row r="6513" spans="1:8" x14ac:dyDescent="0.4">
      <c r="A6513">
        <f t="shared" si="101"/>
        <v>6512</v>
      </c>
      <c r="B6513" s="1" t="s">
        <v>12802</v>
      </c>
      <c r="C6513" s="1" t="s">
        <v>12803</v>
      </c>
      <c r="D6513">
        <v>10</v>
      </c>
      <c r="E6513">
        <v>0</v>
      </c>
      <c r="F6513">
        <v>0</v>
      </c>
      <c r="G6513" s="2">
        <v>42532.663888888892</v>
      </c>
      <c r="H6513" s="1" t="s">
        <v>9</v>
      </c>
    </row>
    <row r="6514" spans="1:8" x14ac:dyDescent="0.4">
      <c r="A6514">
        <f t="shared" si="101"/>
        <v>6513</v>
      </c>
      <c r="B6514" s="1" t="s">
        <v>12804</v>
      </c>
      <c r="C6514" s="1" t="s">
        <v>12805</v>
      </c>
      <c r="D6514">
        <v>9</v>
      </c>
      <c r="E6514">
        <v>0</v>
      </c>
      <c r="F6514">
        <v>0</v>
      </c>
      <c r="G6514" s="2">
        <v>42532.661805555559</v>
      </c>
      <c r="H6514" s="1" t="s">
        <v>16</v>
      </c>
    </row>
    <row r="6515" spans="1:8" x14ac:dyDescent="0.4">
      <c r="A6515">
        <f t="shared" si="101"/>
        <v>6514</v>
      </c>
      <c r="B6515" s="1" t="s">
        <v>12806</v>
      </c>
      <c r="C6515" s="1" t="s">
        <v>12807</v>
      </c>
      <c r="D6515">
        <v>9</v>
      </c>
      <c r="E6515">
        <v>0</v>
      </c>
      <c r="F6515">
        <v>0</v>
      </c>
      <c r="G6515" s="2">
        <v>42532.660416666666</v>
      </c>
      <c r="H6515" s="1" t="s">
        <v>16</v>
      </c>
    </row>
    <row r="6516" spans="1:8" x14ac:dyDescent="0.4">
      <c r="A6516">
        <f t="shared" si="101"/>
        <v>6515</v>
      </c>
      <c r="B6516" s="1" t="s">
        <v>12808</v>
      </c>
      <c r="C6516" s="1" t="s">
        <v>12809</v>
      </c>
      <c r="D6516">
        <v>10</v>
      </c>
      <c r="E6516">
        <v>0</v>
      </c>
      <c r="F6516">
        <v>0</v>
      </c>
      <c r="G6516" s="2">
        <v>42532.657638888886</v>
      </c>
      <c r="H6516" s="1" t="s">
        <v>9</v>
      </c>
    </row>
    <row r="6517" spans="1:8" x14ac:dyDescent="0.4">
      <c r="A6517">
        <f t="shared" si="101"/>
        <v>6516</v>
      </c>
      <c r="B6517" s="1" t="s">
        <v>12810</v>
      </c>
      <c r="C6517" s="1" t="s">
        <v>12811</v>
      </c>
      <c r="D6517">
        <v>9</v>
      </c>
      <c r="E6517">
        <v>0</v>
      </c>
      <c r="F6517">
        <v>0</v>
      </c>
      <c r="G6517" s="2">
        <v>42532.656944444447</v>
      </c>
      <c r="H6517" s="1" t="s">
        <v>16</v>
      </c>
    </row>
    <row r="6518" spans="1:8" x14ac:dyDescent="0.4">
      <c r="A6518">
        <f t="shared" si="101"/>
        <v>6517</v>
      </c>
      <c r="B6518" s="1" t="s">
        <v>12812</v>
      </c>
      <c r="C6518" s="1" t="s">
        <v>12813</v>
      </c>
      <c r="D6518">
        <v>10</v>
      </c>
      <c r="E6518">
        <v>0</v>
      </c>
      <c r="F6518">
        <v>0</v>
      </c>
      <c r="G6518" s="2">
        <v>42532.654166666667</v>
      </c>
      <c r="H6518" s="1" t="s">
        <v>9</v>
      </c>
    </row>
    <row r="6519" spans="1:8" x14ac:dyDescent="0.4">
      <c r="A6519">
        <f t="shared" si="101"/>
        <v>6518</v>
      </c>
      <c r="B6519" s="1" t="s">
        <v>12814</v>
      </c>
      <c r="C6519" s="1" t="s">
        <v>12815</v>
      </c>
      <c r="D6519">
        <v>8</v>
      </c>
      <c r="E6519">
        <v>0</v>
      </c>
      <c r="F6519">
        <v>0</v>
      </c>
      <c r="G6519" s="2">
        <v>42532.65</v>
      </c>
      <c r="H6519" s="1" t="s">
        <v>16</v>
      </c>
    </row>
    <row r="6520" spans="1:8" x14ac:dyDescent="0.4">
      <c r="A6520">
        <f t="shared" si="101"/>
        <v>6519</v>
      </c>
      <c r="B6520" s="1" t="s">
        <v>12816</v>
      </c>
      <c r="C6520" s="1" t="s">
        <v>12817</v>
      </c>
      <c r="D6520">
        <v>9</v>
      </c>
      <c r="E6520">
        <v>0</v>
      </c>
      <c r="F6520">
        <v>0</v>
      </c>
      <c r="G6520" s="2">
        <v>42532.65</v>
      </c>
      <c r="H6520" s="1" t="s">
        <v>16</v>
      </c>
    </row>
    <row r="6521" spans="1:8" x14ac:dyDescent="0.4">
      <c r="A6521">
        <f t="shared" si="101"/>
        <v>6520</v>
      </c>
      <c r="B6521" s="1" t="s">
        <v>12818</v>
      </c>
      <c r="C6521" s="1" t="s">
        <v>12819</v>
      </c>
      <c r="D6521">
        <v>8</v>
      </c>
      <c r="E6521">
        <v>0</v>
      </c>
      <c r="F6521">
        <v>0</v>
      </c>
      <c r="G6521" s="2">
        <v>42532.649305555555</v>
      </c>
      <c r="H6521" s="1" t="s">
        <v>16</v>
      </c>
    </row>
    <row r="6522" spans="1:8" x14ac:dyDescent="0.4">
      <c r="A6522">
        <f t="shared" si="101"/>
        <v>6521</v>
      </c>
      <c r="B6522" s="1" t="s">
        <v>12820</v>
      </c>
      <c r="C6522" s="1" t="s">
        <v>12821</v>
      </c>
      <c r="D6522">
        <v>9</v>
      </c>
      <c r="E6522">
        <v>0</v>
      </c>
      <c r="F6522">
        <v>0</v>
      </c>
      <c r="G6522" s="2">
        <v>42532.648611111108</v>
      </c>
      <c r="H6522" s="1" t="s">
        <v>9</v>
      </c>
    </row>
    <row r="6523" spans="1:8" x14ac:dyDescent="0.4">
      <c r="A6523">
        <f t="shared" si="101"/>
        <v>6522</v>
      </c>
      <c r="B6523" s="1" t="s">
        <v>12822</v>
      </c>
      <c r="C6523" s="1" t="s">
        <v>12823</v>
      </c>
      <c r="D6523">
        <v>10</v>
      </c>
      <c r="E6523">
        <v>0</v>
      </c>
      <c r="F6523">
        <v>0</v>
      </c>
      <c r="G6523" s="2">
        <v>42532.647222222222</v>
      </c>
      <c r="H6523" s="1" t="s">
        <v>16</v>
      </c>
    </row>
    <row r="6524" spans="1:8" x14ac:dyDescent="0.4">
      <c r="A6524">
        <f t="shared" si="101"/>
        <v>6523</v>
      </c>
      <c r="B6524" s="1" t="s">
        <v>12824</v>
      </c>
      <c r="C6524" s="1" t="s">
        <v>12825</v>
      </c>
      <c r="D6524">
        <v>9</v>
      </c>
      <c r="E6524">
        <v>0</v>
      </c>
      <c r="F6524">
        <v>0</v>
      </c>
      <c r="G6524" s="2">
        <v>42532.645138888889</v>
      </c>
      <c r="H6524" s="1" t="s">
        <v>16</v>
      </c>
    </row>
    <row r="6525" spans="1:8" x14ac:dyDescent="0.4">
      <c r="A6525">
        <f t="shared" si="101"/>
        <v>6524</v>
      </c>
      <c r="B6525" s="1" t="s">
        <v>12826</v>
      </c>
      <c r="C6525" s="1" t="s">
        <v>12827</v>
      </c>
      <c r="D6525">
        <v>9</v>
      </c>
      <c r="E6525">
        <v>0</v>
      </c>
      <c r="F6525">
        <v>0</v>
      </c>
      <c r="G6525" s="2">
        <v>42532.643055555556</v>
      </c>
      <c r="H6525" s="1" t="s">
        <v>16</v>
      </c>
    </row>
    <row r="6526" spans="1:8" x14ac:dyDescent="0.4">
      <c r="A6526">
        <f t="shared" si="101"/>
        <v>6525</v>
      </c>
      <c r="B6526" s="1" t="s">
        <v>12828</v>
      </c>
      <c r="C6526" s="1" t="s">
        <v>12829</v>
      </c>
      <c r="D6526">
        <v>7</v>
      </c>
      <c r="E6526">
        <v>0</v>
      </c>
      <c r="F6526">
        <v>0</v>
      </c>
      <c r="G6526" s="2">
        <v>42532.64166666667</v>
      </c>
      <c r="H6526" s="1" t="s">
        <v>16</v>
      </c>
    </row>
    <row r="6527" spans="1:8" x14ac:dyDescent="0.4">
      <c r="A6527">
        <f t="shared" si="101"/>
        <v>6526</v>
      </c>
      <c r="B6527" s="1" t="s">
        <v>12830</v>
      </c>
      <c r="C6527" s="1" t="s">
        <v>12831</v>
      </c>
      <c r="D6527">
        <v>10</v>
      </c>
      <c r="E6527">
        <v>0</v>
      </c>
      <c r="F6527">
        <v>0</v>
      </c>
      <c r="G6527" s="2">
        <v>42532.638194444444</v>
      </c>
      <c r="H6527" s="1" t="s">
        <v>16</v>
      </c>
    </row>
    <row r="6528" spans="1:8" x14ac:dyDescent="0.4">
      <c r="A6528">
        <f t="shared" si="101"/>
        <v>6527</v>
      </c>
      <c r="B6528" s="1" t="s">
        <v>12832</v>
      </c>
      <c r="C6528" s="1" t="s">
        <v>12833</v>
      </c>
      <c r="D6528">
        <v>10</v>
      </c>
      <c r="E6528">
        <v>0</v>
      </c>
      <c r="F6528">
        <v>0</v>
      </c>
      <c r="G6528" s="2">
        <v>42532.637499999997</v>
      </c>
      <c r="H6528" s="1" t="s">
        <v>16</v>
      </c>
    </row>
    <row r="6529" spans="1:8" x14ac:dyDescent="0.4">
      <c r="A6529">
        <f t="shared" si="101"/>
        <v>6528</v>
      </c>
      <c r="B6529" s="1" t="s">
        <v>12834</v>
      </c>
      <c r="C6529" s="1" t="s">
        <v>12835</v>
      </c>
      <c r="D6529">
        <v>9</v>
      </c>
      <c r="E6529">
        <v>0</v>
      </c>
      <c r="F6529">
        <v>0</v>
      </c>
      <c r="G6529" s="2">
        <v>42532.636805555558</v>
      </c>
      <c r="H6529" s="1" t="s">
        <v>16</v>
      </c>
    </row>
    <row r="6530" spans="1:8" x14ac:dyDescent="0.4">
      <c r="A6530">
        <f t="shared" si="101"/>
        <v>6529</v>
      </c>
      <c r="B6530" s="1" t="s">
        <v>12836</v>
      </c>
      <c r="C6530" s="1" t="s">
        <v>12837</v>
      </c>
      <c r="D6530">
        <v>10</v>
      </c>
      <c r="E6530">
        <v>0</v>
      </c>
      <c r="F6530">
        <v>0</v>
      </c>
      <c r="G6530" s="2">
        <v>42532.636805555558</v>
      </c>
      <c r="H6530" s="1" t="s">
        <v>16</v>
      </c>
    </row>
    <row r="6531" spans="1:8" x14ac:dyDescent="0.4">
      <c r="A6531">
        <f t="shared" si="101"/>
        <v>6530</v>
      </c>
      <c r="B6531" s="1" t="s">
        <v>12838</v>
      </c>
      <c r="C6531" s="1" t="s">
        <v>12839</v>
      </c>
      <c r="D6531">
        <v>8</v>
      </c>
      <c r="E6531">
        <v>0</v>
      </c>
      <c r="F6531">
        <v>0</v>
      </c>
      <c r="G6531" s="2">
        <v>42532.636111111111</v>
      </c>
      <c r="H6531" s="1" t="s">
        <v>16</v>
      </c>
    </row>
    <row r="6532" spans="1:8" x14ac:dyDescent="0.4">
      <c r="A6532">
        <f t="shared" ref="A6532:A6595" si="102">A6531+1</f>
        <v>6531</v>
      </c>
      <c r="B6532" s="1" t="s">
        <v>12840</v>
      </c>
      <c r="C6532" s="1" t="s">
        <v>12841</v>
      </c>
      <c r="D6532">
        <v>10</v>
      </c>
      <c r="E6532">
        <v>0</v>
      </c>
      <c r="F6532">
        <v>0</v>
      </c>
      <c r="G6532" s="2">
        <v>42532.634027777778</v>
      </c>
      <c r="H6532" s="1" t="s">
        <v>16</v>
      </c>
    </row>
    <row r="6533" spans="1:8" x14ac:dyDescent="0.4">
      <c r="A6533">
        <f t="shared" si="102"/>
        <v>6532</v>
      </c>
      <c r="B6533" s="1" t="s">
        <v>2199</v>
      </c>
      <c r="C6533" s="1" t="s">
        <v>12842</v>
      </c>
      <c r="D6533">
        <v>10</v>
      </c>
      <c r="E6533">
        <v>0</v>
      </c>
      <c r="F6533">
        <v>0</v>
      </c>
      <c r="G6533" s="2">
        <v>42532.634027777778</v>
      </c>
      <c r="H6533" s="1" t="s">
        <v>16</v>
      </c>
    </row>
    <row r="6534" spans="1:8" x14ac:dyDescent="0.4">
      <c r="A6534">
        <f t="shared" si="102"/>
        <v>6533</v>
      </c>
      <c r="B6534" s="1" t="s">
        <v>12843</v>
      </c>
      <c r="C6534" s="1" t="s">
        <v>12844</v>
      </c>
      <c r="D6534">
        <v>10</v>
      </c>
      <c r="E6534">
        <v>0</v>
      </c>
      <c r="F6534">
        <v>0</v>
      </c>
      <c r="G6534" s="2">
        <v>42532.634027777778</v>
      </c>
      <c r="H6534" s="1" t="s">
        <v>9</v>
      </c>
    </row>
    <row r="6535" spans="1:8" x14ac:dyDescent="0.4">
      <c r="A6535">
        <f t="shared" si="102"/>
        <v>6534</v>
      </c>
      <c r="B6535" s="1" t="s">
        <v>3841</v>
      </c>
      <c r="C6535" s="1" t="s">
        <v>12845</v>
      </c>
      <c r="D6535">
        <v>6</v>
      </c>
      <c r="E6535">
        <v>0</v>
      </c>
      <c r="F6535">
        <v>0</v>
      </c>
      <c r="G6535" s="2">
        <v>42532.632638888892</v>
      </c>
      <c r="H6535" s="1" t="s">
        <v>16</v>
      </c>
    </row>
    <row r="6536" spans="1:8" x14ac:dyDescent="0.4">
      <c r="A6536">
        <f t="shared" si="102"/>
        <v>6535</v>
      </c>
      <c r="B6536" s="1" t="s">
        <v>3841</v>
      </c>
      <c r="C6536" s="1" t="s">
        <v>12845</v>
      </c>
      <c r="D6536">
        <v>6</v>
      </c>
      <c r="E6536">
        <v>0</v>
      </c>
      <c r="F6536">
        <v>0</v>
      </c>
      <c r="G6536" s="2">
        <v>42532.632638888892</v>
      </c>
      <c r="H6536" s="1" t="s">
        <v>16</v>
      </c>
    </row>
    <row r="6537" spans="1:8" x14ac:dyDescent="0.4">
      <c r="A6537">
        <f t="shared" si="102"/>
        <v>6536</v>
      </c>
      <c r="B6537" s="1" t="s">
        <v>12846</v>
      </c>
      <c r="C6537" s="1" t="s">
        <v>12847</v>
      </c>
      <c r="D6537">
        <v>6</v>
      </c>
      <c r="E6537">
        <v>0</v>
      </c>
      <c r="F6537">
        <v>0</v>
      </c>
      <c r="G6537" s="2">
        <v>42532.631249999999</v>
      </c>
      <c r="H6537" s="1" t="s">
        <v>9</v>
      </c>
    </row>
    <row r="6538" spans="1:8" x14ac:dyDescent="0.4">
      <c r="A6538">
        <f t="shared" si="102"/>
        <v>6537</v>
      </c>
      <c r="B6538" s="1" t="s">
        <v>12848</v>
      </c>
      <c r="C6538" s="1" t="s">
        <v>12849</v>
      </c>
      <c r="D6538">
        <v>9</v>
      </c>
      <c r="E6538">
        <v>0</v>
      </c>
      <c r="F6538">
        <v>0</v>
      </c>
      <c r="G6538" s="2">
        <v>42532.629166666666</v>
      </c>
      <c r="H6538" s="1" t="s">
        <v>16</v>
      </c>
    </row>
    <row r="6539" spans="1:8" x14ac:dyDescent="0.4">
      <c r="A6539">
        <f t="shared" si="102"/>
        <v>6538</v>
      </c>
      <c r="B6539" s="1" t="s">
        <v>12850</v>
      </c>
      <c r="C6539" s="1" t="s">
        <v>12851</v>
      </c>
      <c r="D6539">
        <v>8</v>
      </c>
      <c r="E6539">
        <v>0</v>
      </c>
      <c r="F6539">
        <v>0</v>
      </c>
      <c r="G6539" s="2">
        <v>42532.627083333333</v>
      </c>
      <c r="H6539" s="1" t="s">
        <v>9</v>
      </c>
    </row>
    <row r="6540" spans="1:8" x14ac:dyDescent="0.4">
      <c r="A6540">
        <f t="shared" si="102"/>
        <v>6539</v>
      </c>
      <c r="B6540" s="1" t="s">
        <v>12852</v>
      </c>
      <c r="C6540" s="1" t="s">
        <v>12853</v>
      </c>
      <c r="D6540">
        <v>8</v>
      </c>
      <c r="E6540">
        <v>0</v>
      </c>
      <c r="F6540">
        <v>0</v>
      </c>
      <c r="G6540" s="2">
        <v>42532.625694444447</v>
      </c>
      <c r="H6540" s="1" t="s">
        <v>16</v>
      </c>
    </row>
    <row r="6541" spans="1:8" x14ac:dyDescent="0.4">
      <c r="A6541">
        <f t="shared" si="102"/>
        <v>6540</v>
      </c>
      <c r="B6541" s="1" t="s">
        <v>12854</v>
      </c>
      <c r="C6541" s="1" t="s">
        <v>12855</v>
      </c>
      <c r="D6541">
        <v>8</v>
      </c>
      <c r="E6541">
        <v>0</v>
      </c>
      <c r="F6541">
        <v>0</v>
      </c>
      <c r="G6541" s="2">
        <v>42532.624305555553</v>
      </c>
      <c r="H6541" s="1" t="s">
        <v>9</v>
      </c>
    </row>
    <row r="6542" spans="1:8" x14ac:dyDescent="0.4">
      <c r="A6542">
        <f t="shared" si="102"/>
        <v>6541</v>
      </c>
      <c r="B6542" s="1" t="s">
        <v>12856</v>
      </c>
      <c r="C6542" s="1" t="s">
        <v>12857</v>
      </c>
      <c r="D6542">
        <v>9</v>
      </c>
      <c r="E6542">
        <v>0</v>
      </c>
      <c r="F6542">
        <v>0</v>
      </c>
      <c r="G6542" s="2">
        <v>42532.62222222222</v>
      </c>
      <c r="H6542" s="1" t="s">
        <v>16</v>
      </c>
    </row>
    <row r="6543" spans="1:8" x14ac:dyDescent="0.4">
      <c r="A6543">
        <f t="shared" si="102"/>
        <v>6542</v>
      </c>
      <c r="B6543" s="1" t="s">
        <v>12858</v>
      </c>
      <c r="C6543" s="1" t="s">
        <v>12859</v>
      </c>
      <c r="D6543">
        <v>10</v>
      </c>
      <c r="E6543">
        <v>0</v>
      </c>
      <c r="F6543">
        <v>0</v>
      </c>
      <c r="G6543" s="2">
        <v>42532.620833333334</v>
      </c>
      <c r="H6543" s="1" t="s">
        <v>16</v>
      </c>
    </row>
    <row r="6544" spans="1:8" x14ac:dyDescent="0.4">
      <c r="A6544">
        <f t="shared" si="102"/>
        <v>6543</v>
      </c>
      <c r="B6544" s="1" t="s">
        <v>12860</v>
      </c>
      <c r="C6544" s="1" t="s">
        <v>12861</v>
      </c>
      <c r="D6544">
        <v>8</v>
      </c>
      <c r="E6544">
        <v>0</v>
      </c>
      <c r="F6544">
        <v>0</v>
      </c>
      <c r="G6544" s="2">
        <v>42532.617361111108</v>
      </c>
      <c r="H6544" s="1" t="s">
        <v>16</v>
      </c>
    </row>
    <row r="6545" spans="1:8" x14ac:dyDescent="0.4">
      <c r="A6545">
        <f t="shared" si="102"/>
        <v>6544</v>
      </c>
      <c r="B6545" s="1" t="s">
        <v>12862</v>
      </c>
      <c r="C6545" s="1" t="s">
        <v>12863</v>
      </c>
      <c r="D6545">
        <v>8</v>
      </c>
      <c r="E6545">
        <v>0</v>
      </c>
      <c r="F6545">
        <v>0</v>
      </c>
      <c r="G6545" s="2">
        <v>42532.615277777775</v>
      </c>
      <c r="H6545" s="1" t="s">
        <v>16</v>
      </c>
    </row>
    <row r="6546" spans="1:8" x14ac:dyDescent="0.4">
      <c r="A6546">
        <f t="shared" si="102"/>
        <v>6545</v>
      </c>
      <c r="B6546" s="1" t="s">
        <v>12864</v>
      </c>
      <c r="C6546" s="1" t="s">
        <v>12865</v>
      </c>
      <c r="D6546">
        <v>8</v>
      </c>
      <c r="E6546">
        <v>0</v>
      </c>
      <c r="F6546">
        <v>0</v>
      </c>
      <c r="G6546" s="2">
        <v>42532.614583333336</v>
      </c>
      <c r="H6546" s="1" t="s">
        <v>16</v>
      </c>
    </row>
    <row r="6547" spans="1:8" x14ac:dyDescent="0.4">
      <c r="A6547">
        <f t="shared" si="102"/>
        <v>6546</v>
      </c>
      <c r="B6547" s="1" t="s">
        <v>12866</v>
      </c>
      <c r="C6547" s="1" t="s">
        <v>12867</v>
      </c>
      <c r="D6547">
        <v>10</v>
      </c>
      <c r="E6547">
        <v>0</v>
      </c>
      <c r="F6547">
        <v>0</v>
      </c>
      <c r="G6547" s="2">
        <v>42532.613194444442</v>
      </c>
      <c r="H6547" s="1" t="s">
        <v>9</v>
      </c>
    </row>
    <row r="6548" spans="1:8" x14ac:dyDescent="0.4">
      <c r="A6548">
        <f t="shared" si="102"/>
        <v>6547</v>
      </c>
      <c r="B6548" s="1" t="s">
        <v>12868</v>
      </c>
      <c r="C6548" s="1" t="s">
        <v>12869</v>
      </c>
      <c r="D6548">
        <v>10</v>
      </c>
      <c r="E6548">
        <v>0</v>
      </c>
      <c r="F6548">
        <v>0</v>
      </c>
      <c r="G6548" s="2">
        <v>42532.611805555556</v>
      </c>
      <c r="H6548" s="1" t="s">
        <v>16</v>
      </c>
    </row>
    <row r="6549" spans="1:8" x14ac:dyDescent="0.4">
      <c r="A6549">
        <f t="shared" si="102"/>
        <v>6548</v>
      </c>
      <c r="B6549" s="1" t="s">
        <v>12870</v>
      </c>
      <c r="C6549" s="1" t="s">
        <v>12871</v>
      </c>
      <c r="D6549">
        <v>8</v>
      </c>
      <c r="E6549">
        <v>0</v>
      </c>
      <c r="F6549">
        <v>0</v>
      </c>
      <c r="G6549" s="2">
        <v>42532.61041666667</v>
      </c>
      <c r="H6549" s="1" t="s">
        <v>16</v>
      </c>
    </row>
    <row r="6550" spans="1:8" x14ac:dyDescent="0.4">
      <c r="A6550">
        <f t="shared" si="102"/>
        <v>6549</v>
      </c>
      <c r="B6550" s="1" t="s">
        <v>12872</v>
      </c>
      <c r="C6550" s="1" t="s">
        <v>12873</v>
      </c>
      <c r="D6550">
        <v>10</v>
      </c>
      <c r="E6550">
        <v>0</v>
      </c>
      <c r="F6550">
        <v>0</v>
      </c>
      <c r="G6550" s="2">
        <v>42532.609027777777</v>
      </c>
      <c r="H6550" s="1" t="s">
        <v>16</v>
      </c>
    </row>
    <row r="6551" spans="1:8" x14ac:dyDescent="0.4">
      <c r="A6551">
        <f t="shared" si="102"/>
        <v>6550</v>
      </c>
      <c r="B6551" s="1" t="s">
        <v>12874</v>
      </c>
      <c r="C6551" s="1" t="s">
        <v>12875</v>
      </c>
      <c r="D6551">
        <v>10</v>
      </c>
      <c r="E6551">
        <v>0</v>
      </c>
      <c r="F6551">
        <v>0</v>
      </c>
      <c r="G6551" s="2">
        <v>42532.604861111111</v>
      </c>
      <c r="H6551" s="1" t="s">
        <v>16</v>
      </c>
    </row>
    <row r="6552" spans="1:8" x14ac:dyDescent="0.4">
      <c r="A6552">
        <f t="shared" si="102"/>
        <v>6551</v>
      </c>
      <c r="B6552" s="1" t="s">
        <v>12876</v>
      </c>
      <c r="C6552" s="1" t="s">
        <v>12877</v>
      </c>
      <c r="D6552">
        <v>9</v>
      </c>
      <c r="E6552">
        <v>0</v>
      </c>
      <c r="F6552">
        <v>0</v>
      </c>
      <c r="G6552" s="2">
        <v>42532.601388888892</v>
      </c>
      <c r="H6552" s="1" t="s">
        <v>16</v>
      </c>
    </row>
    <row r="6553" spans="1:8" x14ac:dyDescent="0.4">
      <c r="A6553">
        <f t="shared" si="102"/>
        <v>6552</v>
      </c>
      <c r="B6553" s="1" t="s">
        <v>12878</v>
      </c>
      <c r="C6553" s="1" t="s">
        <v>12879</v>
      </c>
      <c r="D6553">
        <v>8</v>
      </c>
      <c r="E6553">
        <v>0</v>
      </c>
      <c r="F6553">
        <v>0</v>
      </c>
      <c r="G6553" s="2">
        <v>42532.597222222219</v>
      </c>
      <c r="H6553" s="1" t="s">
        <v>16</v>
      </c>
    </row>
    <row r="6554" spans="1:8" x14ac:dyDescent="0.4">
      <c r="A6554">
        <f t="shared" si="102"/>
        <v>6553</v>
      </c>
      <c r="B6554" s="1" t="s">
        <v>12880</v>
      </c>
      <c r="C6554" s="1" t="s">
        <v>12881</v>
      </c>
      <c r="D6554">
        <v>8</v>
      </c>
      <c r="E6554">
        <v>0</v>
      </c>
      <c r="F6554">
        <v>0</v>
      </c>
      <c r="G6554" s="2">
        <v>42532.595138888886</v>
      </c>
      <c r="H6554" s="1" t="s">
        <v>9</v>
      </c>
    </row>
    <row r="6555" spans="1:8" x14ac:dyDescent="0.4">
      <c r="A6555">
        <f t="shared" si="102"/>
        <v>6554</v>
      </c>
      <c r="B6555" s="1" t="s">
        <v>12882</v>
      </c>
      <c r="C6555" s="1" t="s">
        <v>12883</v>
      </c>
      <c r="D6555">
        <v>8</v>
      </c>
      <c r="E6555">
        <v>0</v>
      </c>
      <c r="F6555">
        <v>0</v>
      </c>
      <c r="G6555" s="2">
        <v>42532.594444444447</v>
      </c>
      <c r="H6555" s="1" t="s">
        <v>16</v>
      </c>
    </row>
    <row r="6556" spans="1:8" x14ac:dyDescent="0.4">
      <c r="A6556">
        <f t="shared" si="102"/>
        <v>6555</v>
      </c>
      <c r="B6556" s="1" t="s">
        <v>12884</v>
      </c>
      <c r="C6556" s="1" t="s">
        <v>12885</v>
      </c>
      <c r="D6556">
        <v>10</v>
      </c>
      <c r="E6556">
        <v>0</v>
      </c>
      <c r="F6556">
        <v>0</v>
      </c>
      <c r="G6556" s="2">
        <v>42532.59375</v>
      </c>
      <c r="H6556" s="1" t="s">
        <v>16</v>
      </c>
    </row>
    <row r="6557" spans="1:8" x14ac:dyDescent="0.4">
      <c r="A6557">
        <f t="shared" si="102"/>
        <v>6556</v>
      </c>
      <c r="B6557" s="1" t="s">
        <v>12886</v>
      </c>
      <c r="C6557" s="1" t="s">
        <v>12887</v>
      </c>
      <c r="D6557">
        <v>10</v>
      </c>
      <c r="E6557">
        <v>0</v>
      </c>
      <c r="F6557">
        <v>0</v>
      </c>
      <c r="G6557" s="2">
        <v>42532.584722222222</v>
      </c>
      <c r="H6557" s="1" t="s">
        <v>16</v>
      </c>
    </row>
    <row r="6558" spans="1:8" x14ac:dyDescent="0.4">
      <c r="A6558">
        <f t="shared" si="102"/>
        <v>6557</v>
      </c>
      <c r="B6558" s="1" t="s">
        <v>12888</v>
      </c>
      <c r="C6558" s="1" t="s">
        <v>12889</v>
      </c>
      <c r="D6558">
        <v>10</v>
      </c>
      <c r="E6558">
        <v>0</v>
      </c>
      <c r="F6558">
        <v>0</v>
      </c>
      <c r="G6558" s="2">
        <v>42532.582638888889</v>
      </c>
      <c r="H6558" s="1" t="s">
        <v>9</v>
      </c>
    </row>
    <row r="6559" spans="1:8" x14ac:dyDescent="0.4">
      <c r="A6559">
        <f t="shared" si="102"/>
        <v>6558</v>
      </c>
      <c r="B6559" s="1" t="s">
        <v>12890</v>
      </c>
      <c r="C6559" s="1" t="s">
        <v>12891</v>
      </c>
      <c r="D6559">
        <v>9</v>
      </c>
      <c r="E6559">
        <v>0</v>
      </c>
      <c r="F6559">
        <v>0</v>
      </c>
      <c r="G6559" s="2">
        <v>42532.582638888889</v>
      </c>
      <c r="H6559" s="1" t="s">
        <v>9</v>
      </c>
    </row>
    <row r="6560" spans="1:8" x14ac:dyDescent="0.4">
      <c r="A6560">
        <f t="shared" si="102"/>
        <v>6559</v>
      </c>
      <c r="B6560" s="1" t="s">
        <v>12892</v>
      </c>
      <c r="C6560" s="1" t="s">
        <v>12893</v>
      </c>
      <c r="D6560">
        <v>8</v>
      </c>
      <c r="E6560">
        <v>0</v>
      </c>
      <c r="F6560">
        <v>0</v>
      </c>
      <c r="G6560" s="2">
        <v>42532.581944444442</v>
      </c>
      <c r="H6560" s="1" t="s">
        <v>16</v>
      </c>
    </row>
    <row r="6561" spans="1:8" x14ac:dyDescent="0.4">
      <c r="A6561">
        <f t="shared" si="102"/>
        <v>6560</v>
      </c>
      <c r="B6561" s="1" t="s">
        <v>12894</v>
      </c>
      <c r="C6561" s="1" t="s">
        <v>12895</v>
      </c>
      <c r="D6561">
        <v>10</v>
      </c>
      <c r="E6561">
        <v>0</v>
      </c>
      <c r="F6561">
        <v>0</v>
      </c>
      <c r="G6561" s="2">
        <v>42532.581250000003</v>
      </c>
      <c r="H6561" s="1" t="s">
        <v>9</v>
      </c>
    </row>
    <row r="6562" spans="1:8" x14ac:dyDescent="0.4">
      <c r="A6562">
        <f t="shared" si="102"/>
        <v>6561</v>
      </c>
      <c r="B6562" s="1" t="s">
        <v>12896</v>
      </c>
      <c r="C6562" s="1" t="s">
        <v>12897</v>
      </c>
      <c r="D6562">
        <v>8</v>
      </c>
      <c r="E6562">
        <v>0</v>
      </c>
      <c r="F6562">
        <v>0</v>
      </c>
      <c r="G6562" s="2">
        <v>42532.580555555556</v>
      </c>
      <c r="H6562" s="1" t="s">
        <v>16</v>
      </c>
    </row>
    <row r="6563" spans="1:8" x14ac:dyDescent="0.4">
      <c r="A6563">
        <f t="shared" si="102"/>
        <v>6562</v>
      </c>
      <c r="B6563" s="1" t="s">
        <v>12898</v>
      </c>
      <c r="C6563" s="1" t="s">
        <v>12899</v>
      </c>
      <c r="D6563">
        <v>10</v>
      </c>
      <c r="E6563">
        <v>0</v>
      </c>
      <c r="F6563">
        <v>0</v>
      </c>
      <c r="G6563" s="2">
        <v>42532.574305555558</v>
      </c>
      <c r="H6563" s="1" t="s">
        <v>16</v>
      </c>
    </row>
    <row r="6564" spans="1:8" x14ac:dyDescent="0.4">
      <c r="A6564">
        <f t="shared" si="102"/>
        <v>6563</v>
      </c>
      <c r="B6564" s="1" t="s">
        <v>12900</v>
      </c>
      <c r="C6564" s="1" t="s">
        <v>12901</v>
      </c>
      <c r="D6564">
        <v>10</v>
      </c>
      <c r="E6564">
        <v>0</v>
      </c>
      <c r="F6564">
        <v>0</v>
      </c>
      <c r="G6564" s="2">
        <v>42532.570833333331</v>
      </c>
      <c r="H6564" s="1" t="s">
        <v>16</v>
      </c>
    </row>
    <row r="6565" spans="1:8" x14ac:dyDescent="0.4">
      <c r="A6565">
        <f t="shared" si="102"/>
        <v>6564</v>
      </c>
      <c r="B6565" s="1" t="s">
        <v>12902</v>
      </c>
      <c r="C6565" s="1" t="s">
        <v>12903</v>
      </c>
      <c r="D6565">
        <v>10</v>
      </c>
      <c r="E6565">
        <v>0</v>
      </c>
      <c r="F6565">
        <v>0</v>
      </c>
      <c r="G6565" s="2">
        <v>42532.568749999999</v>
      </c>
      <c r="H6565" s="1" t="s">
        <v>16</v>
      </c>
    </row>
    <row r="6566" spans="1:8" x14ac:dyDescent="0.4">
      <c r="A6566">
        <f t="shared" si="102"/>
        <v>6565</v>
      </c>
      <c r="B6566" s="1" t="s">
        <v>12904</v>
      </c>
      <c r="C6566" s="1" t="s">
        <v>12905</v>
      </c>
      <c r="D6566">
        <v>10</v>
      </c>
      <c r="E6566">
        <v>0</v>
      </c>
      <c r="F6566">
        <v>0</v>
      </c>
      <c r="G6566" s="2">
        <v>42532.564583333333</v>
      </c>
      <c r="H6566" s="1" t="s">
        <v>9</v>
      </c>
    </row>
    <row r="6567" spans="1:8" x14ac:dyDescent="0.4">
      <c r="A6567">
        <f t="shared" si="102"/>
        <v>6566</v>
      </c>
      <c r="B6567" s="1" t="s">
        <v>12906</v>
      </c>
      <c r="C6567" s="1" t="s">
        <v>12907</v>
      </c>
      <c r="D6567">
        <v>10</v>
      </c>
      <c r="E6567">
        <v>0</v>
      </c>
      <c r="F6567">
        <v>0</v>
      </c>
      <c r="G6567" s="2">
        <v>42532.559027777781</v>
      </c>
      <c r="H6567" s="1" t="s">
        <v>9</v>
      </c>
    </row>
    <row r="6568" spans="1:8" x14ac:dyDescent="0.4">
      <c r="A6568">
        <f t="shared" si="102"/>
        <v>6567</v>
      </c>
      <c r="B6568" s="1" t="s">
        <v>12908</v>
      </c>
      <c r="C6568" s="1" t="s">
        <v>12909</v>
      </c>
      <c r="D6568">
        <v>10</v>
      </c>
      <c r="E6568">
        <v>0</v>
      </c>
      <c r="F6568">
        <v>0</v>
      </c>
      <c r="G6568" s="2">
        <v>42532.559027777781</v>
      </c>
      <c r="H6568" s="1" t="s">
        <v>16</v>
      </c>
    </row>
    <row r="6569" spans="1:8" x14ac:dyDescent="0.4">
      <c r="A6569">
        <f t="shared" si="102"/>
        <v>6568</v>
      </c>
      <c r="B6569" s="1" t="s">
        <v>12910</v>
      </c>
      <c r="C6569" s="1" t="s">
        <v>12911</v>
      </c>
      <c r="D6569">
        <v>10</v>
      </c>
      <c r="E6569">
        <v>0</v>
      </c>
      <c r="F6569">
        <v>0</v>
      </c>
      <c r="G6569" s="2">
        <v>42532.556944444441</v>
      </c>
      <c r="H6569" s="1" t="s">
        <v>16</v>
      </c>
    </row>
    <row r="6570" spans="1:8" x14ac:dyDescent="0.4">
      <c r="A6570">
        <f t="shared" si="102"/>
        <v>6569</v>
      </c>
      <c r="B6570" s="1" t="s">
        <v>12912</v>
      </c>
      <c r="C6570" s="1" t="s">
        <v>12913</v>
      </c>
      <c r="D6570">
        <v>9</v>
      </c>
      <c r="E6570">
        <v>0</v>
      </c>
      <c r="F6570">
        <v>0</v>
      </c>
      <c r="G6570" s="2">
        <v>42532.556250000001</v>
      </c>
      <c r="H6570" s="1" t="s">
        <v>16</v>
      </c>
    </row>
    <row r="6571" spans="1:8" x14ac:dyDescent="0.4">
      <c r="A6571">
        <f t="shared" si="102"/>
        <v>6570</v>
      </c>
      <c r="B6571" s="1" t="s">
        <v>12914</v>
      </c>
      <c r="C6571" s="1" t="s">
        <v>12915</v>
      </c>
      <c r="D6571">
        <v>8</v>
      </c>
      <c r="E6571">
        <v>0</v>
      </c>
      <c r="F6571">
        <v>0</v>
      </c>
      <c r="G6571" s="2">
        <v>42532.554166666669</v>
      </c>
      <c r="H6571" s="1" t="s">
        <v>16</v>
      </c>
    </row>
    <row r="6572" spans="1:8" x14ac:dyDescent="0.4">
      <c r="A6572">
        <f t="shared" si="102"/>
        <v>6571</v>
      </c>
      <c r="B6572" s="1" t="s">
        <v>12916</v>
      </c>
      <c r="C6572" s="1" t="s">
        <v>12917</v>
      </c>
      <c r="D6572">
        <v>10</v>
      </c>
      <c r="E6572">
        <v>0</v>
      </c>
      <c r="F6572">
        <v>0</v>
      </c>
      <c r="G6572" s="2">
        <v>42532.553472222222</v>
      </c>
      <c r="H6572" s="1" t="s">
        <v>16</v>
      </c>
    </row>
    <row r="6573" spans="1:8" x14ac:dyDescent="0.4">
      <c r="A6573">
        <f t="shared" si="102"/>
        <v>6572</v>
      </c>
      <c r="B6573" s="1" t="s">
        <v>12918</v>
      </c>
      <c r="C6573" s="1" t="s">
        <v>12919</v>
      </c>
      <c r="D6573">
        <v>8</v>
      </c>
      <c r="E6573">
        <v>0</v>
      </c>
      <c r="F6573">
        <v>0</v>
      </c>
      <c r="G6573" s="2">
        <v>42532.553472222222</v>
      </c>
      <c r="H6573" s="1" t="s">
        <v>16</v>
      </c>
    </row>
    <row r="6574" spans="1:8" x14ac:dyDescent="0.4">
      <c r="A6574">
        <f t="shared" si="102"/>
        <v>6573</v>
      </c>
      <c r="B6574" s="1" t="s">
        <v>12920</v>
      </c>
      <c r="C6574" s="1" t="s">
        <v>12921</v>
      </c>
      <c r="D6574">
        <v>8</v>
      </c>
      <c r="E6574">
        <v>0</v>
      </c>
      <c r="F6574">
        <v>0</v>
      </c>
      <c r="G6574" s="2">
        <v>42532.549305555556</v>
      </c>
      <c r="H6574" s="1" t="s">
        <v>16</v>
      </c>
    </row>
    <row r="6575" spans="1:8" x14ac:dyDescent="0.4">
      <c r="A6575">
        <f t="shared" si="102"/>
        <v>6574</v>
      </c>
      <c r="B6575" s="1" t="s">
        <v>12922</v>
      </c>
      <c r="C6575" s="1" t="s">
        <v>12923</v>
      </c>
      <c r="D6575">
        <v>10</v>
      </c>
      <c r="E6575">
        <v>0</v>
      </c>
      <c r="F6575">
        <v>0</v>
      </c>
      <c r="G6575" s="2">
        <v>42532.549305555556</v>
      </c>
      <c r="H6575" s="1" t="s">
        <v>9</v>
      </c>
    </row>
    <row r="6576" spans="1:8" x14ac:dyDescent="0.4">
      <c r="A6576">
        <f t="shared" si="102"/>
        <v>6575</v>
      </c>
      <c r="B6576" s="1" t="s">
        <v>12924</v>
      </c>
      <c r="C6576" s="1" t="s">
        <v>12925</v>
      </c>
      <c r="D6576">
        <v>10</v>
      </c>
      <c r="E6576">
        <v>0</v>
      </c>
      <c r="F6576">
        <v>0</v>
      </c>
      <c r="G6576" s="2">
        <v>42532.549305555556</v>
      </c>
      <c r="H6576" s="1" t="s">
        <v>9</v>
      </c>
    </row>
    <row r="6577" spans="1:8" x14ac:dyDescent="0.4">
      <c r="A6577">
        <f t="shared" si="102"/>
        <v>6576</v>
      </c>
      <c r="B6577" s="1" t="s">
        <v>12926</v>
      </c>
      <c r="C6577" s="1" t="s">
        <v>12927</v>
      </c>
      <c r="D6577">
        <v>9</v>
      </c>
      <c r="E6577">
        <v>0</v>
      </c>
      <c r="F6577">
        <v>0</v>
      </c>
      <c r="G6577" s="2">
        <v>42532.549305555556</v>
      </c>
      <c r="H6577" s="1" t="s">
        <v>16</v>
      </c>
    </row>
    <row r="6578" spans="1:8" x14ac:dyDescent="0.4">
      <c r="A6578">
        <f t="shared" si="102"/>
        <v>6577</v>
      </c>
      <c r="B6578" s="1" t="s">
        <v>12928</v>
      </c>
      <c r="C6578" s="1" t="s">
        <v>12929</v>
      </c>
      <c r="D6578">
        <v>10</v>
      </c>
      <c r="E6578">
        <v>0</v>
      </c>
      <c r="F6578">
        <v>0</v>
      </c>
      <c r="G6578" s="2">
        <v>42532.506944444445</v>
      </c>
      <c r="H6578" s="1" t="s">
        <v>9</v>
      </c>
    </row>
    <row r="6579" spans="1:8" x14ac:dyDescent="0.4">
      <c r="A6579">
        <f t="shared" si="102"/>
        <v>6578</v>
      </c>
      <c r="B6579" s="1" t="s">
        <v>12930</v>
      </c>
      <c r="C6579" s="1" t="s">
        <v>12931</v>
      </c>
      <c r="D6579">
        <v>10</v>
      </c>
      <c r="E6579">
        <v>0</v>
      </c>
      <c r="F6579">
        <v>0</v>
      </c>
      <c r="G6579" s="2">
        <v>42532.505555555559</v>
      </c>
      <c r="H6579" s="1" t="s">
        <v>9</v>
      </c>
    </row>
    <row r="6580" spans="1:8" x14ac:dyDescent="0.4">
      <c r="A6580">
        <f t="shared" si="102"/>
        <v>6579</v>
      </c>
      <c r="B6580" s="1" t="s">
        <v>12932</v>
      </c>
      <c r="C6580" s="1" t="s">
        <v>12933</v>
      </c>
      <c r="D6580">
        <v>10</v>
      </c>
      <c r="E6580">
        <v>0</v>
      </c>
      <c r="F6580">
        <v>0</v>
      </c>
      <c r="G6580" s="2">
        <v>42532.503472222219</v>
      </c>
      <c r="H6580" s="1" t="s">
        <v>16</v>
      </c>
    </row>
    <row r="6581" spans="1:8" x14ac:dyDescent="0.4">
      <c r="A6581">
        <f t="shared" si="102"/>
        <v>6580</v>
      </c>
      <c r="B6581" s="1" t="s">
        <v>12934</v>
      </c>
      <c r="C6581" s="1" t="s">
        <v>12935</v>
      </c>
      <c r="D6581">
        <v>9</v>
      </c>
      <c r="E6581">
        <v>0</v>
      </c>
      <c r="F6581">
        <v>0</v>
      </c>
      <c r="G6581" s="2">
        <v>42532.498611111114</v>
      </c>
      <c r="H6581" s="1" t="s">
        <v>16</v>
      </c>
    </row>
    <row r="6582" spans="1:8" x14ac:dyDescent="0.4">
      <c r="A6582">
        <f t="shared" si="102"/>
        <v>6581</v>
      </c>
      <c r="B6582" s="1" t="s">
        <v>12936</v>
      </c>
      <c r="C6582" s="1" t="s">
        <v>12937</v>
      </c>
      <c r="D6582">
        <v>9</v>
      </c>
      <c r="E6582">
        <v>0</v>
      </c>
      <c r="F6582">
        <v>0</v>
      </c>
      <c r="G6582" s="2">
        <v>42532.497916666667</v>
      </c>
      <c r="H6582" s="1" t="s">
        <v>16</v>
      </c>
    </row>
    <row r="6583" spans="1:8" x14ac:dyDescent="0.4">
      <c r="A6583">
        <f t="shared" si="102"/>
        <v>6582</v>
      </c>
      <c r="B6583" s="1" t="s">
        <v>12938</v>
      </c>
      <c r="C6583" s="1" t="s">
        <v>12939</v>
      </c>
      <c r="D6583">
        <v>8</v>
      </c>
      <c r="E6583">
        <v>0</v>
      </c>
      <c r="F6583">
        <v>0</v>
      </c>
      <c r="G6583" s="2">
        <v>42532.494444444441</v>
      </c>
      <c r="H6583" s="1" t="s">
        <v>16</v>
      </c>
    </row>
    <row r="6584" spans="1:8" x14ac:dyDescent="0.4">
      <c r="A6584">
        <f t="shared" si="102"/>
        <v>6583</v>
      </c>
      <c r="B6584" s="1" t="s">
        <v>12940</v>
      </c>
      <c r="C6584" s="1" t="s">
        <v>12941</v>
      </c>
      <c r="D6584">
        <v>9</v>
      </c>
      <c r="E6584">
        <v>0</v>
      </c>
      <c r="F6584">
        <v>0</v>
      </c>
      <c r="G6584" s="2">
        <v>42532.489583333336</v>
      </c>
      <c r="H6584" s="1" t="s">
        <v>16</v>
      </c>
    </row>
    <row r="6585" spans="1:8" x14ac:dyDescent="0.4">
      <c r="A6585">
        <f t="shared" si="102"/>
        <v>6584</v>
      </c>
      <c r="B6585" s="1" t="s">
        <v>12942</v>
      </c>
      <c r="C6585" s="1" t="s">
        <v>12943</v>
      </c>
      <c r="D6585">
        <v>9</v>
      </c>
      <c r="E6585">
        <v>0</v>
      </c>
      <c r="F6585">
        <v>0</v>
      </c>
      <c r="G6585" s="2">
        <v>42532.486805555556</v>
      </c>
      <c r="H6585" s="1" t="s">
        <v>16</v>
      </c>
    </row>
    <row r="6586" spans="1:8" x14ac:dyDescent="0.4">
      <c r="A6586">
        <f t="shared" si="102"/>
        <v>6585</v>
      </c>
      <c r="B6586" s="1" t="s">
        <v>12944</v>
      </c>
      <c r="C6586" s="1" t="s">
        <v>12945</v>
      </c>
      <c r="D6586">
        <v>10</v>
      </c>
      <c r="E6586">
        <v>0</v>
      </c>
      <c r="F6586">
        <v>0</v>
      </c>
      <c r="G6586" s="2">
        <v>42532.476388888892</v>
      </c>
      <c r="H6586" s="1" t="s">
        <v>9</v>
      </c>
    </row>
    <row r="6587" spans="1:8" x14ac:dyDescent="0.4">
      <c r="A6587">
        <f t="shared" si="102"/>
        <v>6586</v>
      </c>
      <c r="B6587" s="1" t="s">
        <v>12946</v>
      </c>
      <c r="C6587" s="1" t="s">
        <v>12947</v>
      </c>
      <c r="D6587">
        <v>10</v>
      </c>
      <c r="E6587">
        <v>0</v>
      </c>
      <c r="F6587">
        <v>0</v>
      </c>
      <c r="G6587" s="2">
        <v>42532.46875</v>
      </c>
      <c r="H6587" s="1" t="s">
        <v>16</v>
      </c>
    </row>
    <row r="6588" spans="1:8" x14ac:dyDescent="0.4">
      <c r="A6588">
        <f t="shared" si="102"/>
        <v>6587</v>
      </c>
      <c r="B6588" s="1" t="s">
        <v>12948</v>
      </c>
      <c r="C6588" s="1" t="s">
        <v>12949</v>
      </c>
      <c r="D6588">
        <v>9</v>
      </c>
      <c r="E6588">
        <v>0</v>
      </c>
      <c r="F6588">
        <v>0</v>
      </c>
      <c r="G6588" s="2">
        <v>42532.459027777775</v>
      </c>
      <c r="H6588" s="1" t="s">
        <v>9</v>
      </c>
    </row>
    <row r="6589" spans="1:8" x14ac:dyDescent="0.4">
      <c r="A6589">
        <f t="shared" si="102"/>
        <v>6588</v>
      </c>
      <c r="B6589" s="1" t="s">
        <v>12950</v>
      </c>
      <c r="C6589" s="1" t="s">
        <v>12951</v>
      </c>
      <c r="D6589">
        <v>9</v>
      </c>
      <c r="E6589">
        <v>0</v>
      </c>
      <c r="F6589">
        <v>0</v>
      </c>
      <c r="G6589" s="2">
        <v>42532.068749999999</v>
      </c>
      <c r="H6589" s="1" t="s">
        <v>16</v>
      </c>
    </row>
    <row r="6590" spans="1:8" x14ac:dyDescent="0.4">
      <c r="A6590">
        <f t="shared" si="102"/>
        <v>6589</v>
      </c>
      <c r="B6590" s="1" t="s">
        <v>12952</v>
      </c>
      <c r="C6590" s="1" t="s">
        <v>12953</v>
      </c>
      <c r="D6590">
        <v>8</v>
      </c>
      <c r="E6590">
        <v>0</v>
      </c>
      <c r="F6590">
        <v>0</v>
      </c>
      <c r="G6590" s="2">
        <v>42532.061111111114</v>
      </c>
      <c r="H6590" s="1" t="s">
        <v>9</v>
      </c>
    </row>
    <row r="6591" spans="1:8" x14ac:dyDescent="0.4">
      <c r="A6591">
        <f t="shared" si="102"/>
        <v>6590</v>
      </c>
      <c r="B6591" s="1" t="s">
        <v>12954</v>
      </c>
      <c r="C6591" s="1" t="s">
        <v>12955</v>
      </c>
      <c r="D6591">
        <v>9</v>
      </c>
      <c r="E6591">
        <v>0</v>
      </c>
      <c r="F6591">
        <v>0</v>
      </c>
      <c r="G6591" s="2">
        <v>42531.932638888888</v>
      </c>
      <c r="H6591" s="1" t="s">
        <v>16</v>
      </c>
    </row>
    <row r="6592" spans="1:8" x14ac:dyDescent="0.4">
      <c r="A6592">
        <f t="shared" si="102"/>
        <v>6591</v>
      </c>
      <c r="B6592" s="1" t="s">
        <v>12956</v>
      </c>
      <c r="C6592" s="1" t="s">
        <v>12957</v>
      </c>
      <c r="D6592">
        <v>10</v>
      </c>
      <c r="E6592">
        <v>0</v>
      </c>
      <c r="F6592">
        <v>0</v>
      </c>
      <c r="G6592" s="2">
        <v>42531.932638888888</v>
      </c>
      <c r="H6592" s="1" t="s">
        <v>9</v>
      </c>
    </row>
    <row r="6593" spans="1:8" x14ac:dyDescent="0.4">
      <c r="A6593">
        <f t="shared" si="102"/>
        <v>6592</v>
      </c>
      <c r="B6593" s="1" t="s">
        <v>12958</v>
      </c>
      <c r="C6593" s="1" t="s">
        <v>12959</v>
      </c>
      <c r="D6593">
        <v>10</v>
      </c>
      <c r="E6593">
        <v>0</v>
      </c>
      <c r="F6593">
        <v>0</v>
      </c>
      <c r="G6593" s="2">
        <v>42531.927083333336</v>
      </c>
      <c r="H6593" s="1" t="s">
        <v>16</v>
      </c>
    </row>
    <row r="6594" spans="1:8" x14ac:dyDescent="0.4">
      <c r="A6594">
        <f t="shared" si="102"/>
        <v>6593</v>
      </c>
      <c r="B6594" s="1" t="s">
        <v>12960</v>
      </c>
      <c r="C6594" s="1" t="s">
        <v>12961</v>
      </c>
      <c r="D6594">
        <v>9</v>
      </c>
      <c r="E6594">
        <v>0</v>
      </c>
      <c r="F6594">
        <v>0</v>
      </c>
      <c r="G6594" s="2">
        <v>42531.925694444442</v>
      </c>
      <c r="H6594" s="1" t="s">
        <v>9</v>
      </c>
    </row>
    <row r="6595" spans="1:8" x14ac:dyDescent="0.4">
      <c r="A6595">
        <f t="shared" si="102"/>
        <v>6594</v>
      </c>
      <c r="B6595" s="1" t="s">
        <v>12962</v>
      </c>
      <c r="C6595" s="1" t="s">
        <v>12963</v>
      </c>
      <c r="D6595">
        <v>10</v>
      </c>
      <c r="E6595">
        <v>0</v>
      </c>
      <c r="F6595">
        <v>0</v>
      </c>
      <c r="G6595" s="2">
        <v>42531.925000000003</v>
      </c>
      <c r="H6595" s="1" t="s">
        <v>9</v>
      </c>
    </row>
    <row r="6596" spans="1:8" x14ac:dyDescent="0.4">
      <c r="A6596">
        <f t="shared" ref="A6596:A6659" si="103">A6595+1</f>
        <v>6595</v>
      </c>
      <c r="B6596" s="1" t="s">
        <v>12964</v>
      </c>
      <c r="C6596" s="1" t="s">
        <v>12965</v>
      </c>
      <c r="D6596">
        <v>10</v>
      </c>
      <c r="E6596">
        <v>0</v>
      </c>
      <c r="F6596">
        <v>0</v>
      </c>
      <c r="G6596" s="2">
        <v>42531.921527777777</v>
      </c>
      <c r="H6596" s="1" t="s">
        <v>16</v>
      </c>
    </row>
    <row r="6597" spans="1:8" x14ac:dyDescent="0.4">
      <c r="A6597">
        <f t="shared" si="103"/>
        <v>6596</v>
      </c>
      <c r="B6597" s="1" t="s">
        <v>12966</v>
      </c>
      <c r="C6597" s="1" t="s">
        <v>12967</v>
      </c>
      <c r="D6597">
        <v>10</v>
      </c>
      <c r="E6597">
        <v>0</v>
      </c>
      <c r="F6597">
        <v>0</v>
      </c>
      <c r="G6597" s="2">
        <v>42531.921527777777</v>
      </c>
      <c r="H6597" s="1" t="s">
        <v>16</v>
      </c>
    </row>
    <row r="6598" spans="1:8" x14ac:dyDescent="0.4">
      <c r="A6598">
        <f t="shared" si="103"/>
        <v>6597</v>
      </c>
      <c r="B6598" s="1" t="s">
        <v>12968</v>
      </c>
      <c r="C6598" s="1" t="s">
        <v>12969</v>
      </c>
      <c r="D6598">
        <v>10</v>
      </c>
      <c r="E6598">
        <v>0</v>
      </c>
      <c r="F6598">
        <v>0</v>
      </c>
      <c r="G6598" s="2">
        <v>42531.920138888891</v>
      </c>
      <c r="H6598" s="1" t="s">
        <v>9</v>
      </c>
    </row>
    <row r="6599" spans="1:8" x14ac:dyDescent="0.4">
      <c r="A6599">
        <f t="shared" si="103"/>
        <v>6598</v>
      </c>
      <c r="B6599" s="1" t="s">
        <v>12970</v>
      </c>
      <c r="C6599" s="1" t="s">
        <v>12971</v>
      </c>
      <c r="D6599">
        <v>10</v>
      </c>
      <c r="E6599">
        <v>0</v>
      </c>
      <c r="F6599">
        <v>0</v>
      </c>
      <c r="G6599" s="2">
        <v>42531.919444444444</v>
      </c>
      <c r="H6599" s="1" t="s">
        <v>9</v>
      </c>
    </row>
    <row r="6600" spans="1:8" x14ac:dyDescent="0.4">
      <c r="A6600">
        <f t="shared" si="103"/>
        <v>6599</v>
      </c>
      <c r="B6600" s="1" t="s">
        <v>12972</v>
      </c>
      <c r="C6600" s="1" t="s">
        <v>12973</v>
      </c>
      <c r="D6600">
        <v>9</v>
      </c>
      <c r="E6600">
        <v>0</v>
      </c>
      <c r="F6600">
        <v>0</v>
      </c>
      <c r="G6600" s="2">
        <v>42531.913888888892</v>
      </c>
      <c r="H6600" s="1" t="s">
        <v>16</v>
      </c>
    </row>
    <row r="6601" spans="1:8" x14ac:dyDescent="0.4">
      <c r="A6601">
        <f t="shared" si="103"/>
        <v>6600</v>
      </c>
      <c r="B6601" s="1" t="s">
        <v>12974</v>
      </c>
      <c r="C6601" s="1" t="s">
        <v>12975</v>
      </c>
      <c r="D6601">
        <v>10</v>
      </c>
      <c r="E6601">
        <v>0</v>
      </c>
      <c r="F6601">
        <v>0</v>
      </c>
      <c r="G6601" s="2">
        <v>42531.911111111112</v>
      </c>
      <c r="H6601" s="1" t="s">
        <v>16</v>
      </c>
    </row>
    <row r="6602" spans="1:8" x14ac:dyDescent="0.4">
      <c r="A6602">
        <f t="shared" si="103"/>
        <v>6601</v>
      </c>
      <c r="B6602" s="1" t="s">
        <v>12976</v>
      </c>
      <c r="C6602" s="1" t="s">
        <v>12977</v>
      </c>
      <c r="D6602">
        <v>10</v>
      </c>
      <c r="E6602">
        <v>0</v>
      </c>
      <c r="F6602">
        <v>0</v>
      </c>
      <c r="G6602" s="2">
        <v>42531.909722222219</v>
      </c>
      <c r="H6602" s="1" t="s">
        <v>16</v>
      </c>
    </row>
    <row r="6603" spans="1:8" x14ac:dyDescent="0.4">
      <c r="A6603">
        <f t="shared" si="103"/>
        <v>6602</v>
      </c>
      <c r="B6603" s="1" t="s">
        <v>12978</v>
      </c>
      <c r="C6603" s="1" t="s">
        <v>12979</v>
      </c>
      <c r="D6603">
        <v>10</v>
      </c>
      <c r="E6603">
        <v>0</v>
      </c>
      <c r="F6603">
        <v>0</v>
      </c>
      <c r="G6603" s="2">
        <v>42531.908333333333</v>
      </c>
      <c r="H6603" s="1" t="s">
        <v>16</v>
      </c>
    </row>
    <row r="6604" spans="1:8" x14ac:dyDescent="0.4">
      <c r="A6604">
        <f t="shared" si="103"/>
        <v>6603</v>
      </c>
      <c r="B6604" s="1" t="s">
        <v>12980</v>
      </c>
      <c r="C6604" s="1" t="s">
        <v>12981</v>
      </c>
      <c r="D6604">
        <v>8</v>
      </c>
      <c r="E6604">
        <v>0</v>
      </c>
      <c r="F6604">
        <v>0</v>
      </c>
      <c r="G6604" s="2">
        <v>42531.907638888886</v>
      </c>
      <c r="H6604" s="1" t="s">
        <v>16</v>
      </c>
    </row>
    <row r="6605" spans="1:8" x14ac:dyDescent="0.4">
      <c r="A6605">
        <f t="shared" si="103"/>
        <v>6604</v>
      </c>
      <c r="B6605" s="1" t="s">
        <v>12982</v>
      </c>
      <c r="C6605" s="1" t="s">
        <v>12983</v>
      </c>
      <c r="D6605">
        <v>10</v>
      </c>
      <c r="E6605">
        <v>0</v>
      </c>
      <c r="F6605">
        <v>0</v>
      </c>
      <c r="G6605" s="2">
        <v>42531.906944444447</v>
      </c>
      <c r="H6605" s="1" t="s">
        <v>16</v>
      </c>
    </row>
    <row r="6606" spans="1:8" x14ac:dyDescent="0.4">
      <c r="A6606">
        <f t="shared" si="103"/>
        <v>6605</v>
      </c>
      <c r="B6606" s="1" t="s">
        <v>12984</v>
      </c>
      <c r="C6606" s="1" t="s">
        <v>12985</v>
      </c>
      <c r="D6606">
        <v>9</v>
      </c>
      <c r="E6606">
        <v>0</v>
      </c>
      <c r="F6606">
        <v>0</v>
      </c>
      <c r="G6606" s="2">
        <v>42531.904861111114</v>
      </c>
      <c r="H6606" s="1" t="s">
        <v>9</v>
      </c>
    </row>
    <row r="6607" spans="1:8" x14ac:dyDescent="0.4">
      <c r="A6607">
        <f t="shared" si="103"/>
        <v>6606</v>
      </c>
      <c r="B6607" s="1" t="s">
        <v>12986</v>
      </c>
      <c r="C6607" s="1" t="s">
        <v>12987</v>
      </c>
      <c r="D6607">
        <v>10</v>
      </c>
      <c r="E6607">
        <v>0</v>
      </c>
      <c r="F6607">
        <v>0</v>
      </c>
      <c r="G6607" s="2">
        <v>42531.902777777781</v>
      </c>
      <c r="H6607" s="1" t="s">
        <v>9</v>
      </c>
    </row>
    <row r="6608" spans="1:8" x14ac:dyDescent="0.4">
      <c r="A6608">
        <f t="shared" si="103"/>
        <v>6607</v>
      </c>
      <c r="B6608" s="1" t="s">
        <v>12988</v>
      </c>
      <c r="C6608" s="1" t="s">
        <v>12989</v>
      </c>
      <c r="D6608">
        <v>10</v>
      </c>
      <c r="E6608">
        <v>0</v>
      </c>
      <c r="F6608">
        <v>0</v>
      </c>
      <c r="G6608" s="2">
        <v>42531.9</v>
      </c>
      <c r="H6608" s="1" t="s">
        <v>9</v>
      </c>
    </row>
    <row r="6609" spans="1:8" x14ac:dyDescent="0.4">
      <c r="A6609">
        <f t="shared" si="103"/>
        <v>6608</v>
      </c>
      <c r="B6609" s="1" t="s">
        <v>12990</v>
      </c>
      <c r="C6609" s="1" t="s">
        <v>12991</v>
      </c>
      <c r="D6609">
        <v>10</v>
      </c>
      <c r="E6609">
        <v>0</v>
      </c>
      <c r="F6609">
        <v>0</v>
      </c>
      <c r="G6609" s="2">
        <v>42531.897916666669</v>
      </c>
      <c r="H6609" s="1" t="s">
        <v>9</v>
      </c>
    </row>
    <row r="6610" spans="1:8" x14ac:dyDescent="0.4">
      <c r="A6610">
        <f t="shared" si="103"/>
        <v>6609</v>
      </c>
      <c r="B6610" s="1" t="s">
        <v>12992</v>
      </c>
      <c r="C6610" s="1" t="s">
        <v>12993</v>
      </c>
      <c r="D6610">
        <v>10</v>
      </c>
      <c r="E6610">
        <v>0</v>
      </c>
      <c r="F6610">
        <v>0</v>
      </c>
      <c r="G6610" s="2">
        <v>42531.896527777775</v>
      </c>
      <c r="H6610" s="1" t="s">
        <v>9</v>
      </c>
    </row>
    <row r="6611" spans="1:8" x14ac:dyDescent="0.4">
      <c r="A6611">
        <f t="shared" si="103"/>
        <v>6610</v>
      </c>
      <c r="B6611" s="1" t="s">
        <v>12994</v>
      </c>
      <c r="C6611" s="1" t="s">
        <v>12995</v>
      </c>
      <c r="D6611">
        <v>10</v>
      </c>
      <c r="E6611">
        <v>0</v>
      </c>
      <c r="F6611">
        <v>0</v>
      </c>
      <c r="G6611" s="2">
        <v>42531.894444444442</v>
      </c>
      <c r="H6611" s="1" t="s">
        <v>9</v>
      </c>
    </row>
    <row r="6612" spans="1:8" x14ac:dyDescent="0.4">
      <c r="A6612">
        <f t="shared" si="103"/>
        <v>6611</v>
      </c>
      <c r="B6612" s="1" t="s">
        <v>12996</v>
      </c>
      <c r="C6612" s="1" t="s">
        <v>12997</v>
      </c>
      <c r="D6612">
        <v>10</v>
      </c>
      <c r="E6612">
        <v>0</v>
      </c>
      <c r="F6612">
        <v>0</v>
      </c>
      <c r="G6612" s="2">
        <v>42531.890972222223</v>
      </c>
      <c r="H6612" s="1" t="s">
        <v>9</v>
      </c>
    </row>
    <row r="6613" spans="1:8" x14ac:dyDescent="0.4">
      <c r="A6613">
        <f t="shared" si="103"/>
        <v>6612</v>
      </c>
      <c r="B6613" s="1" t="s">
        <v>12998</v>
      </c>
      <c r="C6613" s="1" t="s">
        <v>12999</v>
      </c>
      <c r="D6613">
        <v>8</v>
      </c>
      <c r="E6613">
        <v>0</v>
      </c>
      <c r="F6613">
        <v>0</v>
      </c>
      <c r="G6613" s="2">
        <v>42531.888888888891</v>
      </c>
      <c r="H6613" s="1" t="s">
        <v>9</v>
      </c>
    </row>
    <row r="6614" spans="1:8" x14ac:dyDescent="0.4">
      <c r="A6614">
        <f t="shared" si="103"/>
        <v>6613</v>
      </c>
      <c r="B6614" s="1" t="s">
        <v>13000</v>
      </c>
      <c r="C6614" s="1" t="s">
        <v>13001</v>
      </c>
      <c r="D6614">
        <v>10</v>
      </c>
      <c r="E6614">
        <v>0</v>
      </c>
      <c r="F6614">
        <v>0</v>
      </c>
      <c r="G6614" s="2">
        <v>42531.888888888891</v>
      </c>
      <c r="H6614" s="1" t="s">
        <v>9</v>
      </c>
    </row>
    <row r="6615" spans="1:8" x14ac:dyDescent="0.4">
      <c r="A6615">
        <f t="shared" si="103"/>
        <v>6614</v>
      </c>
      <c r="B6615" s="1" t="s">
        <v>13002</v>
      </c>
      <c r="C6615" s="1" t="s">
        <v>13003</v>
      </c>
      <c r="D6615">
        <v>9</v>
      </c>
      <c r="E6615">
        <v>0</v>
      </c>
      <c r="F6615">
        <v>0</v>
      </c>
      <c r="G6615" s="2">
        <v>42531.888194444444</v>
      </c>
      <c r="H6615" s="1" t="s">
        <v>9</v>
      </c>
    </row>
    <row r="6616" spans="1:8" x14ac:dyDescent="0.4">
      <c r="A6616">
        <f t="shared" si="103"/>
        <v>6615</v>
      </c>
      <c r="B6616" s="1" t="s">
        <v>13004</v>
      </c>
      <c r="C6616" s="1" t="s">
        <v>13005</v>
      </c>
      <c r="D6616">
        <v>10</v>
      </c>
      <c r="E6616">
        <v>0</v>
      </c>
      <c r="F6616">
        <v>0</v>
      </c>
      <c r="G6616" s="2">
        <v>42531.888194444444</v>
      </c>
      <c r="H6616" s="1" t="s">
        <v>9</v>
      </c>
    </row>
    <row r="6617" spans="1:8" x14ac:dyDescent="0.4">
      <c r="A6617">
        <f t="shared" si="103"/>
        <v>6616</v>
      </c>
      <c r="B6617" s="1" t="s">
        <v>13006</v>
      </c>
      <c r="C6617" s="1" t="s">
        <v>13007</v>
      </c>
      <c r="D6617">
        <v>10</v>
      </c>
      <c r="E6617">
        <v>0</v>
      </c>
      <c r="F6617">
        <v>0</v>
      </c>
      <c r="G6617" s="2">
        <v>42531.888194444444</v>
      </c>
      <c r="H6617" s="1" t="s">
        <v>9</v>
      </c>
    </row>
    <row r="6618" spans="1:8" x14ac:dyDescent="0.4">
      <c r="A6618">
        <f t="shared" si="103"/>
        <v>6617</v>
      </c>
      <c r="B6618" s="1" t="s">
        <v>13008</v>
      </c>
      <c r="C6618" s="1" t="s">
        <v>13009</v>
      </c>
      <c r="D6618">
        <v>10</v>
      </c>
      <c r="E6618">
        <v>0</v>
      </c>
      <c r="F6618">
        <v>0</v>
      </c>
      <c r="G6618" s="2">
        <v>42531.887499999997</v>
      </c>
      <c r="H6618" s="1" t="s">
        <v>9</v>
      </c>
    </row>
    <row r="6619" spans="1:8" x14ac:dyDescent="0.4">
      <c r="A6619">
        <f t="shared" si="103"/>
        <v>6618</v>
      </c>
      <c r="B6619" s="1" t="s">
        <v>13010</v>
      </c>
      <c r="C6619" s="1" t="s">
        <v>13011</v>
      </c>
      <c r="D6619">
        <v>10</v>
      </c>
      <c r="E6619">
        <v>0</v>
      </c>
      <c r="F6619">
        <v>0</v>
      </c>
      <c r="G6619" s="2">
        <v>42531.887499999997</v>
      </c>
      <c r="H6619" s="1" t="s">
        <v>9</v>
      </c>
    </row>
    <row r="6620" spans="1:8" x14ac:dyDescent="0.4">
      <c r="A6620">
        <f t="shared" si="103"/>
        <v>6619</v>
      </c>
      <c r="B6620" s="1" t="s">
        <v>12090</v>
      </c>
      <c r="C6620" s="1" t="s">
        <v>13012</v>
      </c>
      <c r="D6620">
        <v>10</v>
      </c>
      <c r="E6620">
        <v>0</v>
      </c>
      <c r="F6620">
        <v>0</v>
      </c>
      <c r="G6620" s="2">
        <v>42531.887499999997</v>
      </c>
      <c r="H6620" s="1" t="s">
        <v>9</v>
      </c>
    </row>
    <row r="6621" spans="1:8" x14ac:dyDescent="0.4">
      <c r="A6621">
        <f t="shared" si="103"/>
        <v>6620</v>
      </c>
      <c r="B6621" s="1" t="s">
        <v>13013</v>
      </c>
      <c r="C6621" s="1" t="s">
        <v>13014</v>
      </c>
      <c r="D6621">
        <v>9</v>
      </c>
      <c r="E6621">
        <v>0</v>
      </c>
      <c r="F6621">
        <v>0</v>
      </c>
      <c r="G6621" s="2">
        <v>42531.887499999997</v>
      </c>
      <c r="H6621" s="1" t="s">
        <v>9</v>
      </c>
    </row>
    <row r="6622" spans="1:8" x14ac:dyDescent="0.4">
      <c r="A6622">
        <f t="shared" si="103"/>
        <v>6621</v>
      </c>
      <c r="B6622" s="1" t="s">
        <v>13015</v>
      </c>
      <c r="C6622" s="1" t="s">
        <v>13016</v>
      </c>
      <c r="D6622">
        <v>10</v>
      </c>
      <c r="E6622">
        <v>0</v>
      </c>
      <c r="F6622">
        <v>0</v>
      </c>
      <c r="G6622" s="2">
        <v>42531.886805555558</v>
      </c>
      <c r="H6622" s="1" t="s">
        <v>9</v>
      </c>
    </row>
    <row r="6623" spans="1:8" x14ac:dyDescent="0.4">
      <c r="A6623">
        <f t="shared" si="103"/>
        <v>6622</v>
      </c>
      <c r="B6623" s="1" t="s">
        <v>13017</v>
      </c>
      <c r="C6623" s="1" t="s">
        <v>13018</v>
      </c>
      <c r="D6623">
        <v>10</v>
      </c>
      <c r="E6623">
        <v>0</v>
      </c>
      <c r="F6623">
        <v>0</v>
      </c>
      <c r="G6623" s="2">
        <v>42531.886805555558</v>
      </c>
      <c r="H6623" s="1" t="s">
        <v>9</v>
      </c>
    </row>
    <row r="6624" spans="1:8" x14ac:dyDescent="0.4">
      <c r="A6624">
        <f t="shared" si="103"/>
        <v>6623</v>
      </c>
      <c r="B6624" s="1" t="s">
        <v>13019</v>
      </c>
      <c r="C6624" s="1" t="s">
        <v>13020</v>
      </c>
      <c r="D6624">
        <v>10</v>
      </c>
      <c r="E6624">
        <v>0</v>
      </c>
      <c r="F6624">
        <v>0</v>
      </c>
      <c r="G6624" s="2">
        <v>42531.886805555558</v>
      </c>
      <c r="H6624" s="1" t="s">
        <v>9</v>
      </c>
    </row>
    <row r="6625" spans="1:8" x14ac:dyDescent="0.4">
      <c r="A6625">
        <f t="shared" si="103"/>
        <v>6624</v>
      </c>
      <c r="B6625" s="1" t="s">
        <v>13021</v>
      </c>
      <c r="C6625" s="1" t="s">
        <v>13022</v>
      </c>
      <c r="D6625">
        <v>10</v>
      </c>
      <c r="E6625">
        <v>0</v>
      </c>
      <c r="F6625">
        <v>0</v>
      </c>
      <c r="G6625" s="2">
        <v>42531.886111111111</v>
      </c>
      <c r="H6625" s="1" t="s">
        <v>9</v>
      </c>
    </row>
    <row r="6626" spans="1:8" x14ac:dyDescent="0.4">
      <c r="A6626">
        <f t="shared" si="103"/>
        <v>6625</v>
      </c>
      <c r="B6626" s="1" t="s">
        <v>13023</v>
      </c>
      <c r="C6626" s="1" t="s">
        <v>13024</v>
      </c>
      <c r="D6626">
        <v>10</v>
      </c>
      <c r="E6626">
        <v>0</v>
      </c>
      <c r="F6626">
        <v>0</v>
      </c>
      <c r="G6626" s="2">
        <v>42531.886111111111</v>
      </c>
      <c r="H6626" s="1" t="s">
        <v>9</v>
      </c>
    </row>
    <row r="6627" spans="1:8" x14ac:dyDescent="0.4">
      <c r="A6627">
        <f t="shared" si="103"/>
        <v>6626</v>
      </c>
      <c r="B6627" s="1" t="s">
        <v>13025</v>
      </c>
      <c r="C6627" s="1" t="s">
        <v>13026</v>
      </c>
      <c r="D6627">
        <v>10</v>
      </c>
      <c r="E6627">
        <v>0</v>
      </c>
      <c r="F6627">
        <v>0</v>
      </c>
      <c r="G6627" s="2">
        <v>42531.885416666664</v>
      </c>
      <c r="H6627" s="1" t="s">
        <v>9</v>
      </c>
    </row>
    <row r="6628" spans="1:8" x14ac:dyDescent="0.4">
      <c r="A6628">
        <f t="shared" si="103"/>
        <v>6627</v>
      </c>
      <c r="B6628" s="1" t="s">
        <v>13027</v>
      </c>
      <c r="C6628" s="1" t="s">
        <v>13028</v>
      </c>
      <c r="D6628">
        <v>10</v>
      </c>
      <c r="E6628">
        <v>0</v>
      </c>
      <c r="F6628">
        <v>0</v>
      </c>
      <c r="G6628" s="2">
        <v>42531.877083333333</v>
      </c>
      <c r="H6628" s="1" t="s">
        <v>9</v>
      </c>
    </row>
    <row r="6629" spans="1:8" x14ac:dyDescent="0.4">
      <c r="A6629">
        <f t="shared" si="103"/>
        <v>6628</v>
      </c>
      <c r="B6629" s="1" t="s">
        <v>13029</v>
      </c>
      <c r="C6629" s="1" t="s">
        <v>13030</v>
      </c>
      <c r="D6629">
        <v>10</v>
      </c>
      <c r="E6629">
        <v>0</v>
      </c>
      <c r="F6629">
        <v>0</v>
      </c>
      <c r="G6629" s="2">
        <v>42531.877083333333</v>
      </c>
      <c r="H6629" s="1" t="s">
        <v>9</v>
      </c>
    </row>
    <row r="6630" spans="1:8" x14ac:dyDescent="0.4">
      <c r="A6630">
        <f t="shared" si="103"/>
        <v>6629</v>
      </c>
      <c r="B6630" s="1" t="s">
        <v>13031</v>
      </c>
      <c r="C6630" s="1" t="s">
        <v>13032</v>
      </c>
      <c r="D6630">
        <v>9</v>
      </c>
      <c r="E6630">
        <v>0</v>
      </c>
      <c r="F6630">
        <v>0</v>
      </c>
      <c r="G6630" s="2">
        <v>42531.877083333333</v>
      </c>
      <c r="H6630" s="1" t="s">
        <v>9</v>
      </c>
    </row>
    <row r="6631" spans="1:8" x14ac:dyDescent="0.4">
      <c r="A6631">
        <f t="shared" si="103"/>
        <v>6630</v>
      </c>
      <c r="B6631" s="1" t="s">
        <v>13033</v>
      </c>
      <c r="C6631" s="1" t="s">
        <v>13034</v>
      </c>
      <c r="D6631">
        <v>10</v>
      </c>
      <c r="E6631">
        <v>0</v>
      </c>
      <c r="F6631">
        <v>0</v>
      </c>
      <c r="G6631" s="2">
        <v>42531.876388888886</v>
      </c>
      <c r="H6631" s="1" t="s">
        <v>9</v>
      </c>
    </row>
    <row r="6632" spans="1:8" x14ac:dyDescent="0.4">
      <c r="A6632">
        <f t="shared" si="103"/>
        <v>6631</v>
      </c>
      <c r="B6632" s="1" t="s">
        <v>13035</v>
      </c>
      <c r="C6632" s="1" t="s">
        <v>13036</v>
      </c>
      <c r="D6632">
        <v>8</v>
      </c>
      <c r="E6632">
        <v>0</v>
      </c>
      <c r="F6632">
        <v>0</v>
      </c>
      <c r="G6632" s="2">
        <v>42531.875694444447</v>
      </c>
      <c r="H6632" s="1" t="s">
        <v>16</v>
      </c>
    </row>
    <row r="6633" spans="1:8" x14ac:dyDescent="0.4">
      <c r="A6633">
        <f t="shared" si="103"/>
        <v>6632</v>
      </c>
      <c r="B6633" s="1" t="s">
        <v>13037</v>
      </c>
      <c r="C6633" s="1" t="s">
        <v>13038</v>
      </c>
      <c r="D6633">
        <v>9</v>
      </c>
      <c r="E6633">
        <v>0</v>
      </c>
      <c r="F6633">
        <v>0</v>
      </c>
      <c r="G6633" s="2">
        <v>42531.875</v>
      </c>
      <c r="H6633" s="1" t="s">
        <v>9</v>
      </c>
    </row>
    <row r="6634" spans="1:8" x14ac:dyDescent="0.4">
      <c r="A6634">
        <f t="shared" si="103"/>
        <v>6633</v>
      </c>
      <c r="B6634" s="1" t="s">
        <v>13039</v>
      </c>
      <c r="C6634" s="1" t="s">
        <v>13040</v>
      </c>
      <c r="D6634">
        <v>10</v>
      </c>
      <c r="E6634">
        <v>0</v>
      </c>
      <c r="F6634">
        <v>0</v>
      </c>
      <c r="G6634" s="2">
        <v>42531.873611111114</v>
      </c>
      <c r="H6634" s="1" t="s">
        <v>9</v>
      </c>
    </row>
    <row r="6635" spans="1:8" x14ac:dyDescent="0.4">
      <c r="A6635">
        <f t="shared" si="103"/>
        <v>6634</v>
      </c>
      <c r="B6635" s="1" t="s">
        <v>13041</v>
      </c>
      <c r="C6635" s="1" t="s">
        <v>13042</v>
      </c>
      <c r="D6635">
        <v>8</v>
      </c>
      <c r="E6635">
        <v>0</v>
      </c>
      <c r="F6635">
        <v>0</v>
      </c>
      <c r="G6635" s="2">
        <v>42531.847916666666</v>
      </c>
      <c r="H6635" s="1" t="s">
        <v>16</v>
      </c>
    </row>
    <row r="6636" spans="1:8" x14ac:dyDescent="0.4">
      <c r="A6636">
        <f t="shared" si="103"/>
        <v>6635</v>
      </c>
      <c r="B6636" s="1" t="s">
        <v>13043</v>
      </c>
      <c r="C6636" s="1" t="s">
        <v>13044</v>
      </c>
      <c r="D6636">
        <v>8</v>
      </c>
      <c r="E6636">
        <v>0</v>
      </c>
      <c r="F6636">
        <v>0</v>
      </c>
      <c r="G6636" s="2">
        <v>42531.78402777778</v>
      </c>
      <c r="H6636" s="1" t="s">
        <v>9</v>
      </c>
    </row>
    <row r="6637" spans="1:8" x14ac:dyDescent="0.4">
      <c r="A6637">
        <f t="shared" si="103"/>
        <v>6636</v>
      </c>
      <c r="B6637" s="1" t="s">
        <v>13045</v>
      </c>
      <c r="C6637" s="1" t="s">
        <v>13046</v>
      </c>
      <c r="D6637">
        <v>8</v>
      </c>
      <c r="E6637">
        <v>0</v>
      </c>
      <c r="F6637">
        <v>0</v>
      </c>
      <c r="G6637" s="2">
        <v>42531.775000000001</v>
      </c>
      <c r="H6637" s="1" t="s">
        <v>9</v>
      </c>
    </row>
    <row r="6638" spans="1:8" x14ac:dyDescent="0.4">
      <c r="A6638">
        <f t="shared" si="103"/>
        <v>6637</v>
      </c>
      <c r="B6638" s="1" t="s">
        <v>13047</v>
      </c>
      <c r="C6638" s="1" t="s">
        <v>13048</v>
      </c>
      <c r="D6638">
        <v>8</v>
      </c>
      <c r="E6638">
        <v>0</v>
      </c>
      <c r="F6638">
        <v>0</v>
      </c>
      <c r="G6638" s="2">
        <v>42531.774305555555</v>
      </c>
      <c r="H6638" s="1" t="s">
        <v>9</v>
      </c>
    </row>
    <row r="6639" spans="1:8" x14ac:dyDescent="0.4">
      <c r="A6639">
        <f t="shared" si="103"/>
        <v>6638</v>
      </c>
      <c r="B6639" s="1" t="s">
        <v>9365</v>
      </c>
      <c r="C6639" s="1" t="s">
        <v>13049</v>
      </c>
      <c r="D6639">
        <v>10</v>
      </c>
      <c r="E6639">
        <v>0</v>
      </c>
      <c r="F6639">
        <v>0</v>
      </c>
      <c r="G6639" s="2">
        <v>42531.773611111108</v>
      </c>
      <c r="H6639" s="1" t="s">
        <v>9</v>
      </c>
    </row>
    <row r="6640" spans="1:8" x14ac:dyDescent="0.4">
      <c r="A6640">
        <f t="shared" si="103"/>
        <v>6639</v>
      </c>
      <c r="B6640" s="1" t="s">
        <v>13050</v>
      </c>
      <c r="C6640" s="1" t="s">
        <v>13051</v>
      </c>
      <c r="D6640">
        <v>10</v>
      </c>
      <c r="E6640">
        <v>0</v>
      </c>
      <c r="F6640">
        <v>0</v>
      </c>
      <c r="G6640" s="2">
        <v>42531.773611111108</v>
      </c>
      <c r="H6640" s="1" t="s">
        <v>9</v>
      </c>
    </row>
    <row r="6641" spans="1:8" x14ac:dyDescent="0.4">
      <c r="A6641">
        <f t="shared" si="103"/>
        <v>6640</v>
      </c>
      <c r="B6641" s="1" t="s">
        <v>13052</v>
      </c>
      <c r="C6641" s="1" t="s">
        <v>13053</v>
      </c>
      <c r="D6641">
        <v>8</v>
      </c>
      <c r="E6641">
        <v>0</v>
      </c>
      <c r="F6641">
        <v>0</v>
      </c>
      <c r="G6641" s="2">
        <v>42531.772916666669</v>
      </c>
      <c r="H6641" s="1" t="s">
        <v>9</v>
      </c>
    </row>
    <row r="6642" spans="1:8" x14ac:dyDescent="0.4">
      <c r="A6642">
        <f t="shared" si="103"/>
        <v>6641</v>
      </c>
      <c r="B6642" s="1" t="s">
        <v>13054</v>
      </c>
      <c r="C6642" s="1" t="s">
        <v>13055</v>
      </c>
      <c r="D6642">
        <v>10</v>
      </c>
      <c r="E6642">
        <v>0</v>
      </c>
      <c r="F6642">
        <v>0</v>
      </c>
      <c r="G6642" s="2">
        <v>42531.772222222222</v>
      </c>
      <c r="H6642" s="1" t="s">
        <v>9</v>
      </c>
    </row>
    <row r="6643" spans="1:8" x14ac:dyDescent="0.4">
      <c r="A6643">
        <f t="shared" si="103"/>
        <v>6642</v>
      </c>
      <c r="B6643" s="1" t="s">
        <v>13056</v>
      </c>
      <c r="C6643" s="1" t="s">
        <v>13057</v>
      </c>
      <c r="D6643">
        <v>10</v>
      </c>
      <c r="E6643">
        <v>0</v>
      </c>
      <c r="F6643">
        <v>0</v>
      </c>
      <c r="G6643" s="2">
        <v>42531.771527777775</v>
      </c>
      <c r="H6643" s="1" t="s">
        <v>9</v>
      </c>
    </row>
    <row r="6644" spans="1:8" x14ac:dyDescent="0.4">
      <c r="A6644">
        <f t="shared" si="103"/>
        <v>6643</v>
      </c>
      <c r="B6644" s="1" t="s">
        <v>13058</v>
      </c>
      <c r="C6644" s="1" t="s">
        <v>13059</v>
      </c>
      <c r="D6644">
        <v>10</v>
      </c>
      <c r="E6644">
        <v>0</v>
      </c>
      <c r="F6644">
        <v>0</v>
      </c>
      <c r="G6644" s="2">
        <v>42531.771527777775</v>
      </c>
      <c r="H6644" s="1" t="s">
        <v>9</v>
      </c>
    </row>
    <row r="6645" spans="1:8" x14ac:dyDescent="0.4">
      <c r="A6645">
        <f t="shared" si="103"/>
        <v>6644</v>
      </c>
      <c r="B6645" s="1" t="s">
        <v>13060</v>
      </c>
      <c r="C6645" s="1" t="s">
        <v>13061</v>
      </c>
      <c r="D6645">
        <v>10</v>
      </c>
      <c r="E6645">
        <v>0</v>
      </c>
      <c r="F6645">
        <v>0</v>
      </c>
      <c r="G6645" s="2">
        <v>42531.771527777775</v>
      </c>
      <c r="H6645" s="1" t="s">
        <v>9</v>
      </c>
    </row>
    <row r="6646" spans="1:8" x14ac:dyDescent="0.4">
      <c r="A6646">
        <f t="shared" si="103"/>
        <v>6645</v>
      </c>
      <c r="B6646" s="1" t="s">
        <v>13062</v>
      </c>
      <c r="C6646" s="1" t="s">
        <v>13063</v>
      </c>
      <c r="D6646">
        <v>9</v>
      </c>
      <c r="E6646">
        <v>0</v>
      </c>
      <c r="F6646">
        <v>0</v>
      </c>
      <c r="G6646" s="2">
        <v>42531.770833333336</v>
      </c>
      <c r="H6646" s="1" t="s">
        <v>9</v>
      </c>
    </row>
    <row r="6647" spans="1:8" x14ac:dyDescent="0.4">
      <c r="A6647">
        <f t="shared" si="103"/>
        <v>6646</v>
      </c>
      <c r="B6647" s="1" t="s">
        <v>13064</v>
      </c>
      <c r="C6647" s="1" t="s">
        <v>13065</v>
      </c>
      <c r="D6647">
        <v>10</v>
      </c>
      <c r="E6647">
        <v>0</v>
      </c>
      <c r="F6647">
        <v>0</v>
      </c>
      <c r="G6647" s="2">
        <v>42531.770833333336</v>
      </c>
      <c r="H6647" s="1" t="s">
        <v>9</v>
      </c>
    </row>
    <row r="6648" spans="1:8" x14ac:dyDescent="0.4">
      <c r="A6648">
        <f t="shared" si="103"/>
        <v>6647</v>
      </c>
      <c r="B6648" s="1" t="s">
        <v>13066</v>
      </c>
      <c r="C6648" s="1" t="s">
        <v>13067</v>
      </c>
      <c r="D6648">
        <v>10</v>
      </c>
      <c r="E6648">
        <v>0</v>
      </c>
      <c r="F6648">
        <v>0</v>
      </c>
      <c r="G6648" s="2">
        <v>42531.770138888889</v>
      </c>
      <c r="H6648" s="1" t="s">
        <v>9</v>
      </c>
    </row>
    <row r="6649" spans="1:8" x14ac:dyDescent="0.4">
      <c r="A6649">
        <f t="shared" si="103"/>
        <v>6648</v>
      </c>
      <c r="B6649" s="1" t="s">
        <v>13068</v>
      </c>
      <c r="C6649" s="1" t="s">
        <v>13069</v>
      </c>
      <c r="D6649">
        <v>10</v>
      </c>
      <c r="E6649">
        <v>0</v>
      </c>
      <c r="F6649">
        <v>0</v>
      </c>
      <c r="G6649" s="2">
        <v>42531.769444444442</v>
      </c>
      <c r="H6649" s="1" t="s">
        <v>9</v>
      </c>
    </row>
    <row r="6650" spans="1:8" x14ac:dyDescent="0.4">
      <c r="A6650">
        <f t="shared" si="103"/>
        <v>6649</v>
      </c>
      <c r="B6650" s="1" t="s">
        <v>13070</v>
      </c>
      <c r="C6650" s="1" t="s">
        <v>13071</v>
      </c>
      <c r="D6650">
        <v>10</v>
      </c>
      <c r="E6650">
        <v>0</v>
      </c>
      <c r="F6650">
        <v>0</v>
      </c>
      <c r="G6650" s="2">
        <v>42531.769444444442</v>
      </c>
      <c r="H6650" s="1" t="s">
        <v>9</v>
      </c>
    </row>
    <row r="6651" spans="1:8" x14ac:dyDescent="0.4">
      <c r="A6651">
        <f t="shared" si="103"/>
        <v>6650</v>
      </c>
      <c r="B6651" s="1" t="s">
        <v>13072</v>
      </c>
      <c r="C6651" s="1" t="s">
        <v>13073</v>
      </c>
      <c r="D6651">
        <v>10</v>
      </c>
      <c r="E6651">
        <v>0</v>
      </c>
      <c r="F6651">
        <v>0</v>
      </c>
      <c r="G6651" s="2">
        <v>42531.769444444442</v>
      </c>
      <c r="H6651" s="1" t="s">
        <v>9</v>
      </c>
    </row>
    <row r="6652" spans="1:8" x14ac:dyDescent="0.4">
      <c r="A6652">
        <f t="shared" si="103"/>
        <v>6651</v>
      </c>
      <c r="B6652" s="1" t="s">
        <v>4347</v>
      </c>
      <c r="C6652" s="1" t="s">
        <v>13074</v>
      </c>
      <c r="D6652">
        <v>9</v>
      </c>
      <c r="E6652">
        <v>0</v>
      </c>
      <c r="F6652">
        <v>0</v>
      </c>
      <c r="G6652" s="2">
        <v>42531.768750000003</v>
      </c>
      <c r="H6652" s="1" t="s">
        <v>9</v>
      </c>
    </row>
    <row r="6653" spans="1:8" x14ac:dyDescent="0.4">
      <c r="A6653">
        <f t="shared" si="103"/>
        <v>6652</v>
      </c>
      <c r="B6653" s="1" t="s">
        <v>13075</v>
      </c>
      <c r="C6653" s="1" t="s">
        <v>13076</v>
      </c>
      <c r="D6653">
        <v>10</v>
      </c>
      <c r="E6653">
        <v>0</v>
      </c>
      <c r="F6653">
        <v>0</v>
      </c>
      <c r="G6653" s="2">
        <v>42531.768750000003</v>
      </c>
      <c r="H6653" s="1" t="s">
        <v>9</v>
      </c>
    </row>
    <row r="6654" spans="1:8" x14ac:dyDescent="0.4">
      <c r="A6654">
        <f t="shared" si="103"/>
        <v>6653</v>
      </c>
      <c r="B6654" s="1" t="s">
        <v>13077</v>
      </c>
      <c r="C6654" s="1" t="s">
        <v>13078</v>
      </c>
      <c r="D6654">
        <v>10</v>
      </c>
      <c r="E6654">
        <v>0</v>
      </c>
      <c r="F6654">
        <v>0</v>
      </c>
      <c r="G6654" s="2">
        <v>42531.768750000003</v>
      </c>
      <c r="H6654" s="1" t="s">
        <v>9</v>
      </c>
    </row>
    <row r="6655" spans="1:8" x14ac:dyDescent="0.4">
      <c r="A6655">
        <f t="shared" si="103"/>
        <v>6654</v>
      </c>
      <c r="B6655" s="1" t="s">
        <v>12753</v>
      </c>
      <c r="C6655" s="1" t="s">
        <v>13079</v>
      </c>
      <c r="D6655">
        <v>10</v>
      </c>
      <c r="E6655">
        <v>0</v>
      </c>
      <c r="F6655">
        <v>0</v>
      </c>
      <c r="G6655" s="2">
        <v>42531.768055555556</v>
      </c>
      <c r="H6655" s="1" t="s">
        <v>9</v>
      </c>
    </row>
    <row r="6656" spans="1:8" x14ac:dyDescent="0.4">
      <c r="A6656">
        <f t="shared" si="103"/>
        <v>6655</v>
      </c>
      <c r="B6656" s="1" t="s">
        <v>13080</v>
      </c>
      <c r="C6656" s="1" t="s">
        <v>13081</v>
      </c>
      <c r="D6656">
        <v>10</v>
      </c>
      <c r="E6656">
        <v>0</v>
      </c>
      <c r="F6656">
        <v>0</v>
      </c>
      <c r="G6656" s="2">
        <v>42531.765972222223</v>
      </c>
      <c r="H6656" s="1" t="s">
        <v>9</v>
      </c>
    </row>
    <row r="6657" spans="1:8" x14ac:dyDescent="0.4">
      <c r="A6657">
        <f t="shared" si="103"/>
        <v>6656</v>
      </c>
      <c r="B6657" s="1" t="s">
        <v>13082</v>
      </c>
      <c r="C6657" s="1" t="s">
        <v>13083</v>
      </c>
      <c r="D6657">
        <v>10</v>
      </c>
      <c r="E6657">
        <v>0</v>
      </c>
      <c r="F6657">
        <v>0</v>
      </c>
      <c r="G6657" s="2">
        <v>42531.76458333333</v>
      </c>
      <c r="H6657" s="1" t="s">
        <v>9</v>
      </c>
    </row>
    <row r="6658" spans="1:8" x14ac:dyDescent="0.4">
      <c r="A6658">
        <f t="shared" si="103"/>
        <v>6657</v>
      </c>
      <c r="B6658" s="1" t="s">
        <v>13084</v>
      </c>
      <c r="C6658" s="1" t="s">
        <v>13085</v>
      </c>
      <c r="D6658">
        <v>10</v>
      </c>
      <c r="E6658">
        <v>0</v>
      </c>
      <c r="F6658">
        <v>0</v>
      </c>
      <c r="G6658" s="2">
        <v>42531.761805555558</v>
      </c>
      <c r="H6658" s="1" t="s">
        <v>9</v>
      </c>
    </row>
    <row r="6659" spans="1:8" x14ac:dyDescent="0.4">
      <c r="A6659">
        <f t="shared" si="103"/>
        <v>6658</v>
      </c>
      <c r="B6659" s="1" t="s">
        <v>13086</v>
      </c>
      <c r="C6659" s="1" t="s">
        <v>13087</v>
      </c>
      <c r="D6659">
        <v>10</v>
      </c>
      <c r="E6659">
        <v>0</v>
      </c>
      <c r="F6659">
        <v>0</v>
      </c>
      <c r="G6659" s="2">
        <v>42531.761111111111</v>
      </c>
      <c r="H6659" s="1" t="s">
        <v>9</v>
      </c>
    </row>
    <row r="6660" spans="1:8" x14ac:dyDescent="0.4">
      <c r="A6660">
        <f t="shared" ref="A6660:A6723" si="104">A6659+1</f>
        <v>6659</v>
      </c>
      <c r="B6660" s="1" t="s">
        <v>13088</v>
      </c>
      <c r="C6660" s="1" t="s">
        <v>13089</v>
      </c>
      <c r="D6660">
        <v>10</v>
      </c>
      <c r="E6660">
        <v>0</v>
      </c>
      <c r="F6660">
        <v>0</v>
      </c>
      <c r="G6660" s="2">
        <v>42531.761111111111</v>
      </c>
      <c r="H6660" s="1" t="s">
        <v>16</v>
      </c>
    </row>
    <row r="6661" spans="1:8" x14ac:dyDescent="0.4">
      <c r="A6661">
        <f t="shared" si="104"/>
        <v>6660</v>
      </c>
      <c r="B6661" s="1" t="s">
        <v>13090</v>
      </c>
      <c r="C6661" s="1" t="s">
        <v>13091</v>
      </c>
      <c r="D6661">
        <v>10</v>
      </c>
      <c r="E6661">
        <v>0</v>
      </c>
      <c r="F6661">
        <v>0</v>
      </c>
      <c r="G6661" s="2">
        <v>42531.759027777778</v>
      </c>
      <c r="H6661" s="1" t="s">
        <v>9</v>
      </c>
    </row>
    <row r="6662" spans="1:8" x14ac:dyDescent="0.4">
      <c r="A6662">
        <f t="shared" si="104"/>
        <v>6661</v>
      </c>
      <c r="B6662" s="1" t="s">
        <v>13092</v>
      </c>
      <c r="C6662" s="1" t="s">
        <v>13093</v>
      </c>
      <c r="D6662">
        <v>10</v>
      </c>
      <c r="E6662">
        <v>0</v>
      </c>
      <c r="F6662">
        <v>0</v>
      </c>
      <c r="G6662" s="2">
        <v>42531.757638888892</v>
      </c>
      <c r="H6662" s="1" t="s">
        <v>9</v>
      </c>
    </row>
    <row r="6663" spans="1:8" x14ac:dyDescent="0.4">
      <c r="A6663">
        <f t="shared" si="104"/>
        <v>6662</v>
      </c>
      <c r="B6663" s="1" t="s">
        <v>3372</v>
      </c>
      <c r="C6663" s="1" t="s">
        <v>13094</v>
      </c>
      <c r="D6663">
        <v>10</v>
      </c>
      <c r="E6663">
        <v>0</v>
      </c>
      <c r="F6663">
        <v>0</v>
      </c>
      <c r="G6663" s="2">
        <v>42531.755555555559</v>
      </c>
      <c r="H6663" s="1" t="s">
        <v>9</v>
      </c>
    </row>
    <row r="6664" spans="1:8" x14ac:dyDescent="0.4">
      <c r="A6664">
        <f t="shared" si="104"/>
        <v>6663</v>
      </c>
      <c r="B6664" s="1" t="s">
        <v>13095</v>
      </c>
      <c r="C6664" s="1" t="s">
        <v>13096</v>
      </c>
      <c r="D6664">
        <v>10</v>
      </c>
      <c r="E6664">
        <v>0</v>
      </c>
      <c r="F6664">
        <v>0</v>
      </c>
      <c r="G6664" s="2">
        <v>42531.753472222219</v>
      </c>
      <c r="H6664" s="1" t="s">
        <v>9</v>
      </c>
    </row>
    <row r="6665" spans="1:8" x14ac:dyDescent="0.4">
      <c r="A6665">
        <f t="shared" si="104"/>
        <v>6664</v>
      </c>
      <c r="B6665" s="1" t="s">
        <v>13097</v>
      </c>
      <c r="C6665" s="1" t="s">
        <v>13098</v>
      </c>
      <c r="D6665">
        <v>8</v>
      </c>
      <c r="E6665">
        <v>0</v>
      </c>
      <c r="F6665">
        <v>0</v>
      </c>
      <c r="G6665" s="2">
        <v>42531.75277777778</v>
      </c>
      <c r="H6665" s="1" t="s">
        <v>9</v>
      </c>
    </row>
    <row r="6666" spans="1:8" x14ac:dyDescent="0.4">
      <c r="A6666">
        <f t="shared" si="104"/>
        <v>6665</v>
      </c>
      <c r="B6666" s="1" t="s">
        <v>13099</v>
      </c>
      <c r="C6666" s="1" t="s">
        <v>13100</v>
      </c>
      <c r="D6666">
        <v>10</v>
      </c>
      <c r="E6666">
        <v>0</v>
      </c>
      <c r="F6666">
        <v>0</v>
      </c>
      <c r="G6666" s="2">
        <v>42531.750694444447</v>
      </c>
      <c r="H6666" s="1" t="s">
        <v>9</v>
      </c>
    </row>
    <row r="6667" spans="1:8" x14ac:dyDescent="0.4">
      <c r="A6667">
        <f t="shared" si="104"/>
        <v>6666</v>
      </c>
      <c r="B6667" s="1" t="s">
        <v>13101</v>
      </c>
      <c r="C6667" s="1" t="s">
        <v>13102</v>
      </c>
      <c r="D6667">
        <v>8</v>
      </c>
      <c r="E6667">
        <v>0</v>
      </c>
      <c r="F6667">
        <v>0</v>
      </c>
      <c r="G6667" s="2">
        <v>42531.75</v>
      </c>
      <c r="H6667" s="1" t="s">
        <v>9</v>
      </c>
    </row>
    <row r="6668" spans="1:8" x14ac:dyDescent="0.4">
      <c r="A6668">
        <f t="shared" si="104"/>
        <v>6667</v>
      </c>
      <c r="B6668" s="1" t="s">
        <v>13103</v>
      </c>
      <c r="C6668" s="1" t="s">
        <v>13104</v>
      </c>
      <c r="D6668">
        <v>10</v>
      </c>
      <c r="E6668">
        <v>0</v>
      </c>
      <c r="F6668">
        <v>0</v>
      </c>
      <c r="G6668" s="2">
        <v>42531.749305555553</v>
      </c>
      <c r="H6668" s="1" t="s">
        <v>9</v>
      </c>
    </row>
    <row r="6669" spans="1:8" x14ac:dyDescent="0.4">
      <c r="A6669">
        <f t="shared" si="104"/>
        <v>6668</v>
      </c>
      <c r="B6669" s="1" t="s">
        <v>13105</v>
      </c>
      <c r="C6669" s="1" t="s">
        <v>13106</v>
      </c>
      <c r="D6669">
        <v>9</v>
      </c>
      <c r="E6669">
        <v>0</v>
      </c>
      <c r="F6669">
        <v>0</v>
      </c>
      <c r="G6669" s="2">
        <v>42531.748611111114</v>
      </c>
      <c r="H6669" s="1" t="s">
        <v>9</v>
      </c>
    </row>
    <row r="6670" spans="1:8" x14ac:dyDescent="0.4">
      <c r="A6670">
        <f t="shared" si="104"/>
        <v>6669</v>
      </c>
      <c r="B6670" s="1" t="s">
        <v>13107</v>
      </c>
      <c r="C6670" s="1" t="s">
        <v>13108</v>
      </c>
      <c r="D6670">
        <v>10</v>
      </c>
      <c r="E6670">
        <v>0</v>
      </c>
      <c r="F6670">
        <v>0</v>
      </c>
      <c r="G6670" s="2">
        <v>42531.745138888888</v>
      </c>
      <c r="H6670" s="1" t="s">
        <v>9</v>
      </c>
    </row>
    <row r="6671" spans="1:8" x14ac:dyDescent="0.4">
      <c r="A6671">
        <f t="shared" si="104"/>
        <v>6670</v>
      </c>
      <c r="B6671" s="1" t="s">
        <v>13109</v>
      </c>
      <c r="C6671" s="1" t="s">
        <v>13110</v>
      </c>
      <c r="D6671">
        <v>10</v>
      </c>
      <c r="E6671">
        <v>0</v>
      </c>
      <c r="F6671">
        <v>0</v>
      </c>
      <c r="G6671" s="2">
        <v>42531.744444444441</v>
      </c>
      <c r="H6671" s="1" t="s">
        <v>9</v>
      </c>
    </row>
    <row r="6672" spans="1:8" x14ac:dyDescent="0.4">
      <c r="A6672">
        <f t="shared" si="104"/>
        <v>6671</v>
      </c>
      <c r="B6672" s="1" t="s">
        <v>13111</v>
      </c>
      <c r="C6672" s="1" t="s">
        <v>13112</v>
      </c>
      <c r="D6672">
        <v>10</v>
      </c>
      <c r="E6672">
        <v>0</v>
      </c>
      <c r="F6672">
        <v>0</v>
      </c>
      <c r="G6672" s="2">
        <v>42531.740972222222</v>
      </c>
      <c r="H6672" s="1" t="s">
        <v>9</v>
      </c>
    </row>
    <row r="6673" spans="1:8" x14ac:dyDescent="0.4">
      <c r="A6673">
        <f t="shared" si="104"/>
        <v>6672</v>
      </c>
      <c r="B6673" s="1" t="s">
        <v>13113</v>
      </c>
      <c r="C6673" s="1" t="s">
        <v>13114</v>
      </c>
      <c r="D6673">
        <v>9</v>
      </c>
      <c r="E6673">
        <v>0</v>
      </c>
      <c r="F6673">
        <v>0</v>
      </c>
      <c r="G6673" s="2">
        <v>42531.738194444442</v>
      </c>
      <c r="H6673" s="1" t="s">
        <v>16</v>
      </c>
    </row>
    <row r="6674" spans="1:8" x14ac:dyDescent="0.4">
      <c r="A6674">
        <f t="shared" si="104"/>
        <v>6673</v>
      </c>
      <c r="B6674" s="1" t="s">
        <v>13115</v>
      </c>
      <c r="C6674" s="1" t="s">
        <v>13116</v>
      </c>
      <c r="D6674">
        <v>10</v>
      </c>
      <c r="E6674">
        <v>0</v>
      </c>
      <c r="F6674">
        <v>0</v>
      </c>
      <c r="G6674" s="2">
        <v>42531.738194444442</v>
      </c>
      <c r="H6674" s="1" t="s">
        <v>9</v>
      </c>
    </row>
    <row r="6675" spans="1:8" x14ac:dyDescent="0.4">
      <c r="A6675">
        <f t="shared" si="104"/>
        <v>6674</v>
      </c>
      <c r="B6675" s="1" t="s">
        <v>13117</v>
      </c>
      <c r="C6675" s="1" t="s">
        <v>13118</v>
      </c>
      <c r="D6675">
        <v>10</v>
      </c>
      <c r="E6675">
        <v>0</v>
      </c>
      <c r="F6675">
        <v>0</v>
      </c>
      <c r="G6675" s="2">
        <v>42531.736111111109</v>
      </c>
      <c r="H6675" s="1" t="s">
        <v>9</v>
      </c>
    </row>
    <row r="6676" spans="1:8" x14ac:dyDescent="0.4">
      <c r="A6676">
        <f t="shared" si="104"/>
        <v>6675</v>
      </c>
      <c r="B6676" s="1" t="s">
        <v>13119</v>
      </c>
      <c r="C6676" s="1" t="s">
        <v>13120</v>
      </c>
      <c r="D6676">
        <v>9</v>
      </c>
      <c r="E6676">
        <v>0</v>
      </c>
      <c r="F6676">
        <v>0</v>
      </c>
      <c r="G6676" s="2">
        <v>42531.734027777777</v>
      </c>
      <c r="H6676" s="1" t="s">
        <v>9</v>
      </c>
    </row>
    <row r="6677" spans="1:8" x14ac:dyDescent="0.4">
      <c r="A6677">
        <f t="shared" si="104"/>
        <v>6676</v>
      </c>
      <c r="B6677" s="1" t="s">
        <v>13121</v>
      </c>
      <c r="C6677" s="1" t="s">
        <v>13122</v>
      </c>
      <c r="D6677">
        <v>10</v>
      </c>
      <c r="E6677">
        <v>0</v>
      </c>
      <c r="F6677">
        <v>0</v>
      </c>
      <c r="G6677" s="2">
        <v>42531.732638888891</v>
      </c>
      <c r="H6677" s="1" t="s">
        <v>9</v>
      </c>
    </row>
    <row r="6678" spans="1:8" x14ac:dyDescent="0.4">
      <c r="A6678">
        <f t="shared" si="104"/>
        <v>6677</v>
      </c>
      <c r="B6678" s="1" t="s">
        <v>13123</v>
      </c>
      <c r="C6678" s="1" t="s">
        <v>13124</v>
      </c>
      <c r="D6678">
        <v>10</v>
      </c>
      <c r="E6678">
        <v>0</v>
      </c>
      <c r="F6678">
        <v>0</v>
      </c>
      <c r="G6678" s="2">
        <v>42531.730555555558</v>
      </c>
      <c r="H6678" s="1" t="s">
        <v>9</v>
      </c>
    </row>
    <row r="6679" spans="1:8" x14ac:dyDescent="0.4">
      <c r="A6679">
        <f t="shared" si="104"/>
        <v>6678</v>
      </c>
      <c r="B6679" s="1" t="s">
        <v>13125</v>
      </c>
      <c r="C6679" s="1" t="s">
        <v>13126</v>
      </c>
      <c r="D6679">
        <v>10</v>
      </c>
      <c r="E6679">
        <v>0</v>
      </c>
      <c r="F6679">
        <v>0</v>
      </c>
      <c r="G6679" s="2">
        <v>42531.727777777778</v>
      </c>
      <c r="H6679" s="1" t="s">
        <v>9</v>
      </c>
    </row>
    <row r="6680" spans="1:8" x14ac:dyDescent="0.4">
      <c r="A6680">
        <f t="shared" si="104"/>
        <v>6679</v>
      </c>
      <c r="B6680" s="1" t="s">
        <v>13127</v>
      </c>
      <c r="C6680" s="1" t="s">
        <v>13128</v>
      </c>
      <c r="D6680">
        <v>10</v>
      </c>
      <c r="E6680">
        <v>0</v>
      </c>
      <c r="F6680">
        <v>0</v>
      </c>
      <c r="G6680" s="2">
        <v>42531.723611111112</v>
      </c>
      <c r="H6680" s="1" t="s">
        <v>9</v>
      </c>
    </row>
    <row r="6681" spans="1:8" x14ac:dyDescent="0.4">
      <c r="A6681">
        <f t="shared" si="104"/>
        <v>6680</v>
      </c>
      <c r="B6681" s="1" t="s">
        <v>13129</v>
      </c>
      <c r="C6681" s="1" t="s">
        <v>13130</v>
      </c>
      <c r="D6681">
        <v>10</v>
      </c>
      <c r="E6681">
        <v>0</v>
      </c>
      <c r="F6681">
        <v>0</v>
      </c>
      <c r="G6681" s="2">
        <v>42531.722222222219</v>
      </c>
      <c r="H6681" s="1" t="s">
        <v>9</v>
      </c>
    </row>
    <row r="6682" spans="1:8" x14ac:dyDescent="0.4">
      <c r="A6682">
        <f t="shared" si="104"/>
        <v>6681</v>
      </c>
      <c r="B6682" s="1" t="s">
        <v>13131</v>
      </c>
      <c r="C6682" s="1" t="s">
        <v>13132</v>
      </c>
      <c r="D6682">
        <v>10</v>
      </c>
      <c r="E6682">
        <v>0</v>
      </c>
      <c r="F6682">
        <v>0</v>
      </c>
      <c r="G6682" s="2">
        <v>42531.720138888886</v>
      </c>
      <c r="H6682" s="1" t="s">
        <v>16</v>
      </c>
    </row>
    <row r="6683" spans="1:8" x14ac:dyDescent="0.4">
      <c r="A6683">
        <f t="shared" si="104"/>
        <v>6682</v>
      </c>
      <c r="B6683" s="1" t="s">
        <v>13133</v>
      </c>
      <c r="C6683" s="1" t="s">
        <v>13134</v>
      </c>
      <c r="D6683">
        <v>10</v>
      </c>
      <c r="E6683">
        <v>0</v>
      </c>
      <c r="F6683">
        <v>0</v>
      </c>
      <c r="G6683" s="2">
        <v>42531.71875</v>
      </c>
      <c r="H6683" s="1" t="s">
        <v>9</v>
      </c>
    </row>
    <row r="6684" spans="1:8" x14ac:dyDescent="0.4">
      <c r="A6684">
        <f t="shared" si="104"/>
        <v>6683</v>
      </c>
      <c r="B6684" s="1" t="s">
        <v>13135</v>
      </c>
      <c r="C6684" s="1" t="s">
        <v>13136</v>
      </c>
      <c r="D6684">
        <v>10</v>
      </c>
      <c r="E6684">
        <v>0</v>
      </c>
      <c r="F6684">
        <v>0</v>
      </c>
      <c r="G6684" s="2">
        <v>42531.716666666667</v>
      </c>
      <c r="H6684" s="1" t="s">
        <v>9</v>
      </c>
    </row>
    <row r="6685" spans="1:8" x14ac:dyDescent="0.4">
      <c r="A6685">
        <f t="shared" si="104"/>
        <v>6684</v>
      </c>
      <c r="B6685" s="1" t="s">
        <v>13137</v>
      </c>
      <c r="C6685" s="1" t="s">
        <v>13138</v>
      </c>
      <c r="D6685">
        <v>9</v>
      </c>
      <c r="E6685">
        <v>0</v>
      </c>
      <c r="F6685">
        <v>0</v>
      </c>
      <c r="G6685" s="2">
        <v>42531.715277777781</v>
      </c>
      <c r="H6685" s="1" t="s">
        <v>9</v>
      </c>
    </row>
    <row r="6686" spans="1:8" x14ac:dyDescent="0.4">
      <c r="A6686">
        <f t="shared" si="104"/>
        <v>6685</v>
      </c>
      <c r="B6686" s="1" t="s">
        <v>13139</v>
      </c>
      <c r="C6686" s="1" t="s">
        <v>13140</v>
      </c>
      <c r="D6686">
        <v>8</v>
      </c>
      <c r="E6686">
        <v>0</v>
      </c>
      <c r="F6686">
        <v>0</v>
      </c>
      <c r="G6686" s="2">
        <v>42531.712500000001</v>
      </c>
      <c r="H6686" s="1" t="s">
        <v>9</v>
      </c>
    </row>
    <row r="6687" spans="1:8" x14ac:dyDescent="0.4">
      <c r="A6687">
        <f t="shared" si="104"/>
        <v>6686</v>
      </c>
      <c r="B6687" s="1" t="s">
        <v>13141</v>
      </c>
      <c r="C6687" s="1" t="s">
        <v>13142</v>
      </c>
      <c r="D6687">
        <v>9</v>
      </c>
      <c r="E6687">
        <v>0</v>
      </c>
      <c r="F6687">
        <v>0</v>
      </c>
      <c r="G6687" s="2">
        <v>42531.710416666669</v>
      </c>
      <c r="H6687" s="1" t="s">
        <v>9</v>
      </c>
    </row>
    <row r="6688" spans="1:8" x14ac:dyDescent="0.4">
      <c r="A6688">
        <f t="shared" si="104"/>
        <v>6687</v>
      </c>
      <c r="B6688" s="1" t="s">
        <v>13143</v>
      </c>
      <c r="C6688" s="1" t="s">
        <v>13144</v>
      </c>
      <c r="D6688">
        <v>10</v>
      </c>
      <c r="E6688">
        <v>0</v>
      </c>
      <c r="F6688">
        <v>0</v>
      </c>
      <c r="G6688" s="2">
        <v>42531.706944444442</v>
      </c>
      <c r="H6688" s="1" t="s">
        <v>9</v>
      </c>
    </row>
    <row r="6689" spans="1:8" x14ac:dyDescent="0.4">
      <c r="A6689">
        <f t="shared" si="104"/>
        <v>6688</v>
      </c>
      <c r="B6689" s="1" t="s">
        <v>13145</v>
      </c>
      <c r="C6689" s="1" t="s">
        <v>13146</v>
      </c>
      <c r="D6689">
        <v>9</v>
      </c>
      <c r="E6689">
        <v>0</v>
      </c>
      <c r="F6689">
        <v>0</v>
      </c>
      <c r="G6689" s="2">
        <v>42531.706944444442</v>
      </c>
      <c r="H6689" s="1" t="s">
        <v>16</v>
      </c>
    </row>
    <row r="6690" spans="1:8" x14ac:dyDescent="0.4">
      <c r="A6690">
        <f t="shared" si="104"/>
        <v>6689</v>
      </c>
      <c r="B6690" s="1" t="s">
        <v>13147</v>
      </c>
      <c r="C6690" s="1" t="s">
        <v>13148</v>
      </c>
      <c r="D6690">
        <v>10</v>
      </c>
      <c r="E6690">
        <v>0</v>
      </c>
      <c r="F6690">
        <v>0</v>
      </c>
      <c r="G6690" s="2">
        <v>42531.704861111109</v>
      </c>
      <c r="H6690" s="1" t="s">
        <v>9</v>
      </c>
    </row>
    <row r="6691" spans="1:8" x14ac:dyDescent="0.4">
      <c r="A6691">
        <f t="shared" si="104"/>
        <v>6690</v>
      </c>
      <c r="B6691" s="1" t="s">
        <v>13149</v>
      </c>
      <c r="C6691" s="1" t="s">
        <v>13150</v>
      </c>
      <c r="D6691">
        <v>10</v>
      </c>
      <c r="E6691">
        <v>0</v>
      </c>
      <c r="F6691">
        <v>0</v>
      </c>
      <c r="G6691" s="2">
        <v>42531.704861111109</v>
      </c>
      <c r="H6691" s="1" t="s">
        <v>16</v>
      </c>
    </row>
    <row r="6692" spans="1:8" x14ac:dyDescent="0.4">
      <c r="A6692">
        <f t="shared" si="104"/>
        <v>6691</v>
      </c>
      <c r="B6692" s="1" t="s">
        <v>13151</v>
      </c>
      <c r="C6692" s="1" t="s">
        <v>13152</v>
      </c>
      <c r="D6692">
        <v>8</v>
      </c>
      <c r="E6692">
        <v>0</v>
      </c>
      <c r="F6692">
        <v>0</v>
      </c>
      <c r="G6692" s="2">
        <v>42531.703472222223</v>
      </c>
      <c r="H6692" s="1" t="s">
        <v>9</v>
      </c>
    </row>
    <row r="6693" spans="1:8" x14ac:dyDescent="0.4">
      <c r="A6693">
        <f t="shared" si="104"/>
        <v>6692</v>
      </c>
      <c r="B6693" s="1" t="s">
        <v>13153</v>
      </c>
      <c r="C6693" s="1" t="s">
        <v>13154</v>
      </c>
      <c r="D6693">
        <v>9</v>
      </c>
      <c r="E6693">
        <v>0</v>
      </c>
      <c r="F6693">
        <v>0</v>
      </c>
      <c r="G6693" s="2">
        <v>42531.703472222223</v>
      </c>
      <c r="H6693" s="1" t="s">
        <v>9</v>
      </c>
    </row>
    <row r="6694" spans="1:8" x14ac:dyDescent="0.4">
      <c r="A6694">
        <f t="shared" si="104"/>
        <v>6693</v>
      </c>
      <c r="B6694" s="1" t="s">
        <v>13155</v>
      </c>
      <c r="C6694" s="1" t="s">
        <v>13156</v>
      </c>
      <c r="D6694">
        <v>10</v>
      </c>
      <c r="E6694">
        <v>0</v>
      </c>
      <c r="F6694">
        <v>0</v>
      </c>
      <c r="G6694" s="2">
        <v>42531.700694444444</v>
      </c>
      <c r="H6694" s="1" t="s">
        <v>9</v>
      </c>
    </row>
    <row r="6695" spans="1:8" x14ac:dyDescent="0.4">
      <c r="A6695">
        <f t="shared" si="104"/>
        <v>6694</v>
      </c>
      <c r="B6695" s="1" t="s">
        <v>13157</v>
      </c>
      <c r="C6695" s="1" t="s">
        <v>13158</v>
      </c>
      <c r="D6695">
        <v>10</v>
      </c>
      <c r="E6695">
        <v>0</v>
      </c>
      <c r="F6695">
        <v>0</v>
      </c>
      <c r="G6695" s="2">
        <v>42531.697916666664</v>
      </c>
      <c r="H6695" s="1" t="s">
        <v>9</v>
      </c>
    </row>
    <row r="6696" spans="1:8" x14ac:dyDescent="0.4">
      <c r="A6696">
        <f t="shared" si="104"/>
        <v>6695</v>
      </c>
      <c r="B6696" s="1" t="s">
        <v>13159</v>
      </c>
      <c r="C6696" s="1" t="s">
        <v>13160</v>
      </c>
      <c r="D6696">
        <v>10</v>
      </c>
      <c r="E6696">
        <v>0</v>
      </c>
      <c r="F6696">
        <v>0</v>
      </c>
      <c r="G6696" s="2">
        <v>42531.697916666664</v>
      </c>
      <c r="H6696" s="1" t="s">
        <v>9</v>
      </c>
    </row>
    <row r="6697" spans="1:8" x14ac:dyDescent="0.4">
      <c r="A6697">
        <f t="shared" si="104"/>
        <v>6696</v>
      </c>
      <c r="B6697" s="1" t="s">
        <v>13161</v>
      </c>
      <c r="C6697" s="1" t="s">
        <v>13162</v>
      </c>
      <c r="D6697">
        <v>10</v>
      </c>
      <c r="E6697">
        <v>0</v>
      </c>
      <c r="F6697">
        <v>0</v>
      </c>
      <c r="G6697" s="2">
        <v>42531.697916666664</v>
      </c>
      <c r="H6697" s="1" t="s">
        <v>9</v>
      </c>
    </row>
    <row r="6698" spans="1:8" x14ac:dyDescent="0.4">
      <c r="A6698">
        <f t="shared" si="104"/>
        <v>6697</v>
      </c>
      <c r="B6698" s="1" t="s">
        <v>13163</v>
      </c>
      <c r="C6698" s="1" t="s">
        <v>13164</v>
      </c>
      <c r="D6698">
        <v>10</v>
      </c>
      <c r="E6698">
        <v>0</v>
      </c>
      <c r="F6698">
        <v>0</v>
      </c>
      <c r="G6698" s="2">
        <v>42531.696527777778</v>
      </c>
      <c r="H6698" s="1" t="s">
        <v>9</v>
      </c>
    </row>
    <row r="6699" spans="1:8" x14ac:dyDescent="0.4">
      <c r="A6699">
        <f t="shared" si="104"/>
        <v>6698</v>
      </c>
      <c r="B6699" s="1" t="s">
        <v>13165</v>
      </c>
      <c r="C6699" s="1" t="s">
        <v>13166</v>
      </c>
      <c r="D6699">
        <v>10</v>
      </c>
      <c r="E6699">
        <v>0</v>
      </c>
      <c r="F6699">
        <v>0</v>
      </c>
      <c r="G6699" s="2">
        <v>42531.695138888892</v>
      </c>
      <c r="H6699" s="1" t="s">
        <v>9</v>
      </c>
    </row>
    <row r="6700" spans="1:8" x14ac:dyDescent="0.4">
      <c r="A6700">
        <f t="shared" si="104"/>
        <v>6699</v>
      </c>
      <c r="B6700" s="1" t="s">
        <v>13167</v>
      </c>
      <c r="C6700" s="1" t="s">
        <v>13168</v>
      </c>
      <c r="D6700">
        <v>10</v>
      </c>
      <c r="E6700">
        <v>0</v>
      </c>
      <c r="F6700">
        <v>0</v>
      </c>
      <c r="G6700" s="2">
        <v>42531.693749999999</v>
      </c>
      <c r="H6700" s="1" t="s">
        <v>9</v>
      </c>
    </row>
    <row r="6701" spans="1:8" x14ac:dyDescent="0.4">
      <c r="A6701">
        <f t="shared" si="104"/>
        <v>6700</v>
      </c>
      <c r="B6701" s="1" t="s">
        <v>13169</v>
      </c>
      <c r="C6701" s="1" t="s">
        <v>13170</v>
      </c>
      <c r="D6701">
        <v>10</v>
      </c>
      <c r="E6701">
        <v>0</v>
      </c>
      <c r="F6701">
        <v>0</v>
      </c>
      <c r="G6701" s="2">
        <v>42531.693749999999</v>
      </c>
      <c r="H6701" s="1" t="s">
        <v>9</v>
      </c>
    </row>
    <row r="6702" spans="1:8" x14ac:dyDescent="0.4">
      <c r="A6702">
        <f t="shared" si="104"/>
        <v>6701</v>
      </c>
      <c r="B6702" s="1" t="s">
        <v>13171</v>
      </c>
      <c r="C6702" s="1" t="s">
        <v>13172</v>
      </c>
      <c r="D6702">
        <v>10</v>
      </c>
      <c r="E6702">
        <v>0</v>
      </c>
      <c r="F6702">
        <v>0</v>
      </c>
      <c r="G6702" s="2">
        <v>42531.692361111112</v>
      </c>
      <c r="H6702" s="1" t="s">
        <v>9</v>
      </c>
    </row>
    <row r="6703" spans="1:8" x14ac:dyDescent="0.4">
      <c r="A6703">
        <f t="shared" si="104"/>
        <v>6702</v>
      </c>
      <c r="B6703" s="1" t="s">
        <v>13173</v>
      </c>
      <c r="C6703" s="1" t="s">
        <v>13174</v>
      </c>
      <c r="D6703">
        <v>10</v>
      </c>
      <c r="E6703">
        <v>0</v>
      </c>
      <c r="F6703">
        <v>0</v>
      </c>
      <c r="G6703" s="2">
        <v>42531.69027777778</v>
      </c>
      <c r="H6703" s="1" t="s">
        <v>9</v>
      </c>
    </row>
    <row r="6704" spans="1:8" x14ac:dyDescent="0.4">
      <c r="A6704">
        <f t="shared" si="104"/>
        <v>6703</v>
      </c>
      <c r="B6704" s="1" t="s">
        <v>13175</v>
      </c>
      <c r="C6704" s="1" t="s">
        <v>13176</v>
      </c>
      <c r="D6704">
        <v>10</v>
      </c>
      <c r="E6704">
        <v>0</v>
      </c>
      <c r="F6704">
        <v>0</v>
      </c>
      <c r="G6704" s="2">
        <v>42531.6875</v>
      </c>
      <c r="H6704" s="1" t="s">
        <v>9</v>
      </c>
    </row>
    <row r="6705" spans="1:8" x14ac:dyDescent="0.4">
      <c r="A6705">
        <f t="shared" si="104"/>
        <v>6704</v>
      </c>
      <c r="B6705" s="1" t="s">
        <v>13177</v>
      </c>
      <c r="C6705" s="1" t="s">
        <v>13178</v>
      </c>
      <c r="D6705">
        <v>10</v>
      </c>
      <c r="E6705">
        <v>0</v>
      </c>
      <c r="F6705">
        <v>0</v>
      </c>
      <c r="G6705" s="2">
        <v>42531.685416666667</v>
      </c>
      <c r="H6705" s="1" t="s">
        <v>16</v>
      </c>
    </row>
    <row r="6706" spans="1:8" x14ac:dyDescent="0.4">
      <c r="A6706">
        <f t="shared" si="104"/>
        <v>6705</v>
      </c>
      <c r="B6706" s="1" t="s">
        <v>13179</v>
      </c>
      <c r="C6706" s="1" t="s">
        <v>13180</v>
      </c>
      <c r="D6706">
        <v>10</v>
      </c>
      <c r="E6706">
        <v>0</v>
      </c>
      <c r="F6706">
        <v>0</v>
      </c>
      <c r="G6706" s="2">
        <v>42531.685416666667</v>
      </c>
      <c r="H6706" s="1" t="s">
        <v>9</v>
      </c>
    </row>
    <row r="6707" spans="1:8" x14ac:dyDescent="0.4">
      <c r="A6707">
        <f t="shared" si="104"/>
        <v>6706</v>
      </c>
      <c r="B6707" s="1" t="s">
        <v>13181</v>
      </c>
      <c r="C6707" s="1" t="s">
        <v>13182</v>
      </c>
      <c r="D6707">
        <v>8</v>
      </c>
      <c r="E6707">
        <v>0</v>
      </c>
      <c r="F6707">
        <v>0</v>
      </c>
      <c r="G6707" s="2">
        <v>42531.681944444441</v>
      </c>
      <c r="H6707" s="1" t="s">
        <v>9</v>
      </c>
    </row>
    <row r="6708" spans="1:8" x14ac:dyDescent="0.4">
      <c r="A6708">
        <f t="shared" si="104"/>
        <v>6707</v>
      </c>
      <c r="B6708" s="1" t="s">
        <v>13183</v>
      </c>
      <c r="C6708" s="1" t="s">
        <v>13184</v>
      </c>
      <c r="D6708">
        <v>9</v>
      </c>
      <c r="E6708">
        <v>0</v>
      </c>
      <c r="F6708">
        <v>0</v>
      </c>
      <c r="G6708" s="2">
        <v>42531.681250000001</v>
      </c>
      <c r="H6708" s="1" t="s">
        <v>9</v>
      </c>
    </row>
    <row r="6709" spans="1:8" x14ac:dyDescent="0.4">
      <c r="A6709">
        <f t="shared" si="104"/>
        <v>6708</v>
      </c>
      <c r="B6709" s="1" t="s">
        <v>13185</v>
      </c>
      <c r="C6709" s="1" t="s">
        <v>13186</v>
      </c>
      <c r="D6709">
        <v>10</v>
      </c>
      <c r="E6709">
        <v>0</v>
      </c>
      <c r="F6709">
        <v>0</v>
      </c>
      <c r="G6709" s="2">
        <v>42531.679861111108</v>
      </c>
      <c r="H6709" s="1" t="s">
        <v>9</v>
      </c>
    </row>
    <row r="6710" spans="1:8" x14ac:dyDescent="0.4">
      <c r="A6710">
        <f t="shared" si="104"/>
        <v>6709</v>
      </c>
      <c r="B6710" s="1" t="s">
        <v>13187</v>
      </c>
      <c r="C6710" s="1" t="s">
        <v>13188</v>
      </c>
      <c r="D6710">
        <v>10</v>
      </c>
      <c r="E6710">
        <v>0</v>
      </c>
      <c r="F6710">
        <v>0</v>
      </c>
      <c r="G6710" s="2">
        <v>42531.679861111108</v>
      </c>
      <c r="H6710" s="1" t="s">
        <v>9</v>
      </c>
    </row>
    <row r="6711" spans="1:8" x14ac:dyDescent="0.4">
      <c r="A6711">
        <f t="shared" si="104"/>
        <v>6710</v>
      </c>
      <c r="B6711" s="1" t="s">
        <v>13189</v>
      </c>
      <c r="C6711" s="1" t="s">
        <v>13190</v>
      </c>
      <c r="D6711">
        <v>10</v>
      </c>
      <c r="E6711">
        <v>0</v>
      </c>
      <c r="F6711">
        <v>0</v>
      </c>
      <c r="G6711" s="2">
        <v>42531.679166666669</v>
      </c>
      <c r="H6711" s="1" t="s">
        <v>16</v>
      </c>
    </row>
    <row r="6712" spans="1:8" x14ac:dyDescent="0.4">
      <c r="A6712">
        <f t="shared" si="104"/>
        <v>6711</v>
      </c>
      <c r="B6712" s="1" t="s">
        <v>13191</v>
      </c>
      <c r="C6712" s="1" t="s">
        <v>13192</v>
      </c>
      <c r="D6712">
        <v>10</v>
      </c>
      <c r="E6712">
        <v>0</v>
      </c>
      <c r="F6712">
        <v>0</v>
      </c>
      <c r="G6712" s="2">
        <v>42531.675694444442</v>
      </c>
      <c r="H6712" s="1" t="s">
        <v>9</v>
      </c>
    </row>
    <row r="6713" spans="1:8" x14ac:dyDescent="0.4">
      <c r="A6713">
        <f t="shared" si="104"/>
        <v>6712</v>
      </c>
      <c r="B6713" s="1" t="s">
        <v>13193</v>
      </c>
      <c r="C6713" s="1" t="s">
        <v>13194</v>
      </c>
      <c r="D6713">
        <v>10</v>
      </c>
      <c r="E6713">
        <v>0</v>
      </c>
      <c r="F6713">
        <v>0</v>
      </c>
      <c r="G6713" s="2">
        <v>42531.674305555556</v>
      </c>
      <c r="H6713" s="1" t="s">
        <v>9</v>
      </c>
    </row>
    <row r="6714" spans="1:8" x14ac:dyDescent="0.4">
      <c r="A6714">
        <f t="shared" si="104"/>
        <v>6713</v>
      </c>
      <c r="B6714" s="1" t="s">
        <v>13195</v>
      </c>
      <c r="C6714" s="1" t="s">
        <v>13196</v>
      </c>
      <c r="D6714">
        <v>9</v>
      </c>
      <c r="E6714">
        <v>0</v>
      </c>
      <c r="F6714">
        <v>0</v>
      </c>
      <c r="G6714" s="2">
        <v>42531.672222222223</v>
      </c>
      <c r="H6714" s="1" t="s">
        <v>9</v>
      </c>
    </row>
    <row r="6715" spans="1:8" x14ac:dyDescent="0.4">
      <c r="A6715">
        <f t="shared" si="104"/>
        <v>6714</v>
      </c>
      <c r="B6715" s="1" t="s">
        <v>13197</v>
      </c>
      <c r="C6715" s="1" t="s">
        <v>13198</v>
      </c>
      <c r="D6715">
        <v>10</v>
      </c>
      <c r="E6715">
        <v>0</v>
      </c>
      <c r="F6715">
        <v>0</v>
      </c>
      <c r="G6715" s="2">
        <v>42531.672222222223</v>
      </c>
      <c r="H6715" s="1" t="s">
        <v>9</v>
      </c>
    </row>
    <row r="6716" spans="1:8" x14ac:dyDescent="0.4">
      <c r="A6716">
        <f t="shared" si="104"/>
        <v>6715</v>
      </c>
      <c r="B6716" s="1" t="s">
        <v>13199</v>
      </c>
      <c r="C6716" s="1" t="s">
        <v>13200</v>
      </c>
      <c r="D6716">
        <v>7</v>
      </c>
      <c r="E6716">
        <v>0</v>
      </c>
      <c r="F6716">
        <v>0</v>
      </c>
      <c r="G6716" s="2">
        <v>42531.645138888889</v>
      </c>
      <c r="H6716" s="1" t="s">
        <v>16</v>
      </c>
    </row>
    <row r="6717" spans="1:8" x14ac:dyDescent="0.4">
      <c r="A6717">
        <f t="shared" si="104"/>
        <v>6716</v>
      </c>
      <c r="B6717" s="1" t="s">
        <v>13201</v>
      </c>
      <c r="C6717" s="1" t="s">
        <v>13202</v>
      </c>
      <c r="D6717">
        <v>9</v>
      </c>
      <c r="E6717">
        <v>0</v>
      </c>
      <c r="F6717">
        <v>0</v>
      </c>
      <c r="G6717" s="2">
        <v>42531.55972222222</v>
      </c>
      <c r="H6717" s="1" t="s">
        <v>9</v>
      </c>
    </row>
    <row r="6718" spans="1:8" x14ac:dyDescent="0.4">
      <c r="A6718">
        <f t="shared" si="104"/>
        <v>6717</v>
      </c>
      <c r="B6718" s="1" t="s">
        <v>13203</v>
      </c>
      <c r="C6718" s="1" t="s">
        <v>13204</v>
      </c>
      <c r="D6718">
        <v>7</v>
      </c>
      <c r="E6718">
        <v>0</v>
      </c>
      <c r="F6718">
        <v>0</v>
      </c>
      <c r="G6718" s="2">
        <v>42531.540972222225</v>
      </c>
      <c r="H6718" s="1" t="s">
        <v>9</v>
      </c>
    </row>
    <row r="6719" spans="1:8" x14ac:dyDescent="0.4">
      <c r="A6719">
        <f t="shared" si="104"/>
        <v>6718</v>
      </c>
      <c r="B6719" s="1" t="s">
        <v>13205</v>
      </c>
      <c r="C6719" s="1" t="s">
        <v>13206</v>
      </c>
      <c r="D6719">
        <v>10</v>
      </c>
      <c r="E6719">
        <v>0</v>
      </c>
      <c r="F6719">
        <v>0</v>
      </c>
      <c r="G6719" s="2">
        <v>42531.533333333333</v>
      </c>
      <c r="H6719" s="1" t="s">
        <v>9</v>
      </c>
    </row>
    <row r="6720" spans="1:8" x14ac:dyDescent="0.4">
      <c r="A6720">
        <f t="shared" si="104"/>
        <v>6719</v>
      </c>
      <c r="B6720" s="1" t="s">
        <v>13207</v>
      </c>
      <c r="C6720" s="1" t="s">
        <v>13208</v>
      </c>
      <c r="D6720">
        <v>10</v>
      </c>
      <c r="E6720">
        <v>0</v>
      </c>
      <c r="F6720">
        <v>0</v>
      </c>
      <c r="G6720" s="2">
        <v>42531.530555555553</v>
      </c>
      <c r="H6720" s="1" t="s">
        <v>9</v>
      </c>
    </row>
    <row r="6721" spans="1:8" x14ac:dyDescent="0.4">
      <c r="A6721">
        <f t="shared" si="104"/>
        <v>6720</v>
      </c>
      <c r="B6721" s="1" t="s">
        <v>13209</v>
      </c>
      <c r="C6721" s="1" t="s">
        <v>13210</v>
      </c>
      <c r="D6721">
        <v>10</v>
      </c>
      <c r="E6721">
        <v>0</v>
      </c>
      <c r="F6721">
        <v>0</v>
      </c>
      <c r="G6721" s="2">
        <v>42531.521527777775</v>
      </c>
      <c r="H6721" s="1" t="s">
        <v>9</v>
      </c>
    </row>
    <row r="6722" spans="1:8" x14ac:dyDescent="0.4">
      <c r="A6722">
        <f t="shared" si="104"/>
        <v>6721</v>
      </c>
      <c r="B6722" s="1" t="s">
        <v>13211</v>
      </c>
      <c r="C6722" s="1" t="s">
        <v>13212</v>
      </c>
      <c r="D6722">
        <v>10</v>
      </c>
      <c r="E6722">
        <v>0</v>
      </c>
      <c r="F6722">
        <v>0</v>
      </c>
      <c r="G6722" s="2">
        <v>42531.503472222219</v>
      </c>
      <c r="H6722" s="1" t="s">
        <v>9</v>
      </c>
    </row>
    <row r="6723" spans="1:8" x14ac:dyDescent="0.4">
      <c r="A6723">
        <f t="shared" si="104"/>
        <v>6722</v>
      </c>
      <c r="B6723" s="1" t="s">
        <v>13213</v>
      </c>
      <c r="C6723" s="1" t="s">
        <v>13214</v>
      </c>
      <c r="D6723">
        <v>8</v>
      </c>
      <c r="E6723">
        <v>0</v>
      </c>
      <c r="F6723">
        <v>0</v>
      </c>
      <c r="G6723" s="2">
        <v>42531.50277777778</v>
      </c>
      <c r="H6723" s="1" t="s">
        <v>16</v>
      </c>
    </row>
    <row r="6724" spans="1:8" x14ac:dyDescent="0.4">
      <c r="A6724">
        <f t="shared" ref="A6724:A6787" si="105">A6723+1</f>
        <v>6723</v>
      </c>
      <c r="B6724" s="1" t="s">
        <v>13215</v>
      </c>
      <c r="C6724" s="1" t="s">
        <v>13216</v>
      </c>
      <c r="D6724">
        <v>10</v>
      </c>
      <c r="E6724">
        <v>0</v>
      </c>
      <c r="F6724">
        <v>0</v>
      </c>
      <c r="G6724" s="2">
        <v>42531.501388888886</v>
      </c>
      <c r="H6724" s="1" t="s">
        <v>9</v>
      </c>
    </row>
    <row r="6725" spans="1:8" x14ac:dyDescent="0.4">
      <c r="A6725">
        <f t="shared" si="105"/>
        <v>6724</v>
      </c>
      <c r="B6725" s="1" t="s">
        <v>13217</v>
      </c>
      <c r="C6725" s="1" t="s">
        <v>13218</v>
      </c>
      <c r="D6725">
        <v>10</v>
      </c>
      <c r="E6725">
        <v>0</v>
      </c>
      <c r="F6725">
        <v>0</v>
      </c>
      <c r="G6725" s="2">
        <v>42531.5</v>
      </c>
      <c r="H6725" s="1" t="s">
        <v>9</v>
      </c>
    </row>
    <row r="6726" spans="1:8" x14ac:dyDescent="0.4">
      <c r="A6726">
        <f t="shared" si="105"/>
        <v>6725</v>
      </c>
      <c r="B6726" s="1" t="s">
        <v>13219</v>
      </c>
      <c r="C6726" s="1" t="s">
        <v>13220</v>
      </c>
      <c r="D6726">
        <v>10</v>
      </c>
      <c r="E6726">
        <v>0</v>
      </c>
      <c r="F6726">
        <v>0</v>
      </c>
      <c r="G6726" s="2">
        <v>42531.499305555553</v>
      </c>
      <c r="H6726" s="1" t="s">
        <v>9</v>
      </c>
    </row>
    <row r="6727" spans="1:8" x14ac:dyDescent="0.4">
      <c r="A6727">
        <f t="shared" si="105"/>
        <v>6726</v>
      </c>
      <c r="B6727" s="1" t="s">
        <v>13221</v>
      </c>
      <c r="C6727" s="1" t="s">
        <v>13222</v>
      </c>
      <c r="D6727">
        <v>10</v>
      </c>
      <c r="E6727">
        <v>0</v>
      </c>
      <c r="F6727">
        <v>0</v>
      </c>
      <c r="G6727" s="2">
        <v>42531.499305555553</v>
      </c>
      <c r="H6727" s="1" t="s">
        <v>9</v>
      </c>
    </row>
    <row r="6728" spans="1:8" x14ac:dyDescent="0.4">
      <c r="A6728">
        <f t="shared" si="105"/>
        <v>6727</v>
      </c>
      <c r="B6728" s="1" t="s">
        <v>13223</v>
      </c>
      <c r="C6728" s="1" t="s">
        <v>13224</v>
      </c>
      <c r="D6728">
        <v>9</v>
      </c>
      <c r="E6728">
        <v>0</v>
      </c>
      <c r="F6728">
        <v>0</v>
      </c>
      <c r="G6728" s="2">
        <v>42531.498611111114</v>
      </c>
      <c r="H6728" s="1" t="s">
        <v>9</v>
      </c>
    </row>
    <row r="6729" spans="1:8" x14ac:dyDescent="0.4">
      <c r="A6729">
        <f t="shared" si="105"/>
        <v>6728</v>
      </c>
      <c r="B6729" s="1" t="s">
        <v>13225</v>
      </c>
      <c r="C6729" s="1" t="s">
        <v>13226</v>
      </c>
      <c r="D6729">
        <v>9</v>
      </c>
      <c r="E6729">
        <v>0</v>
      </c>
      <c r="F6729">
        <v>0</v>
      </c>
      <c r="G6729" s="2">
        <v>42531.497916666667</v>
      </c>
      <c r="H6729" s="1" t="s">
        <v>9</v>
      </c>
    </row>
    <row r="6730" spans="1:8" x14ac:dyDescent="0.4">
      <c r="A6730">
        <f t="shared" si="105"/>
        <v>6729</v>
      </c>
      <c r="B6730" s="1" t="s">
        <v>13227</v>
      </c>
      <c r="C6730" s="1" t="s">
        <v>13228</v>
      </c>
      <c r="D6730">
        <v>10</v>
      </c>
      <c r="E6730">
        <v>0</v>
      </c>
      <c r="F6730">
        <v>0</v>
      </c>
      <c r="G6730" s="2">
        <v>42531.49722222222</v>
      </c>
      <c r="H6730" s="1" t="s">
        <v>9</v>
      </c>
    </row>
    <row r="6731" spans="1:8" x14ac:dyDescent="0.4">
      <c r="A6731">
        <f t="shared" si="105"/>
        <v>6730</v>
      </c>
      <c r="B6731" s="1" t="s">
        <v>13229</v>
      </c>
      <c r="C6731" s="1" t="s">
        <v>13230</v>
      </c>
      <c r="D6731">
        <v>10</v>
      </c>
      <c r="E6731">
        <v>0</v>
      </c>
      <c r="F6731">
        <v>0</v>
      </c>
      <c r="G6731" s="2">
        <v>42531.49722222222</v>
      </c>
      <c r="H6731" s="1" t="s">
        <v>9</v>
      </c>
    </row>
    <row r="6732" spans="1:8" x14ac:dyDescent="0.4">
      <c r="A6732">
        <f t="shared" si="105"/>
        <v>6731</v>
      </c>
      <c r="B6732" s="1" t="s">
        <v>13231</v>
      </c>
      <c r="C6732" s="1" t="s">
        <v>13232</v>
      </c>
      <c r="D6732">
        <v>10</v>
      </c>
      <c r="E6732">
        <v>0</v>
      </c>
      <c r="F6732">
        <v>0</v>
      </c>
      <c r="G6732" s="2">
        <v>42531.496527777781</v>
      </c>
      <c r="H6732" s="1" t="s">
        <v>9</v>
      </c>
    </row>
    <row r="6733" spans="1:8" x14ac:dyDescent="0.4">
      <c r="A6733">
        <f t="shared" si="105"/>
        <v>6732</v>
      </c>
      <c r="B6733" s="1" t="s">
        <v>13233</v>
      </c>
      <c r="C6733" s="1" t="s">
        <v>13234</v>
      </c>
      <c r="D6733">
        <v>10</v>
      </c>
      <c r="E6733">
        <v>0</v>
      </c>
      <c r="F6733">
        <v>0</v>
      </c>
      <c r="G6733" s="2">
        <v>42531.496527777781</v>
      </c>
      <c r="H6733" s="1" t="s">
        <v>9</v>
      </c>
    </row>
    <row r="6734" spans="1:8" x14ac:dyDescent="0.4">
      <c r="A6734">
        <f t="shared" si="105"/>
        <v>6733</v>
      </c>
      <c r="B6734" s="1" t="s">
        <v>13235</v>
      </c>
      <c r="C6734" s="1" t="s">
        <v>13236</v>
      </c>
      <c r="D6734">
        <v>10</v>
      </c>
      <c r="E6734">
        <v>0</v>
      </c>
      <c r="F6734">
        <v>0</v>
      </c>
      <c r="G6734" s="2">
        <v>42531.495833333334</v>
      </c>
      <c r="H6734" s="1" t="s">
        <v>9</v>
      </c>
    </row>
    <row r="6735" spans="1:8" x14ac:dyDescent="0.4">
      <c r="A6735">
        <f t="shared" si="105"/>
        <v>6734</v>
      </c>
      <c r="B6735" s="1" t="s">
        <v>13237</v>
      </c>
      <c r="C6735" s="1" t="s">
        <v>13238</v>
      </c>
      <c r="D6735">
        <v>10</v>
      </c>
      <c r="E6735">
        <v>0</v>
      </c>
      <c r="F6735">
        <v>0</v>
      </c>
      <c r="G6735" s="2">
        <v>42531.495138888888</v>
      </c>
      <c r="H6735" s="1" t="s">
        <v>9</v>
      </c>
    </row>
    <row r="6736" spans="1:8" x14ac:dyDescent="0.4">
      <c r="A6736">
        <f t="shared" si="105"/>
        <v>6735</v>
      </c>
      <c r="B6736" s="1" t="s">
        <v>13239</v>
      </c>
      <c r="C6736" s="1" t="s">
        <v>13240</v>
      </c>
      <c r="D6736">
        <v>10</v>
      </c>
      <c r="E6736">
        <v>0</v>
      </c>
      <c r="F6736">
        <v>0</v>
      </c>
      <c r="G6736" s="2">
        <v>42531.493750000001</v>
      </c>
      <c r="H6736" s="1" t="s">
        <v>9</v>
      </c>
    </row>
    <row r="6737" spans="1:8" x14ac:dyDescent="0.4">
      <c r="A6737">
        <f t="shared" si="105"/>
        <v>6736</v>
      </c>
      <c r="B6737" s="1" t="s">
        <v>13241</v>
      </c>
      <c r="C6737" s="1" t="s">
        <v>13242</v>
      </c>
      <c r="D6737">
        <v>10</v>
      </c>
      <c r="E6737">
        <v>0</v>
      </c>
      <c r="F6737">
        <v>0</v>
      </c>
      <c r="G6737" s="2">
        <v>42531.490972222222</v>
      </c>
      <c r="H6737" s="1" t="s">
        <v>9</v>
      </c>
    </row>
    <row r="6738" spans="1:8" x14ac:dyDescent="0.4">
      <c r="A6738">
        <f t="shared" si="105"/>
        <v>6737</v>
      </c>
      <c r="B6738" s="1" t="s">
        <v>13243</v>
      </c>
      <c r="C6738" s="1" t="s">
        <v>13244</v>
      </c>
      <c r="D6738">
        <v>10</v>
      </c>
      <c r="E6738">
        <v>0</v>
      </c>
      <c r="F6738">
        <v>0</v>
      </c>
      <c r="G6738" s="2">
        <v>42531.488888888889</v>
      </c>
      <c r="H6738" s="1" t="s">
        <v>9</v>
      </c>
    </row>
    <row r="6739" spans="1:8" x14ac:dyDescent="0.4">
      <c r="A6739">
        <f t="shared" si="105"/>
        <v>6738</v>
      </c>
      <c r="B6739" s="1" t="s">
        <v>13245</v>
      </c>
      <c r="C6739" s="1" t="s">
        <v>13246</v>
      </c>
      <c r="D6739">
        <v>10</v>
      </c>
      <c r="E6739">
        <v>0</v>
      </c>
      <c r="F6739">
        <v>0</v>
      </c>
      <c r="G6739" s="2">
        <v>42531.486805555556</v>
      </c>
      <c r="H6739" s="1" t="s">
        <v>9</v>
      </c>
    </row>
    <row r="6740" spans="1:8" x14ac:dyDescent="0.4">
      <c r="A6740">
        <f t="shared" si="105"/>
        <v>6739</v>
      </c>
      <c r="B6740" s="1" t="s">
        <v>13247</v>
      </c>
      <c r="C6740" s="1" t="s">
        <v>13248</v>
      </c>
      <c r="D6740">
        <v>9</v>
      </c>
      <c r="E6740">
        <v>0</v>
      </c>
      <c r="F6740">
        <v>0</v>
      </c>
      <c r="G6740" s="2">
        <v>42531.486805555556</v>
      </c>
      <c r="H6740" s="1" t="s">
        <v>16</v>
      </c>
    </row>
    <row r="6741" spans="1:8" x14ac:dyDescent="0.4">
      <c r="A6741">
        <f t="shared" si="105"/>
        <v>6740</v>
      </c>
      <c r="B6741" s="1" t="s">
        <v>13249</v>
      </c>
      <c r="C6741" s="1" t="s">
        <v>13250</v>
      </c>
      <c r="D6741">
        <v>9</v>
      </c>
      <c r="E6741">
        <v>0</v>
      </c>
      <c r="F6741">
        <v>0</v>
      </c>
      <c r="G6741" s="2">
        <v>42531.486111111109</v>
      </c>
      <c r="H6741" s="1" t="s">
        <v>9</v>
      </c>
    </row>
    <row r="6742" spans="1:8" x14ac:dyDescent="0.4">
      <c r="A6742">
        <f t="shared" si="105"/>
        <v>6741</v>
      </c>
      <c r="B6742" s="1" t="s">
        <v>13251</v>
      </c>
      <c r="C6742" s="1" t="s">
        <v>13252</v>
      </c>
      <c r="D6742">
        <v>9</v>
      </c>
      <c r="E6742">
        <v>0</v>
      </c>
      <c r="F6742">
        <v>0</v>
      </c>
      <c r="G6742" s="2">
        <v>42531.48541666667</v>
      </c>
      <c r="H6742" s="1" t="s">
        <v>9</v>
      </c>
    </row>
    <row r="6743" spans="1:8" x14ac:dyDescent="0.4">
      <c r="A6743">
        <f t="shared" si="105"/>
        <v>6742</v>
      </c>
      <c r="B6743" s="1" t="s">
        <v>13253</v>
      </c>
      <c r="C6743" s="1" t="s">
        <v>13254</v>
      </c>
      <c r="D6743">
        <v>10</v>
      </c>
      <c r="E6743">
        <v>0</v>
      </c>
      <c r="F6743">
        <v>0</v>
      </c>
      <c r="G6743" s="2">
        <v>42531.484722222223</v>
      </c>
      <c r="H6743" s="1" t="s">
        <v>9</v>
      </c>
    </row>
    <row r="6744" spans="1:8" x14ac:dyDescent="0.4">
      <c r="A6744">
        <f t="shared" si="105"/>
        <v>6743</v>
      </c>
      <c r="B6744" s="1" t="s">
        <v>13255</v>
      </c>
      <c r="C6744" s="1" t="s">
        <v>13256</v>
      </c>
      <c r="D6744">
        <v>10</v>
      </c>
      <c r="E6744">
        <v>0</v>
      </c>
      <c r="F6744">
        <v>0</v>
      </c>
      <c r="G6744" s="2">
        <v>42531.482638888891</v>
      </c>
      <c r="H6744" s="1" t="s">
        <v>9</v>
      </c>
    </row>
    <row r="6745" spans="1:8" x14ac:dyDescent="0.4">
      <c r="A6745">
        <f t="shared" si="105"/>
        <v>6744</v>
      </c>
      <c r="B6745" s="1" t="s">
        <v>13257</v>
      </c>
      <c r="C6745" s="1" t="s">
        <v>13258</v>
      </c>
      <c r="D6745">
        <v>10</v>
      </c>
      <c r="E6745">
        <v>0</v>
      </c>
      <c r="F6745">
        <v>0</v>
      </c>
      <c r="G6745" s="2">
        <v>42531.482638888891</v>
      </c>
      <c r="H6745" s="1" t="s">
        <v>9</v>
      </c>
    </row>
    <row r="6746" spans="1:8" x14ac:dyDescent="0.4">
      <c r="A6746">
        <f t="shared" si="105"/>
        <v>6745</v>
      </c>
      <c r="B6746" s="1" t="s">
        <v>13259</v>
      </c>
      <c r="C6746" s="1" t="s">
        <v>13260</v>
      </c>
      <c r="D6746">
        <v>10</v>
      </c>
      <c r="E6746">
        <v>0</v>
      </c>
      <c r="F6746">
        <v>0</v>
      </c>
      <c r="G6746" s="2">
        <v>42531.481944444444</v>
      </c>
      <c r="H6746" s="1" t="s">
        <v>9</v>
      </c>
    </row>
    <row r="6747" spans="1:8" x14ac:dyDescent="0.4">
      <c r="A6747">
        <f t="shared" si="105"/>
        <v>6746</v>
      </c>
      <c r="B6747" s="1" t="s">
        <v>13261</v>
      </c>
      <c r="C6747" s="1" t="s">
        <v>13262</v>
      </c>
      <c r="D6747">
        <v>10</v>
      </c>
      <c r="E6747">
        <v>0</v>
      </c>
      <c r="F6747">
        <v>0</v>
      </c>
      <c r="G6747" s="2">
        <v>42531.481249999997</v>
      </c>
      <c r="H6747" s="1" t="s">
        <v>9</v>
      </c>
    </row>
    <row r="6748" spans="1:8" x14ac:dyDescent="0.4">
      <c r="A6748">
        <f t="shared" si="105"/>
        <v>6747</v>
      </c>
      <c r="B6748" s="1" t="s">
        <v>13263</v>
      </c>
      <c r="C6748" s="1" t="s">
        <v>13264</v>
      </c>
      <c r="D6748">
        <v>9</v>
      </c>
      <c r="E6748">
        <v>0</v>
      </c>
      <c r="F6748">
        <v>0</v>
      </c>
      <c r="G6748" s="2">
        <v>42531.481249999997</v>
      </c>
      <c r="H6748" s="1" t="s">
        <v>9</v>
      </c>
    </row>
    <row r="6749" spans="1:8" x14ac:dyDescent="0.4">
      <c r="A6749">
        <f t="shared" si="105"/>
        <v>6748</v>
      </c>
      <c r="B6749" s="1" t="s">
        <v>13265</v>
      </c>
      <c r="C6749" s="1" t="s">
        <v>13266</v>
      </c>
      <c r="D6749">
        <v>10</v>
      </c>
      <c r="E6749">
        <v>0</v>
      </c>
      <c r="F6749">
        <v>0</v>
      </c>
      <c r="G6749" s="2">
        <v>42531.480555555558</v>
      </c>
      <c r="H6749" s="1" t="s">
        <v>9</v>
      </c>
    </row>
    <row r="6750" spans="1:8" x14ac:dyDescent="0.4">
      <c r="A6750">
        <f t="shared" si="105"/>
        <v>6749</v>
      </c>
      <c r="B6750" s="1" t="s">
        <v>13267</v>
      </c>
      <c r="C6750" s="1" t="s">
        <v>13268</v>
      </c>
      <c r="D6750">
        <v>9</v>
      </c>
      <c r="E6750">
        <v>0</v>
      </c>
      <c r="F6750">
        <v>0</v>
      </c>
      <c r="G6750" s="2">
        <v>42531.479861111111</v>
      </c>
      <c r="H6750" s="1" t="s">
        <v>9</v>
      </c>
    </row>
    <row r="6751" spans="1:8" x14ac:dyDescent="0.4">
      <c r="A6751">
        <f t="shared" si="105"/>
        <v>6750</v>
      </c>
      <c r="B6751" s="1" t="s">
        <v>11914</v>
      </c>
      <c r="C6751" s="1" t="s">
        <v>13269</v>
      </c>
      <c r="D6751">
        <v>10</v>
      </c>
      <c r="E6751">
        <v>0</v>
      </c>
      <c r="F6751">
        <v>0</v>
      </c>
      <c r="G6751" s="2">
        <v>42531.478472222225</v>
      </c>
      <c r="H6751" s="1" t="s">
        <v>9</v>
      </c>
    </row>
    <row r="6752" spans="1:8" x14ac:dyDescent="0.4">
      <c r="A6752">
        <f t="shared" si="105"/>
        <v>6751</v>
      </c>
      <c r="B6752" s="1" t="s">
        <v>13270</v>
      </c>
      <c r="C6752" s="1" t="s">
        <v>13271</v>
      </c>
      <c r="D6752">
        <v>10</v>
      </c>
      <c r="E6752">
        <v>0</v>
      </c>
      <c r="F6752">
        <v>0</v>
      </c>
      <c r="G6752" s="2">
        <v>42531.477083333331</v>
      </c>
      <c r="H6752" s="1" t="s">
        <v>9</v>
      </c>
    </row>
    <row r="6753" spans="1:8" x14ac:dyDescent="0.4">
      <c r="A6753">
        <f t="shared" si="105"/>
        <v>6752</v>
      </c>
      <c r="B6753" s="1" t="s">
        <v>13272</v>
      </c>
      <c r="C6753" s="1" t="s">
        <v>13273</v>
      </c>
      <c r="D6753">
        <v>10</v>
      </c>
      <c r="E6753">
        <v>0</v>
      </c>
      <c r="F6753">
        <v>0</v>
      </c>
      <c r="G6753" s="2">
        <v>42531.476388888892</v>
      </c>
      <c r="H6753" s="1" t="s">
        <v>9</v>
      </c>
    </row>
    <row r="6754" spans="1:8" x14ac:dyDescent="0.4">
      <c r="A6754">
        <f t="shared" si="105"/>
        <v>6753</v>
      </c>
      <c r="B6754" s="1" t="s">
        <v>13274</v>
      </c>
      <c r="C6754" s="1" t="s">
        <v>13275</v>
      </c>
      <c r="D6754">
        <v>8</v>
      </c>
      <c r="E6754">
        <v>0</v>
      </c>
      <c r="F6754">
        <v>0</v>
      </c>
      <c r="G6754" s="2">
        <v>42531.475694444445</v>
      </c>
      <c r="H6754" s="1" t="s">
        <v>9</v>
      </c>
    </row>
    <row r="6755" spans="1:8" x14ac:dyDescent="0.4">
      <c r="A6755">
        <f t="shared" si="105"/>
        <v>6754</v>
      </c>
      <c r="B6755" s="1" t="s">
        <v>13276</v>
      </c>
      <c r="C6755" s="1" t="s">
        <v>13277</v>
      </c>
      <c r="D6755">
        <v>10</v>
      </c>
      <c r="E6755">
        <v>0</v>
      </c>
      <c r="F6755">
        <v>0</v>
      </c>
      <c r="G6755" s="2">
        <v>42531.475694444445</v>
      </c>
      <c r="H6755" s="1" t="s">
        <v>9</v>
      </c>
    </row>
    <row r="6756" spans="1:8" x14ac:dyDescent="0.4">
      <c r="A6756">
        <f t="shared" si="105"/>
        <v>6755</v>
      </c>
      <c r="B6756" s="1" t="s">
        <v>13278</v>
      </c>
      <c r="C6756" s="1" t="s">
        <v>13279</v>
      </c>
      <c r="D6756">
        <v>9</v>
      </c>
      <c r="E6756">
        <v>0</v>
      </c>
      <c r="F6756">
        <v>0</v>
      </c>
      <c r="G6756" s="2">
        <v>42531.474999999999</v>
      </c>
      <c r="H6756" s="1" t="s">
        <v>9</v>
      </c>
    </row>
    <row r="6757" spans="1:8" x14ac:dyDescent="0.4">
      <c r="A6757">
        <f t="shared" si="105"/>
        <v>6756</v>
      </c>
      <c r="B6757" s="1" t="s">
        <v>13280</v>
      </c>
      <c r="C6757" s="1" t="s">
        <v>13281</v>
      </c>
      <c r="D6757">
        <v>10</v>
      </c>
      <c r="E6757">
        <v>0</v>
      </c>
      <c r="F6757">
        <v>0</v>
      </c>
      <c r="G6757" s="2">
        <v>42531.473611111112</v>
      </c>
      <c r="H6757" s="1" t="s">
        <v>9</v>
      </c>
    </row>
    <row r="6758" spans="1:8" x14ac:dyDescent="0.4">
      <c r="A6758">
        <f t="shared" si="105"/>
        <v>6757</v>
      </c>
      <c r="B6758" s="1" t="s">
        <v>13282</v>
      </c>
      <c r="C6758" s="1" t="s">
        <v>13283</v>
      </c>
      <c r="D6758">
        <v>9</v>
      </c>
      <c r="E6758">
        <v>0</v>
      </c>
      <c r="F6758">
        <v>0</v>
      </c>
      <c r="G6758" s="2">
        <v>42531.473611111112</v>
      </c>
      <c r="H6758" s="1" t="s">
        <v>9</v>
      </c>
    </row>
    <row r="6759" spans="1:8" x14ac:dyDescent="0.4">
      <c r="A6759">
        <f t="shared" si="105"/>
        <v>6758</v>
      </c>
      <c r="B6759" s="1" t="s">
        <v>13284</v>
      </c>
      <c r="C6759" s="1" t="s">
        <v>13285</v>
      </c>
      <c r="D6759">
        <v>10</v>
      </c>
      <c r="E6759">
        <v>0</v>
      </c>
      <c r="F6759">
        <v>0</v>
      </c>
      <c r="G6759" s="2">
        <v>42531.472916666666</v>
      </c>
      <c r="H6759" s="1" t="s">
        <v>9</v>
      </c>
    </row>
    <row r="6760" spans="1:8" x14ac:dyDescent="0.4">
      <c r="A6760">
        <f t="shared" si="105"/>
        <v>6759</v>
      </c>
      <c r="B6760" s="1" t="s">
        <v>13286</v>
      </c>
      <c r="C6760" s="1" t="s">
        <v>13287</v>
      </c>
      <c r="D6760">
        <v>10</v>
      </c>
      <c r="E6760">
        <v>0</v>
      </c>
      <c r="F6760">
        <v>0</v>
      </c>
      <c r="G6760" s="2">
        <v>42531.472222222219</v>
      </c>
      <c r="H6760" s="1" t="s">
        <v>9</v>
      </c>
    </row>
    <row r="6761" spans="1:8" x14ac:dyDescent="0.4">
      <c r="A6761">
        <f t="shared" si="105"/>
        <v>6760</v>
      </c>
      <c r="B6761" s="1" t="s">
        <v>13288</v>
      </c>
      <c r="C6761" s="1" t="s">
        <v>13289</v>
      </c>
      <c r="D6761">
        <v>10</v>
      </c>
      <c r="E6761">
        <v>0</v>
      </c>
      <c r="F6761">
        <v>0</v>
      </c>
      <c r="G6761" s="2">
        <v>42531.47152777778</v>
      </c>
      <c r="H6761" s="1" t="s">
        <v>9</v>
      </c>
    </row>
    <row r="6762" spans="1:8" x14ac:dyDescent="0.4">
      <c r="A6762">
        <f t="shared" si="105"/>
        <v>6761</v>
      </c>
      <c r="B6762" s="1" t="s">
        <v>13290</v>
      </c>
      <c r="C6762" s="1" t="s">
        <v>13291</v>
      </c>
      <c r="D6762">
        <v>10</v>
      </c>
      <c r="E6762">
        <v>0</v>
      </c>
      <c r="F6762">
        <v>0</v>
      </c>
      <c r="G6762" s="2">
        <v>42531.469444444447</v>
      </c>
      <c r="H6762" s="1" t="s">
        <v>9</v>
      </c>
    </row>
    <row r="6763" spans="1:8" x14ac:dyDescent="0.4">
      <c r="A6763">
        <f t="shared" si="105"/>
        <v>6762</v>
      </c>
      <c r="B6763" s="1" t="s">
        <v>13292</v>
      </c>
      <c r="C6763" s="1" t="s">
        <v>13293</v>
      </c>
      <c r="D6763">
        <v>10</v>
      </c>
      <c r="E6763">
        <v>0</v>
      </c>
      <c r="F6763">
        <v>0</v>
      </c>
      <c r="G6763" s="2">
        <v>42531.469444444447</v>
      </c>
      <c r="H6763" s="1" t="s">
        <v>9</v>
      </c>
    </row>
    <row r="6764" spans="1:8" x14ac:dyDescent="0.4">
      <c r="A6764">
        <f t="shared" si="105"/>
        <v>6763</v>
      </c>
      <c r="B6764" s="1" t="s">
        <v>13294</v>
      </c>
      <c r="C6764" s="1" t="s">
        <v>13295</v>
      </c>
      <c r="D6764">
        <v>10</v>
      </c>
      <c r="E6764">
        <v>0</v>
      </c>
      <c r="F6764">
        <v>0</v>
      </c>
      <c r="G6764" s="2">
        <v>42531.469444444447</v>
      </c>
      <c r="H6764" s="1" t="s">
        <v>16</v>
      </c>
    </row>
    <row r="6765" spans="1:8" x14ac:dyDescent="0.4">
      <c r="A6765">
        <f t="shared" si="105"/>
        <v>6764</v>
      </c>
      <c r="B6765" s="1" t="s">
        <v>13296</v>
      </c>
      <c r="C6765" s="1" t="s">
        <v>13297</v>
      </c>
      <c r="D6765">
        <v>8</v>
      </c>
      <c r="E6765">
        <v>0</v>
      </c>
      <c r="F6765">
        <v>0</v>
      </c>
      <c r="G6765" s="2">
        <v>42531.469444444447</v>
      </c>
      <c r="H6765" s="1" t="s">
        <v>9</v>
      </c>
    </row>
    <row r="6766" spans="1:8" x14ac:dyDescent="0.4">
      <c r="A6766">
        <f t="shared" si="105"/>
        <v>6765</v>
      </c>
      <c r="B6766" s="1" t="s">
        <v>6357</v>
      </c>
      <c r="C6766" s="1" t="s">
        <v>13298</v>
      </c>
      <c r="D6766">
        <v>9</v>
      </c>
      <c r="E6766">
        <v>0</v>
      </c>
      <c r="F6766">
        <v>0</v>
      </c>
      <c r="G6766" s="2">
        <v>42531.46875</v>
      </c>
      <c r="H6766" s="1" t="s">
        <v>9</v>
      </c>
    </row>
    <row r="6767" spans="1:8" x14ac:dyDescent="0.4">
      <c r="A6767">
        <f t="shared" si="105"/>
        <v>6766</v>
      </c>
      <c r="B6767" s="1" t="s">
        <v>13299</v>
      </c>
      <c r="C6767" s="1" t="s">
        <v>13300</v>
      </c>
      <c r="D6767">
        <v>10</v>
      </c>
      <c r="E6767">
        <v>0</v>
      </c>
      <c r="F6767">
        <v>0</v>
      </c>
      <c r="G6767" s="2">
        <v>42531.46875</v>
      </c>
      <c r="H6767" s="1" t="s">
        <v>9</v>
      </c>
    </row>
    <row r="6768" spans="1:8" x14ac:dyDescent="0.4">
      <c r="A6768">
        <f t="shared" si="105"/>
        <v>6767</v>
      </c>
      <c r="B6768" s="1" t="s">
        <v>877</v>
      </c>
      <c r="C6768" s="1" t="s">
        <v>13301</v>
      </c>
      <c r="D6768">
        <v>10</v>
      </c>
      <c r="E6768">
        <v>0</v>
      </c>
      <c r="F6768">
        <v>0</v>
      </c>
      <c r="G6768" s="2">
        <v>42531.468055555553</v>
      </c>
      <c r="H6768" s="1" t="s">
        <v>9</v>
      </c>
    </row>
    <row r="6769" spans="1:8" x14ac:dyDescent="0.4">
      <c r="A6769">
        <f t="shared" si="105"/>
        <v>6768</v>
      </c>
      <c r="B6769" s="1" t="s">
        <v>13302</v>
      </c>
      <c r="C6769" s="1" t="s">
        <v>13303</v>
      </c>
      <c r="D6769">
        <v>10</v>
      </c>
      <c r="E6769">
        <v>0</v>
      </c>
      <c r="F6769">
        <v>0</v>
      </c>
      <c r="G6769" s="2">
        <v>42531.468055555553</v>
      </c>
      <c r="H6769" s="1" t="s">
        <v>9</v>
      </c>
    </row>
    <row r="6770" spans="1:8" x14ac:dyDescent="0.4">
      <c r="A6770">
        <f t="shared" si="105"/>
        <v>6769</v>
      </c>
      <c r="B6770" s="1" t="s">
        <v>13304</v>
      </c>
      <c r="C6770" s="1" t="s">
        <v>13305</v>
      </c>
      <c r="D6770">
        <v>9</v>
      </c>
      <c r="E6770">
        <v>0</v>
      </c>
      <c r="F6770">
        <v>0</v>
      </c>
      <c r="G6770" s="2">
        <v>42531.467361111114</v>
      </c>
      <c r="H6770" s="1" t="s">
        <v>9</v>
      </c>
    </row>
    <row r="6771" spans="1:8" x14ac:dyDescent="0.4">
      <c r="A6771">
        <f t="shared" si="105"/>
        <v>6770</v>
      </c>
      <c r="B6771" s="1" t="s">
        <v>13306</v>
      </c>
      <c r="C6771" s="1" t="s">
        <v>13307</v>
      </c>
      <c r="D6771">
        <v>10</v>
      </c>
      <c r="E6771">
        <v>0</v>
      </c>
      <c r="F6771">
        <v>0</v>
      </c>
      <c r="G6771" s="2">
        <v>42531.466666666667</v>
      </c>
      <c r="H6771" s="1" t="s">
        <v>9</v>
      </c>
    </row>
    <row r="6772" spans="1:8" x14ac:dyDescent="0.4">
      <c r="A6772">
        <f t="shared" si="105"/>
        <v>6771</v>
      </c>
      <c r="B6772" s="1" t="s">
        <v>13308</v>
      </c>
      <c r="C6772" s="1" t="s">
        <v>13309</v>
      </c>
      <c r="D6772">
        <v>8</v>
      </c>
      <c r="E6772">
        <v>0</v>
      </c>
      <c r="F6772">
        <v>0</v>
      </c>
      <c r="G6772" s="2">
        <v>42530.966666666667</v>
      </c>
      <c r="H6772" s="1" t="s">
        <v>9</v>
      </c>
    </row>
    <row r="6773" spans="1:8" x14ac:dyDescent="0.4">
      <c r="A6773">
        <f t="shared" si="105"/>
        <v>6772</v>
      </c>
      <c r="B6773" s="1" t="s">
        <v>13310</v>
      </c>
      <c r="C6773" s="1" t="s">
        <v>13311</v>
      </c>
      <c r="D6773">
        <v>8</v>
      </c>
      <c r="E6773">
        <v>0</v>
      </c>
      <c r="F6773">
        <v>0</v>
      </c>
      <c r="G6773" s="2">
        <v>42530.966666666667</v>
      </c>
      <c r="H6773" s="1" t="s">
        <v>9</v>
      </c>
    </row>
    <row r="6774" spans="1:8" x14ac:dyDescent="0.4">
      <c r="A6774">
        <f t="shared" si="105"/>
        <v>6773</v>
      </c>
      <c r="B6774" s="1" t="s">
        <v>13312</v>
      </c>
      <c r="C6774" s="1" t="s">
        <v>13313</v>
      </c>
      <c r="D6774">
        <v>10</v>
      </c>
      <c r="E6774">
        <v>0</v>
      </c>
      <c r="F6774">
        <v>0</v>
      </c>
      <c r="G6774" s="2">
        <v>42530.938194444447</v>
      </c>
      <c r="H6774" s="1" t="s">
        <v>16</v>
      </c>
    </row>
    <row r="6775" spans="1:8" x14ac:dyDescent="0.4">
      <c r="A6775">
        <f t="shared" si="105"/>
        <v>6774</v>
      </c>
      <c r="B6775" s="1" t="s">
        <v>13314</v>
      </c>
      <c r="C6775" s="1" t="s">
        <v>13315</v>
      </c>
      <c r="D6775">
        <v>10</v>
      </c>
      <c r="E6775">
        <v>0</v>
      </c>
      <c r="F6775">
        <v>0</v>
      </c>
      <c r="G6775" s="2">
        <v>42530.934027777781</v>
      </c>
      <c r="H6775" s="1" t="s">
        <v>16</v>
      </c>
    </row>
    <row r="6776" spans="1:8" x14ac:dyDescent="0.4">
      <c r="A6776">
        <f t="shared" si="105"/>
        <v>6775</v>
      </c>
      <c r="B6776" s="1" t="s">
        <v>13316</v>
      </c>
      <c r="C6776" s="1" t="s">
        <v>13317</v>
      </c>
      <c r="D6776">
        <v>10</v>
      </c>
      <c r="E6776">
        <v>0</v>
      </c>
      <c r="F6776">
        <v>0</v>
      </c>
      <c r="G6776" s="2">
        <v>42530.932638888888</v>
      </c>
      <c r="H6776" s="1" t="s">
        <v>9</v>
      </c>
    </row>
    <row r="6777" spans="1:8" x14ac:dyDescent="0.4">
      <c r="A6777">
        <f t="shared" si="105"/>
        <v>6776</v>
      </c>
      <c r="B6777" s="1" t="s">
        <v>13318</v>
      </c>
      <c r="C6777" s="1" t="s">
        <v>13319</v>
      </c>
      <c r="D6777">
        <v>10</v>
      </c>
      <c r="E6777">
        <v>0</v>
      </c>
      <c r="F6777">
        <v>0</v>
      </c>
      <c r="G6777" s="2">
        <v>42530.930555555555</v>
      </c>
      <c r="H6777" s="1" t="s">
        <v>16</v>
      </c>
    </row>
    <row r="6778" spans="1:8" x14ac:dyDescent="0.4">
      <c r="A6778">
        <f t="shared" si="105"/>
        <v>6777</v>
      </c>
      <c r="B6778" s="1" t="s">
        <v>13320</v>
      </c>
      <c r="C6778" s="1" t="s">
        <v>13321</v>
      </c>
      <c r="D6778">
        <v>9</v>
      </c>
      <c r="E6778">
        <v>0</v>
      </c>
      <c r="F6778">
        <v>0</v>
      </c>
      <c r="G6778" s="2">
        <v>42530.929166666669</v>
      </c>
      <c r="H6778" s="1" t="s">
        <v>16</v>
      </c>
    </row>
    <row r="6779" spans="1:8" x14ac:dyDescent="0.4">
      <c r="A6779">
        <f t="shared" si="105"/>
        <v>6778</v>
      </c>
      <c r="B6779" s="1" t="s">
        <v>13322</v>
      </c>
      <c r="C6779" s="1" t="s">
        <v>13323</v>
      </c>
      <c r="D6779">
        <v>10</v>
      </c>
      <c r="E6779">
        <v>0</v>
      </c>
      <c r="F6779">
        <v>0</v>
      </c>
      <c r="G6779" s="2">
        <v>42530.925000000003</v>
      </c>
      <c r="H6779" s="1" t="s">
        <v>9</v>
      </c>
    </row>
    <row r="6780" spans="1:8" x14ac:dyDescent="0.4">
      <c r="A6780">
        <f t="shared" si="105"/>
        <v>6779</v>
      </c>
      <c r="B6780" s="1" t="s">
        <v>13324</v>
      </c>
      <c r="C6780" s="1" t="s">
        <v>13325</v>
      </c>
      <c r="D6780">
        <v>10</v>
      </c>
      <c r="E6780">
        <v>0</v>
      </c>
      <c r="F6780">
        <v>0</v>
      </c>
      <c r="G6780" s="2">
        <v>42530.923611111109</v>
      </c>
      <c r="H6780" s="1" t="s">
        <v>9</v>
      </c>
    </row>
    <row r="6781" spans="1:8" x14ac:dyDescent="0.4">
      <c r="A6781">
        <f t="shared" si="105"/>
        <v>6780</v>
      </c>
      <c r="B6781" s="1" t="s">
        <v>13326</v>
      </c>
      <c r="C6781" s="1" t="s">
        <v>13327</v>
      </c>
      <c r="D6781">
        <v>10</v>
      </c>
      <c r="E6781">
        <v>0</v>
      </c>
      <c r="F6781">
        <v>0</v>
      </c>
      <c r="G6781" s="2">
        <v>42530.922222222223</v>
      </c>
      <c r="H6781" s="1" t="s">
        <v>9</v>
      </c>
    </row>
    <row r="6782" spans="1:8" x14ac:dyDescent="0.4">
      <c r="A6782">
        <f t="shared" si="105"/>
        <v>6781</v>
      </c>
      <c r="B6782" s="1" t="s">
        <v>13328</v>
      </c>
      <c r="C6782" s="1" t="s">
        <v>13329</v>
      </c>
      <c r="D6782">
        <v>10</v>
      </c>
      <c r="E6782">
        <v>0</v>
      </c>
      <c r="F6782">
        <v>0</v>
      </c>
      <c r="G6782" s="2">
        <v>42530.919444444444</v>
      </c>
      <c r="H6782" s="1" t="s">
        <v>9</v>
      </c>
    </row>
    <row r="6783" spans="1:8" x14ac:dyDescent="0.4">
      <c r="A6783">
        <f t="shared" si="105"/>
        <v>6782</v>
      </c>
      <c r="B6783" s="1" t="s">
        <v>13330</v>
      </c>
      <c r="C6783" s="1" t="s">
        <v>13331</v>
      </c>
      <c r="D6783">
        <v>10</v>
      </c>
      <c r="E6783">
        <v>0</v>
      </c>
      <c r="F6783">
        <v>0</v>
      </c>
      <c r="G6783" s="2">
        <v>42530.900694444441</v>
      </c>
      <c r="H6783" s="1" t="s">
        <v>9</v>
      </c>
    </row>
    <row r="6784" spans="1:8" x14ac:dyDescent="0.4">
      <c r="A6784">
        <f t="shared" si="105"/>
        <v>6783</v>
      </c>
      <c r="B6784" s="1" t="s">
        <v>13332</v>
      </c>
      <c r="C6784" s="1" t="s">
        <v>13333</v>
      </c>
      <c r="D6784">
        <v>9</v>
      </c>
      <c r="E6784">
        <v>0</v>
      </c>
      <c r="F6784">
        <v>0</v>
      </c>
      <c r="G6784" s="2">
        <v>42530.897916666669</v>
      </c>
      <c r="H6784" s="1" t="s">
        <v>16</v>
      </c>
    </row>
    <row r="6785" spans="1:8" x14ac:dyDescent="0.4">
      <c r="A6785">
        <f t="shared" si="105"/>
        <v>6784</v>
      </c>
      <c r="B6785" s="1" t="s">
        <v>13334</v>
      </c>
      <c r="C6785" s="1" t="s">
        <v>13335</v>
      </c>
      <c r="D6785">
        <v>10</v>
      </c>
      <c r="E6785">
        <v>0</v>
      </c>
      <c r="F6785">
        <v>0</v>
      </c>
      <c r="G6785" s="2">
        <v>42530.896527777775</v>
      </c>
      <c r="H6785" s="1" t="s">
        <v>16</v>
      </c>
    </row>
    <row r="6786" spans="1:8" x14ac:dyDescent="0.4">
      <c r="A6786">
        <f t="shared" si="105"/>
        <v>6785</v>
      </c>
      <c r="B6786" s="1" t="s">
        <v>13336</v>
      </c>
      <c r="C6786" s="1" t="s">
        <v>13337</v>
      </c>
      <c r="D6786">
        <v>8</v>
      </c>
      <c r="E6786">
        <v>0</v>
      </c>
      <c r="F6786">
        <v>0</v>
      </c>
      <c r="G6786" s="2">
        <v>42530.894444444442</v>
      </c>
      <c r="H6786" s="1" t="s">
        <v>9</v>
      </c>
    </row>
    <row r="6787" spans="1:8" x14ac:dyDescent="0.4">
      <c r="A6787">
        <f t="shared" si="105"/>
        <v>6786</v>
      </c>
      <c r="B6787" s="1" t="s">
        <v>13338</v>
      </c>
      <c r="C6787" s="1" t="s">
        <v>13339</v>
      </c>
      <c r="D6787">
        <v>9</v>
      </c>
      <c r="E6787">
        <v>0</v>
      </c>
      <c r="F6787">
        <v>0</v>
      </c>
      <c r="G6787" s="2">
        <v>42530.893750000003</v>
      </c>
      <c r="H6787" s="1" t="s">
        <v>16</v>
      </c>
    </row>
    <row r="6788" spans="1:8" x14ac:dyDescent="0.4">
      <c r="A6788">
        <f t="shared" ref="A6788:A6851" si="106">A6787+1</f>
        <v>6787</v>
      </c>
      <c r="B6788" s="1" t="s">
        <v>13340</v>
      </c>
      <c r="C6788" s="1" t="s">
        <v>13341</v>
      </c>
      <c r="D6788">
        <v>8</v>
      </c>
      <c r="E6788">
        <v>0</v>
      </c>
      <c r="F6788">
        <v>0</v>
      </c>
      <c r="G6788" s="2">
        <v>42530.893055555556</v>
      </c>
      <c r="H6788" s="1" t="s">
        <v>16</v>
      </c>
    </row>
    <row r="6789" spans="1:8" x14ac:dyDescent="0.4">
      <c r="A6789">
        <f t="shared" si="106"/>
        <v>6788</v>
      </c>
      <c r="B6789" s="1" t="s">
        <v>13342</v>
      </c>
      <c r="C6789" s="1" t="s">
        <v>13343</v>
      </c>
      <c r="D6789">
        <v>8</v>
      </c>
      <c r="E6789">
        <v>0</v>
      </c>
      <c r="F6789">
        <v>0</v>
      </c>
      <c r="G6789" s="2">
        <v>42530.890277777777</v>
      </c>
      <c r="H6789" s="1" t="s">
        <v>16</v>
      </c>
    </row>
    <row r="6790" spans="1:8" x14ac:dyDescent="0.4">
      <c r="A6790">
        <f t="shared" si="106"/>
        <v>6789</v>
      </c>
      <c r="B6790" s="1" t="s">
        <v>13344</v>
      </c>
      <c r="C6790" s="1" t="s">
        <v>13345</v>
      </c>
      <c r="D6790">
        <v>10</v>
      </c>
      <c r="E6790">
        <v>0</v>
      </c>
      <c r="F6790">
        <v>0</v>
      </c>
      <c r="G6790" s="2">
        <v>42530.88958333333</v>
      </c>
      <c r="H6790" s="1" t="s">
        <v>9</v>
      </c>
    </row>
    <row r="6791" spans="1:8" x14ac:dyDescent="0.4">
      <c r="A6791">
        <f t="shared" si="106"/>
        <v>6790</v>
      </c>
      <c r="B6791" s="1" t="s">
        <v>13346</v>
      </c>
      <c r="C6791" s="1" t="s">
        <v>13347</v>
      </c>
      <c r="D6791">
        <v>8</v>
      </c>
      <c r="E6791">
        <v>0</v>
      </c>
      <c r="F6791">
        <v>0</v>
      </c>
      <c r="G6791" s="2">
        <v>42530.888194444444</v>
      </c>
      <c r="H6791" s="1" t="s">
        <v>16</v>
      </c>
    </row>
    <row r="6792" spans="1:8" x14ac:dyDescent="0.4">
      <c r="A6792">
        <f t="shared" si="106"/>
        <v>6791</v>
      </c>
      <c r="B6792" s="1" t="s">
        <v>13348</v>
      </c>
      <c r="C6792" s="1" t="s">
        <v>13349</v>
      </c>
      <c r="D6792">
        <v>10</v>
      </c>
      <c r="E6792">
        <v>0</v>
      </c>
      <c r="F6792">
        <v>0</v>
      </c>
      <c r="G6792" s="2">
        <v>42530.885416666664</v>
      </c>
      <c r="H6792" s="1" t="s">
        <v>9</v>
      </c>
    </row>
    <row r="6793" spans="1:8" x14ac:dyDescent="0.4">
      <c r="A6793">
        <f t="shared" si="106"/>
        <v>6792</v>
      </c>
      <c r="B6793" s="1" t="s">
        <v>13350</v>
      </c>
      <c r="C6793" s="1" t="s">
        <v>13351</v>
      </c>
      <c r="D6793">
        <v>10</v>
      </c>
      <c r="E6793">
        <v>0</v>
      </c>
      <c r="F6793">
        <v>0</v>
      </c>
      <c r="G6793" s="2">
        <v>42530.884027777778</v>
      </c>
      <c r="H6793" s="1" t="s">
        <v>16</v>
      </c>
    </row>
    <row r="6794" spans="1:8" x14ac:dyDescent="0.4">
      <c r="A6794">
        <f t="shared" si="106"/>
        <v>6793</v>
      </c>
      <c r="B6794" s="1" t="s">
        <v>13352</v>
      </c>
      <c r="C6794" s="1" t="s">
        <v>13353</v>
      </c>
      <c r="D6794">
        <v>7</v>
      </c>
      <c r="E6794">
        <v>0</v>
      </c>
      <c r="F6794">
        <v>0</v>
      </c>
      <c r="G6794" s="2">
        <v>42530.884027777778</v>
      </c>
      <c r="H6794" s="1" t="s">
        <v>9</v>
      </c>
    </row>
    <row r="6795" spans="1:8" x14ac:dyDescent="0.4">
      <c r="A6795">
        <f t="shared" si="106"/>
        <v>6794</v>
      </c>
      <c r="B6795" s="1" t="s">
        <v>13354</v>
      </c>
      <c r="C6795" s="1" t="s">
        <v>13355</v>
      </c>
      <c r="D6795">
        <v>10</v>
      </c>
      <c r="E6795">
        <v>0</v>
      </c>
      <c r="F6795">
        <v>0</v>
      </c>
      <c r="G6795" s="2">
        <v>42530.881944444445</v>
      </c>
      <c r="H6795" s="1" t="s">
        <v>9</v>
      </c>
    </row>
    <row r="6796" spans="1:8" x14ac:dyDescent="0.4">
      <c r="A6796">
        <f t="shared" si="106"/>
        <v>6795</v>
      </c>
      <c r="B6796" s="1" t="s">
        <v>13356</v>
      </c>
      <c r="C6796" s="1" t="s">
        <v>13357</v>
      </c>
      <c r="D6796">
        <v>10</v>
      </c>
      <c r="E6796">
        <v>0</v>
      </c>
      <c r="F6796">
        <v>0</v>
      </c>
      <c r="G6796" s="2">
        <v>42530.881944444445</v>
      </c>
      <c r="H6796" s="1" t="s">
        <v>16</v>
      </c>
    </row>
    <row r="6797" spans="1:8" x14ac:dyDescent="0.4">
      <c r="A6797">
        <f t="shared" si="106"/>
        <v>6796</v>
      </c>
      <c r="B6797" s="1" t="s">
        <v>13358</v>
      </c>
      <c r="C6797" s="1" t="s">
        <v>13359</v>
      </c>
      <c r="D6797">
        <v>10</v>
      </c>
      <c r="E6797">
        <v>0</v>
      </c>
      <c r="F6797">
        <v>0</v>
      </c>
      <c r="G6797" s="2">
        <v>42530.878472222219</v>
      </c>
      <c r="H6797" s="1" t="s">
        <v>9</v>
      </c>
    </row>
    <row r="6798" spans="1:8" x14ac:dyDescent="0.4">
      <c r="A6798">
        <f t="shared" si="106"/>
        <v>6797</v>
      </c>
      <c r="B6798" s="1" t="s">
        <v>13360</v>
      </c>
      <c r="C6798" s="1" t="s">
        <v>13361</v>
      </c>
      <c r="D6798">
        <v>10</v>
      </c>
      <c r="E6798">
        <v>0</v>
      </c>
      <c r="F6798">
        <v>0</v>
      </c>
      <c r="G6798" s="2">
        <v>42530.877083333333</v>
      </c>
      <c r="H6798" s="1" t="s">
        <v>9</v>
      </c>
    </row>
    <row r="6799" spans="1:8" x14ac:dyDescent="0.4">
      <c r="A6799">
        <f t="shared" si="106"/>
        <v>6798</v>
      </c>
      <c r="B6799" s="1" t="s">
        <v>13362</v>
      </c>
      <c r="C6799" s="1" t="s">
        <v>13363</v>
      </c>
      <c r="D6799">
        <v>9</v>
      </c>
      <c r="E6799">
        <v>0</v>
      </c>
      <c r="F6799">
        <v>0</v>
      </c>
      <c r="G6799" s="2">
        <v>42530.877083333333</v>
      </c>
      <c r="H6799" s="1" t="s">
        <v>9</v>
      </c>
    </row>
    <row r="6800" spans="1:8" x14ac:dyDescent="0.4">
      <c r="A6800">
        <f t="shared" si="106"/>
        <v>6799</v>
      </c>
      <c r="B6800" s="1" t="s">
        <v>13364</v>
      </c>
      <c r="C6800" s="1" t="s">
        <v>13365</v>
      </c>
      <c r="D6800">
        <v>9</v>
      </c>
      <c r="E6800">
        <v>0</v>
      </c>
      <c r="F6800">
        <v>0</v>
      </c>
      <c r="G6800" s="2">
        <v>42530.876388888886</v>
      </c>
      <c r="H6800" s="1" t="s">
        <v>9</v>
      </c>
    </row>
    <row r="6801" spans="1:8" x14ac:dyDescent="0.4">
      <c r="A6801">
        <f t="shared" si="106"/>
        <v>6800</v>
      </c>
      <c r="B6801" s="1" t="s">
        <v>13366</v>
      </c>
      <c r="C6801" s="1" t="s">
        <v>13367</v>
      </c>
      <c r="D6801">
        <v>10</v>
      </c>
      <c r="E6801">
        <v>0</v>
      </c>
      <c r="F6801">
        <v>0</v>
      </c>
      <c r="G6801" s="2">
        <v>42530.876388888886</v>
      </c>
      <c r="H6801" s="1" t="s">
        <v>9</v>
      </c>
    </row>
    <row r="6802" spans="1:8" x14ac:dyDescent="0.4">
      <c r="A6802">
        <f t="shared" si="106"/>
        <v>6801</v>
      </c>
      <c r="B6802" s="1" t="s">
        <v>13368</v>
      </c>
      <c r="C6802" s="1" t="s">
        <v>13369</v>
      </c>
      <c r="D6802">
        <v>9</v>
      </c>
      <c r="E6802">
        <v>0</v>
      </c>
      <c r="F6802">
        <v>0</v>
      </c>
      <c r="G6802" s="2">
        <v>42530.875694444447</v>
      </c>
      <c r="H6802" s="1" t="s">
        <v>9</v>
      </c>
    </row>
    <row r="6803" spans="1:8" x14ac:dyDescent="0.4">
      <c r="A6803">
        <f t="shared" si="106"/>
        <v>6802</v>
      </c>
      <c r="B6803" s="1" t="s">
        <v>13370</v>
      </c>
      <c r="C6803" s="1" t="s">
        <v>13371</v>
      </c>
      <c r="D6803">
        <v>10</v>
      </c>
      <c r="E6803">
        <v>0</v>
      </c>
      <c r="F6803">
        <v>0</v>
      </c>
      <c r="G6803" s="2">
        <v>42530.875694444447</v>
      </c>
      <c r="H6803" s="1" t="s">
        <v>9</v>
      </c>
    </row>
    <row r="6804" spans="1:8" x14ac:dyDescent="0.4">
      <c r="A6804">
        <f t="shared" si="106"/>
        <v>6803</v>
      </c>
      <c r="B6804" s="1" t="s">
        <v>13372</v>
      </c>
      <c r="C6804" s="1" t="s">
        <v>13373</v>
      </c>
      <c r="D6804">
        <v>10</v>
      </c>
      <c r="E6804">
        <v>0</v>
      </c>
      <c r="F6804">
        <v>0</v>
      </c>
      <c r="G6804" s="2">
        <v>42530.875694444447</v>
      </c>
      <c r="H6804" s="1" t="s">
        <v>9</v>
      </c>
    </row>
    <row r="6805" spans="1:8" x14ac:dyDescent="0.4">
      <c r="A6805">
        <f t="shared" si="106"/>
        <v>6804</v>
      </c>
      <c r="B6805" s="1" t="s">
        <v>13374</v>
      </c>
      <c r="C6805" s="1" t="s">
        <v>13375</v>
      </c>
      <c r="D6805">
        <v>9</v>
      </c>
      <c r="E6805">
        <v>0</v>
      </c>
      <c r="F6805">
        <v>0</v>
      </c>
      <c r="G6805" s="2">
        <v>42530.875</v>
      </c>
      <c r="H6805" s="1" t="s">
        <v>9</v>
      </c>
    </row>
    <row r="6806" spans="1:8" x14ac:dyDescent="0.4">
      <c r="A6806">
        <f t="shared" si="106"/>
        <v>6805</v>
      </c>
      <c r="B6806" s="1" t="s">
        <v>13376</v>
      </c>
      <c r="C6806" s="1" t="s">
        <v>13377</v>
      </c>
      <c r="D6806">
        <v>9</v>
      </c>
      <c r="E6806">
        <v>0</v>
      </c>
      <c r="F6806">
        <v>0</v>
      </c>
      <c r="G6806" s="2">
        <v>42530.875</v>
      </c>
      <c r="H6806" s="1" t="s">
        <v>9</v>
      </c>
    </row>
    <row r="6807" spans="1:8" x14ac:dyDescent="0.4">
      <c r="A6807">
        <f t="shared" si="106"/>
        <v>6806</v>
      </c>
      <c r="B6807" s="1" t="s">
        <v>13378</v>
      </c>
      <c r="C6807" s="1" t="s">
        <v>13379</v>
      </c>
      <c r="D6807">
        <v>10</v>
      </c>
      <c r="E6807">
        <v>0</v>
      </c>
      <c r="F6807">
        <v>0</v>
      </c>
      <c r="G6807" s="2">
        <v>42530.870833333334</v>
      </c>
      <c r="H6807" s="1" t="s">
        <v>9</v>
      </c>
    </row>
    <row r="6808" spans="1:8" x14ac:dyDescent="0.4">
      <c r="A6808">
        <f t="shared" si="106"/>
        <v>6807</v>
      </c>
      <c r="B6808" s="1" t="s">
        <v>13380</v>
      </c>
      <c r="C6808" s="1" t="s">
        <v>13381</v>
      </c>
      <c r="D6808">
        <v>10</v>
      </c>
      <c r="E6808">
        <v>0</v>
      </c>
      <c r="F6808">
        <v>0</v>
      </c>
      <c r="G6808" s="2">
        <v>42530.868055555555</v>
      </c>
      <c r="H6808" s="1" t="s">
        <v>9</v>
      </c>
    </row>
    <row r="6809" spans="1:8" x14ac:dyDescent="0.4">
      <c r="A6809">
        <f t="shared" si="106"/>
        <v>6808</v>
      </c>
      <c r="B6809" s="1" t="s">
        <v>13382</v>
      </c>
      <c r="C6809" s="1" t="s">
        <v>13383</v>
      </c>
      <c r="D6809">
        <v>10</v>
      </c>
      <c r="E6809">
        <v>0</v>
      </c>
      <c r="F6809">
        <v>0</v>
      </c>
      <c r="G6809" s="2">
        <v>42530.868055555555</v>
      </c>
      <c r="H6809" s="1" t="s">
        <v>9</v>
      </c>
    </row>
    <row r="6810" spans="1:8" x14ac:dyDescent="0.4">
      <c r="A6810">
        <f t="shared" si="106"/>
        <v>6809</v>
      </c>
      <c r="B6810" s="1" t="s">
        <v>13384</v>
      </c>
      <c r="C6810" s="1" t="s">
        <v>13385</v>
      </c>
      <c r="D6810">
        <v>10</v>
      </c>
      <c r="E6810">
        <v>0</v>
      </c>
      <c r="F6810">
        <v>0</v>
      </c>
      <c r="G6810" s="2">
        <v>42530.868055555555</v>
      </c>
      <c r="H6810" s="1" t="s">
        <v>9</v>
      </c>
    </row>
    <row r="6811" spans="1:8" x14ac:dyDescent="0.4">
      <c r="A6811">
        <f t="shared" si="106"/>
        <v>6810</v>
      </c>
      <c r="B6811" s="1" t="s">
        <v>13386</v>
      </c>
      <c r="C6811" s="1" t="s">
        <v>13387</v>
      </c>
      <c r="D6811">
        <v>10</v>
      </c>
      <c r="E6811">
        <v>0</v>
      </c>
      <c r="F6811">
        <v>0</v>
      </c>
      <c r="G6811" s="2">
        <v>42530.867361111108</v>
      </c>
      <c r="H6811" s="1" t="s">
        <v>9</v>
      </c>
    </row>
    <row r="6812" spans="1:8" x14ac:dyDescent="0.4">
      <c r="A6812">
        <f t="shared" si="106"/>
        <v>6811</v>
      </c>
      <c r="B6812" s="1" t="s">
        <v>13388</v>
      </c>
      <c r="C6812" s="1" t="s">
        <v>13389</v>
      </c>
      <c r="D6812">
        <v>10</v>
      </c>
      <c r="E6812">
        <v>0</v>
      </c>
      <c r="F6812">
        <v>0</v>
      </c>
      <c r="G6812" s="2">
        <v>42530.867361111108</v>
      </c>
      <c r="H6812" s="1" t="s">
        <v>9</v>
      </c>
    </row>
    <row r="6813" spans="1:8" x14ac:dyDescent="0.4">
      <c r="A6813">
        <f t="shared" si="106"/>
        <v>6812</v>
      </c>
      <c r="B6813" s="1" t="s">
        <v>13390</v>
      </c>
      <c r="C6813" s="1" t="s">
        <v>13391</v>
      </c>
      <c r="D6813">
        <v>10</v>
      </c>
      <c r="E6813">
        <v>0</v>
      </c>
      <c r="F6813">
        <v>0</v>
      </c>
      <c r="G6813" s="2">
        <v>42530.867361111108</v>
      </c>
      <c r="H6813" s="1" t="s">
        <v>9</v>
      </c>
    </row>
    <row r="6814" spans="1:8" x14ac:dyDescent="0.4">
      <c r="A6814">
        <f t="shared" si="106"/>
        <v>6813</v>
      </c>
      <c r="B6814" s="1" t="s">
        <v>10690</v>
      </c>
      <c r="C6814" s="1" t="s">
        <v>13392</v>
      </c>
      <c r="D6814">
        <v>10</v>
      </c>
      <c r="E6814">
        <v>0</v>
      </c>
      <c r="F6814">
        <v>0</v>
      </c>
      <c r="G6814" s="2">
        <v>42530.864583333336</v>
      </c>
      <c r="H6814" s="1" t="s">
        <v>9</v>
      </c>
    </row>
    <row r="6815" spans="1:8" x14ac:dyDescent="0.4">
      <c r="A6815">
        <f t="shared" si="106"/>
        <v>6814</v>
      </c>
      <c r="B6815" s="1" t="s">
        <v>13393</v>
      </c>
      <c r="C6815" s="1" t="s">
        <v>13394</v>
      </c>
      <c r="D6815">
        <v>10</v>
      </c>
      <c r="E6815">
        <v>0</v>
      </c>
      <c r="F6815">
        <v>0</v>
      </c>
      <c r="G6815" s="2">
        <v>42530.86041666667</v>
      </c>
      <c r="H6815" s="1" t="s">
        <v>9</v>
      </c>
    </row>
    <row r="6816" spans="1:8" x14ac:dyDescent="0.4">
      <c r="A6816">
        <f t="shared" si="106"/>
        <v>6815</v>
      </c>
      <c r="B6816" s="1" t="s">
        <v>13395</v>
      </c>
      <c r="C6816" s="1" t="s">
        <v>13396</v>
      </c>
      <c r="D6816">
        <v>10</v>
      </c>
      <c r="E6816">
        <v>0</v>
      </c>
      <c r="F6816">
        <v>0</v>
      </c>
      <c r="G6816" s="2">
        <v>42530.859722222223</v>
      </c>
      <c r="H6816" s="1" t="s">
        <v>9</v>
      </c>
    </row>
    <row r="6817" spans="1:8" x14ac:dyDescent="0.4">
      <c r="A6817">
        <f t="shared" si="106"/>
        <v>6816</v>
      </c>
      <c r="B6817" s="1" t="s">
        <v>13397</v>
      </c>
      <c r="C6817" s="1" t="s">
        <v>13398</v>
      </c>
      <c r="D6817">
        <v>10</v>
      </c>
      <c r="E6817">
        <v>0</v>
      </c>
      <c r="F6817">
        <v>0</v>
      </c>
      <c r="G6817" s="2">
        <v>42530.859722222223</v>
      </c>
      <c r="H6817" s="1" t="s">
        <v>9</v>
      </c>
    </row>
    <row r="6818" spans="1:8" x14ac:dyDescent="0.4">
      <c r="A6818">
        <f t="shared" si="106"/>
        <v>6817</v>
      </c>
      <c r="B6818" s="1" t="s">
        <v>13399</v>
      </c>
      <c r="C6818" s="1" t="s">
        <v>13400</v>
      </c>
      <c r="D6818">
        <v>10</v>
      </c>
      <c r="E6818">
        <v>0</v>
      </c>
      <c r="F6818">
        <v>0</v>
      </c>
      <c r="G6818" s="2">
        <v>42530.85833333333</v>
      </c>
      <c r="H6818" s="1" t="s">
        <v>9</v>
      </c>
    </row>
    <row r="6819" spans="1:8" x14ac:dyDescent="0.4">
      <c r="A6819">
        <f t="shared" si="106"/>
        <v>6818</v>
      </c>
      <c r="B6819" s="1" t="s">
        <v>13401</v>
      </c>
      <c r="C6819" s="1" t="s">
        <v>13402</v>
      </c>
      <c r="D6819">
        <v>10</v>
      </c>
      <c r="E6819">
        <v>0</v>
      </c>
      <c r="F6819">
        <v>0</v>
      </c>
      <c r="G6819" s="2">
        <v>42530.857638888891</v>
      </c>
      <c r="H6819" s="1" t="s">
        <v>9</v>
      </c>
    </row>
    <row r="6820" spans="1:8" x14ac:dyDescent="0.4">
      <c r="A6820">
        <f t="shared" si="106"/>
        <v>6819</v>
      </c>
      <c r="B6820" s="1" t="s">
        <v>13403</v>
      </c>
      <c r="C6820" s="1" t="s">
        <v>13404</v>
      </c>
      <c r="D6820">
        <v>10</v>
      </c>
      <c r="E6820">
        <v>0</v>
      </c>
      <c r="F6820">
        <v>0</v>
      </c>
      <c r="G6820" s="2">
        <v>42530.856249999997</v>
      </c>
      <c r="H6820" s="1" t="s">
        <v>9</v>
      </c>
    </row>
    <row r="6821" spans="1:8" x14ac:dyDescent="0.4">
      <c r="A6821">
        <f t="shared" si="106"/>
        <v>6820</v>
      </c>
      <c r="B6821" s="1" t="s">
        <v>13405</v>
      </c>
      <c r="C6821" s="1" t="s">
        <v>13406</v>
      </c>
      <c r="D6821">
        <v>10</v>
      </c>
      <c r="E6821">
        <v>0</v>
      </c>
      <c r="F6821">
        <v>0</v>
      </c>
      <c r="G6821" s="2">
        <v>42530.854861111111</v>
      </c>
      <c r="H6821" s="1" t="s">
        <v>9</v>
      </c>
    </row>
    <row r="6822" spans="1:8" x14ac:dyDescent="0.4">
      <c r="A6822">
        <f t="shared" si="106"/>
        <v>6821</v>
      </c>
      <c r="B6822" s="1" t="s">
        <v>13407</v>
      </c>
      <c r="C6822" s="1" t="s">
        <v>13408</v>
      </c>
      <c r="D6822">
        <v>10</v>
      </c>
      <c r="E6822">
        <v>0</v>
      </c>
      <c r="F6822">
        <v>0</v>
      </c>
      <c r="G6822" s="2">
        <v>42530.852777777778</v>
      </c>
      <c r="H6822" s="1" t="s">
        <v>9</v>
      </c>
    </row>
    <row r="6823" spans="1:8" x14ac:dyDescent="0.4">
      <c r="A6823">
        <f t="shared" si="106"/>
        <v>6822</v>
      </c>
      <c r="B6823" s="1" t="s">
        <v>13409</v>
      </c>
      <c r="C6823" s="1" t="s">
        <v>13410</v>
      </c>
      <c r="D6823">
        <v>10</v>
      </c>
      <c r="E6823">
        <v>0</v>
      </c>
      <c r="F6823">
        <v>0</v>
      </c>
      <c r="G6823" s="2">
        <v>42530.852777777778</v>
      </c>
      <c r="H6823" s="1" t="s">
        <v>9</v>
      </c>
    </row>
    <row r="6824" spans="1:8" x14ac:dyDescent="0.4">
      <c r="A6824">
        <f t="shared" si="106"/>
        <v>6823</v>
      </c>
      <c r="B6824" s="1" t="s">
        <v>13411</v>
      </c>
      <c r="C6824" s="1" t="s">
        <v>13412</v>
      </c>
      <c r="D6824">
        <v>10</v>
      </c>
      <c r="E6824">
        <v>0</v>
      </c>
      <c r="F6824">
        <v>0</v>
      </c>
      <c r="G6824" s="2">
        <v>42530.852777777778</v>
      </c>
      <c r="H6824" s="1" t="s">
        <v>9</v>
      </c>
    </row>
    <row r="6825" spans="1:8" x14ac:dyDescent="0.4">
      <c r="A6825">
        <f t="shared" si="106"/>
        <v>6824</v>
      </c>
      <c r="B6825" s="1" t="s">
        <v>13413</v>
      </c>
      <c r="C6825" s="1" t="s">
        <v>13414</v>
      </c>
      <c r="D6825">
        <v>10</v>
      </c>
      <c r="E6825">
        <v>0</v>
      </c>
      <c r="F6825">
        <v>0</v>
      </c>
      <c r="G6825" s="2">
        <v>42530.851388888892</v>
      </c>
      <c r="H6825" s="1" t="s">
        <v>9</v>
      </c>
    </row>
    <row r="6826" spans="1:8" x14ac:dyDescent="0.4">
      <c r="A6826">
        <f t="shared" si="106"/>
        <v>6825</v>
      </c>
      <c r="B6826" s="1" t="s">
        <v>13415</v>
      </c>
      <c r="C6826" s="1" t="s">
        <v>13416</v>
      </c>
      <c r="D6826">
        <v>10</v>
      </c>
      <c r="E6826">
        <v>0</v>
      </c>
      <c r="F6826">
        <v>0</v>
      </c>
      <c r="G6826" s="2">
        <v>42530.849305555559</v>
      </c>
      <c r="H6826" s="1" t="s">
        <v>9</v>
      </c>
    </row>
    <row r="6827" spans="1:8" x14ac:dyDescent="0.4">
      <c r="A6827">
        <f t="shared" si="106"/>
        <v>6826</v>
      </c>
      <c r="B6827" s="1" t="s">
        <v>13417</v>
      </c>
      <c r="C6827" s="1" t="s">
        <v>13418</v>
      </c>
      <c r="D6827">
        <v>10</v>
      </c>
      <c r="E6827">
        <v>0</v>
      </c>
      <c r="F6827">
        <v>0</v>
      </c>
      <c r="G6827" s="2">
        <v>42530.848611111112</v>
      </c>
      <c r="H6827" s="1" t="s">
        <v>9</v>
      </c>
    </row>
    <row r="6828" spans="1:8" x14ac:dyDescent="0.4">
      <c r="A6828">
        <f t="shared" si="106"/>
        <v>6827</v>
      </c>
      <c r="B6828" s="1" t="s">
        <v>13419</v>
      </c>
      <c r="C6828" s="1" t="s">
        <v>13420</v>
      </c>
      <c r="D6828">
        <v>10</v>
      </c>
      <c r="E6828">
        <v>0</v>
      </c>
      <c r="F6828">
        <v>0</v>
      </c>
      <c r="G6828" s="2">
        <v>42530.847222222219</v>
      </c>
      <c r="H6828" s="1" t="s">
        <v>9</v>
      </c>
    </row>
    <row r="6829" spans="1:8" x14ac:dyDescent="0.4">
      <c r="A6829">
        <f t="shared" si="106"/>
        <v>6828</v>
      </c>
      <c r="B6829" s="1" t="s">
        <v>13421</v>
      </c>
      <c r="C6829" s="1" t="s">
        <v>13422</v>
      </c>
      <c r="D6829">
        <v>10</v>
      </c>
      <c r="E6829">
        <v>0</v>
      </c>
      <c r="F6829">
        <v>0</v>
      </c>
      <c r="G6829" s="2">
        <v>42530.845833333333</v>
      </c>
      <c r="H6829" s="1" t="s">
        <v>9</v>
      </c>
    </row>
    <row r="6830" spans="1:8" x14ac:dyDescent="0.4">
      <c r="A6830">
        <f t="shared" si="106"/>
        <v>6829</v>
      </c>
      <c r="B6830" s="1" t="s">
        <v>13423</v>
      </c>
      <c r="C6830" s="1" t="s">
        <v>13424</v>
      </c>
      <c r="D6830">
        <v>9</v>
      </c>
      <c r="E6830">
        <v>0</v>
      </c>
      <c r="F6830">
        <v>0</v>
      </c>
      <c r="G6830" s="2">
        <v>42530.841666666667</v>
      </c>
      <c r="H6830" s="1" t="s">
        <v>9</v>
      </c>
    </row>
    <row r="6831" spans="1:8" x14ac:dyDescent="0.4">
      <c r="A6831">
        <f t="shared" si="106"/>
        <v>6830</v>
      </c>
      <c r="B6831" s="1" t="s">
        <v>13425</v>
      </c>
      <c r="C6831" s="1" t="s">
        <v>13426</v>
      </c>
      <c r="D6831">
        <v>10</v>
      </c>
      <c r="E6831">
        <v>0</v>
      </c>
      <c r="F6831">
        <v>0</v>
      </c>
      <c r="G6831" s="2">
        <v>42530.838888888888</v>
      </c>
      <c r="H6831" s="1" t="s">
        <v>9</v>
      </c>
    </row>
    <row r="6832" spans="1:8" x14ac:dyDescent="0.4">
      <c r="A6832">
        <f t="shared" si="106"/>
        <v>6831</v>
      </c>
      <c r="B6832" s="1" t="s">
        <v>13427</v>
      </c>
      <c r="C6832" s="1" t="s">
        <v>13428</v>
      </c>
      <c r="D6832">
        <v>10</v>
      </c>
      <c r="E6832">
        <v>0</v>
      </c>
      <c r="F6832">
        <v>0</v>
      </c>
      <c r="G6832" s="2">
        <v>42530.836111111108</v>
      </c>
      <c r="H6832" s="1" t="s">
        <v>9</v>
      </c>
    </row>
    <row r="6833" spans="1:8" x14ac:dyDescent="0.4">
      <c r="A6833">
        <f t="shared" si="106"/>
        <v>6832</v>
      </c>
      <c r="B6833" s="1" t="s">
        <v>13429</v>
      </c>
      <c r="C6833" s="1" t="s">
        <v>13430</v>
      </c>
      <c r="D6833">
        <v>10</v>
      </c>
      <c r="E6833">
        <v>0</v>
      </c>
      <c r="F6833">
        <v>0</v>
      </c>
      <c r="G6833" s="2">
        <v>42530.835416666669</v>
      </c>
      <c r="H6833" s="1" t="s">
        <v>9</v>
      </c>
    </row>
    <row r="6834" spans="1:8" x14ac:dyDescent="0.4">
      <c r="A6834">
        <f t="shared" si="106"/>
        <v>6833</v>
      </c>
      <c r="B6834" s="1" t="s">
        <v>13431</v>
      </c>
      <c r="C6834" s="1" t="s">
        <v>13432</v>
      </c>
      <c r="D6834">
        <v>9</v>
      </c>
      <c r="E6834">
        <v>0</v>
      </c>
      <c r="F6834">
        <v>0</v>
      </c>
      <c r="G6834" s="2">
        <v>42530.833333333336</v>
      </c>
      <c r="H6834" s="1" t="s">
        <v>9</v>
      </c>
    </row>
    <row r="6835" spans="1:8" x14ac:dyDescent="0.4">
      <c r="A6835">
        <f t="shared" si="106"/>
        <v>6834</v>
      </c>
      <c r="B6835" s="1" t="s">
        <v>13433</v>
      </c>
      <c r="C6835" s="1" t="s">
        <v>13434</v>
      </c>
      <c r="D6835">
        <v>10</v>
      </c>
      <c r="E6835">
        <v>0</v>
      </c>
      <c r="F6835">
        <v>0</v>
      </c>
      <c r="G6835" s="2">
        <v>42530.828472222223</v>
      </c>
      <c r="H6835" s="1" t="s">
        <v>9</v>
      </c>
    </row>
    <row r="6836" spans="1:8" x14ac:dyDescent="0.4">
      <c r="A6836">
        <f t="shared" si="106"/>
        <v>6835</v>
      </c>
      <c r="B6836" s="1" t="s">
        <v>13435</v>
      </c>
      <c r="C6836" s="1" t="s">
        <v>13436</v>
      </c>
      <c r="D6836">
        <v>10</v>
      </c>
      <c r="E6836">
        <v>0</v>
      </c>
      <c r="F6836">
        <v>0</v>
      </c>
      <c r="G6836" s="2">
        <v>42530.824305555558</v>
      </c>
      <c r="H6836" s="1" t="s">
        <v>9</v>
      </c>
    </row>
    <row r="6837" spans="1:8" x14ac:dyDescent="0.4">
      <c r="A6837">
        <f t="shared" si="106"/>
        <v>6836</v>
      </c>
      <c r="B6837" s="1" t="s">
        <v>13437</v>
      </c>
      <c r="C6837" s="1" t="s">
        <v>13438</v>
      </c>
      <c r="D6837">
        <v>10</v>
      </c>
      <c r="E6837">
        <v>0</v>
      </c>
      <c r="F6837">
        <v>0</v>
      </c>
      <c r="G6837" s="2">
        <v>42530.821527777778</v>
      </c>
      <c r="H6837" s="1" t="s">
        <v>9</v>
      </c>
    </row>
    <row r="6838" spans="1:8" x14ac:dyDescent="0.4">
      <c r="A6838">
        <f t="shared" si="106"/>
        <v>6837</v>
      </c>
      <c r="B6838" s="1" t="s">
        <v>13439</v>
      </c>
      <c r="C6838" s="1" t="s">
        <v>13440</v>
      </c>
      <c r="D6838">
        <v>10</v>
      </c>
      <c r="E6838">
        <v>0</v>
      </c>
      <c r="F6838">
        <v>0</v>
      </c>
      <c r="G6838" s="2">
        <v>42530.819444444445</v>
      </c>
      <c r="H6838" s="1" t="s">
        <v>9</v>
      </c>
    </row>
    <row r="6839" spans="1:8" x14ac:dyDescent="0.4">
      <c r="A6839">
        <f t="shared" si="106"/>
        <v>6838</v>
      </c>
      <c r="B6839" s="1" t="s">
        <v>13441</v>
      </c>
      <c r="C6839" s="1" t="s">
        <v>13442</v>
      </c>
      <c r="D6839">
        <v>10</v>
      </c>
      <c r="E6839">
        <v>0</v>
      </c>
      <c r="F6839">
        <v>0</v>
      </c>
      <c r="G6839" s="2">
        <v>42530.808333333334</v>
      </c>
      <c r="H6839" s="1" t="s">
        <v>9</v>
      </c>
    </row>
    <row r="6840" spans="1:8" x14ac:dyDescent="0.4">
      <c r="A6840">
        <f t="shared" si="106"/>
        <v>6839</v>
      </c>
      <c r="B6840" s="1" t="s">
        <v>5998</v>
      </c>
      <c r="C6840" s="1" t="s">
        <v>13443</v>
      </c>
      <c r="D6840">
        <v>9</v>
      </c>
      <c r="E6840">
        <v>0</v>
      </c>
      <c r="F6840">
        <v>0</v>
      </c>
      <c r="G6840" s="2">
        <v>42530.791666666664</v>
      </c>
      <c r="H6840" s="1" t="s">
        <v>9</v>
      </c>
    </row>
    <row r="6841" spans="1:8" x14ac:dyDescent="0.4">
      <c r="A6841">
        <f t="shared" si="106"/>
        <v>6840</v>
      </c>
      <c r="B6841" s="1" t="s">
        <v>13444</v>
      </c>
      <c r="C6841" s="1" t="s">
        <v>13445</v>
      </c>
      <c r="D6841">
        <v>10</v>
      </c>
      <c r="E6841">
        <v>0</v>
      </c>
      <c r="F6841">
        <v>0</v>
      </c>
      <c r="G6841" s="2">
        <v>42530.782638888886</v>
      </c>
      <c r="H6841" s="1" t="s">
        <v>9</v>
      </c>
    </row>
    <row r="6842" spans="1:8" x14ac:dyDescent="0.4">
      <c r="A6842">
        <f t="shared" si="106"/>
        <v>6841</v>
      </c>
      <c r="B6842" s="1" t="s">
        <v>13446</v>
      </c>
      <c r="C6842" s="1" t="s">
        <v>13447</v>
      </c>
      <c r="D6842">
        <v>10</v>
      </c>
      <c r="E6842">
        <v>0</v>
      </c>
      <c r="F6842">
        <v>0</v>
      </c>
      <c r="G6842" s="2">
        <v>42530.770138888889</v>
      </c>
      <c r="H6842" s="1" t="s">
        <v>9</v>
      </c>
    </row>
    <row r="6843" spans="1:8" x14ac:dyDescent="0.4">
      <c r="A6843">
        <f t="shared" si="106"/>
        <v>6842</v>
      </c>
      <c r="B6843" s="1" t="s">
        <v>13448</v>
      </c>
      <c r="C6843" s="1" t="s">
        <v>13449</v>
      </c>
      <c r="D6843">
        <v>10</v>
      </c>
      <c r="E6843">
        <v>0</v>
      </c>
      <c r="F6843">
        <v>0</v>
      </c>
      <c r="G6843" s="2">
        <v>42530.767361111109</v>
      </c>
      <c r="H6843" s="1" t="s">
        <v>9</v>
      </c>
    </row>
    <row r="6844" spans="1:8" x14ac:dyDescent="0.4">
      <c r="A6844">
        <f t="shared" si="106"/>
        <v>6843</v>
      </c>
      <c r="B6844" s="1" t="s">
        <v>13450</v>
      </c>
      <c r="C6844" s="1" t="s">
        <v>13451</v>
      </c>
      <c r="D6844">
        <v>10</v>
      </c>
      <c r="E6844">
        <v>0</v>
      </c>
      <c r="F6844">
        <v>0</v>
      </c>
      <c r="G6844" s="2">
        <v>42530.762499999997</v>
      </c>
      <c r="H6844" s="1" t="s">
        <v>9</v>
      </c>
    </row>
    <row r="6845" spans="1:8" x14ac:dyDescent="0.4">
      <c r="A6845">
        <f t="shared" si="106"/>
        <v>6844</v>
      </c>
      <c r="B6845" s="1" t="s">
        <v>13452</v>
      </c>
      <c r="C6845" s="1" t="s">
        <v>13453</v>
      </c>
      <c r="D6845">
        <v>10</v>
      </c>
      <c r="E6845">
        <v>0</v>
      </c>
      <c r="F6845">
        <v>0</v>
      </c>
      <c r="G6845" s="2">
        <v>42530.755555555559</v>
      </c>
      <c r="H6845" s="1" t="s">
        <v>9</v>
      </c>
    </row>
    <row r="6846" spans="1:8" x14ac:dyDescent="0.4">
      <c r="A6846">
        <f t="shared" si="106"/>
        <v>6845</v>
      </c>
      <c r="B6846" s="1" t="s">
        <v>13454</v>
      </c>
      <c r="C6846" s="1" t="s">
        <v>13455</v>
      </c>
      <c r="D6846">
        <v>9</v>
      </c>
      <c r="E6846">
        <v>0</v>
      </c>
      <c r="F6846">
        <v>0</v>
      </c>
      <c r="G6846" s="2">
        <v>42530.754166666666</v>
      </c>
      <c r="H6846" s="1" t="s">
        <v>9</v>
      </c>
    </row>
    <row r="6847" spans="1:8" x14ac:dyDescent="0.4">
      <c r="A6847">
        <f t="shared" si="106"/>
        <v>6846</v>
      </c>
      <c r="B6847" s="1" t="s">
        <v>13456</v>
      </c>
      <c r="C6847" s="1" t="s">
        <v>13457</v>
      </c>
      <c r="D6847">
        <v>10</v>
      </c>
      <c r="E6847">
        <v>0</v>
      </c>
      <c r="F6847">
        <v>0</v>
      </c>
      <c r="G6847" s="2">
        <v>42530.752083333333</v>
      </c>
      <c r="H6847" s="1" t="s">
        <v>9</v>
      </c>
    </row>
    <row r="6848" spans="1:8" x14ac:dyDescent="0.4">
      <c r="A6848">
        <f t="shared" si="106"/>
        <v>6847</v>
      </c>
      <c r="B6848" s="1" t="s">
        <v>13458</v>
      </c>
      <c r="C6848" s="1" t="s">
        <v>13459</v>
      </c>
      <c r="D6848">
        <v>10</v>
      </c>
      <c r="E6848">
        <v>0</v>
      </c>
      <c r="F6848">
        <v>0</v>
      </c>
      <c r="G6848" s="2">
        <v>42530.751388888886</v>
      </c>
      <c r="H6848" s="1" t="s">
        <v>9</v>
      </c>
    </row>
    <row r="6849" spans="1:8" x14ac:dyDescent="0.4">
      <c r="A6849">
        <f t="shared" si="106"/>
        <v>6848</v>
      </c>
      <c r="B6849" s="1" t="s">
        <v>13460</v>
      </c>
      <c r="C6849" s="1" t="s">
        <v>13461</v>
      </c>
      <c r="D6849">
        <v>10</v>
      </c>
      <c r="E6849">
        <v>0</v>
      </c>
      <c r="F6849">
        <v>0</v>
      </c>
      <c r="G6849" s="2">
        <v>42530.747916666667</v>
      </c>
      <c r="H6849" s="1" t="s">
        <v>9</v>
      </c>
    </row>
    <row r="6850" spans="1:8" x14ac:dyDescent="0.4">
      <c r="A6850">
        <f t="shared" si="106"/>
        <v>6849</v>
      </c>
      <c r="B6850" s="1" t="s">
        <v>13462</v>
      </c>
      <c r="C6850" s="1" t="s">
        <v>13463</v>
      </c>
      <c r="D6850">
        <v>10</v>
      </c>
      <c r="E6850">
        <v>0</v>
      </c>
      <c r="F6850">
        <v>0</v>
      </c>
      <c r="G6850" s="2">
        <v>42530.742361111108</v>
      </c>
      <c r="H6850" s="1" t="s">
        <v>9</v>
      </c>
    </row>
    <row r="6851" spans="1:8" x14ac:dyDescent="0.4">
      <c r="A6851">
        <f t="shared" si="106"/>
        <v>6850</v>
      </c>
      <c r="B6851" s="1" t="s">
        <v>13464</v>
      </c>
      <c r="C6851" s="1" t="s">
        <v>13465</v>
      </c>
      <c r="D6851">
        <v>10</v>
      </c>
      <c r="E6851">
        <v>0</v>
      </c>
      <c r="F6851">
        <v>0</v>
      </c>
      <c r="G6851" s="2">
        <v>42530.729861111111</v>
      </c>
      <c r="H6851" s="1" t="s">
        <v>9</v>
      </c>
    </row>
    <row r="6852" spans="1:8" x14ac:dyDescent="0.4">
      <c r="A6852">
        <f t="shared" ref="A6852:A6915" si="107">A6851+1</f>
        <v>6851</v>
      </c>
      <c r="B6852" s="1" t="s">
        <v>3076</v>
      </c>
      <c r="C6852" s="1" t="s">
        <v>13466</v>
      </c>
      <c r="D6852">
        <v>9</v>
      </c>
      <c r="E6852">
        <v>0</v>
      </c>
      <c r="F6852">
        <v>0</v>
      </c>
      <c r="G6852" s="2">
        <v>42530.727083333331</v>
      </c>
      <c r="H6852" s="1" t="s">
        <v>9</v>
      </c>
    </row>
    <row r="6853" spans="1:8" x14ac:dyDescent="0.4">
      <c r="A6853">
        <f t="shared" si="107"/>
        <v>6852</v>
      </c>
      <c r="B6853" s="1" t="s">
        <v>13467</v>
      </c>
      <c r="C6853" s="1" t="s">
        <v>13468</v>
      </c>
      <c r="D6853">
        <v>10</v>
      </c>
      <c r="E6853">
        <v>0</v>
      </c>
      <c r="F6853">
        <v>0</v>
      </c>
      <c r="G6853" s="2">
        <v>42530.726388888892</v>
      </c>
      <c r="H6853" s="1" t="s">
        <v>9</v>
      </c>
    </row>
    <row r="6854" spans="1:8" x14ac:dyDescent="0.4">
      <c r="A6854">
        <f t="shared" si="107"/>
        <v>6853</v>
      </c>
      <c r="B6854" s="1" t="s">
        <v>13469</v>
      </c>
      <c r="C6854" s="1" t="s">
        <v>13470</v>
      </c>
      <c r="D6854">
        <v>10</v>
      </c>
      <c r="E6854">
        <v>0</v>
      </c>
      <c r="F6854">
        <v>0</v>
      </c>
      <c r="G6854" s="2">
        <v>42530.720138888886</v>
      </c>
      <c r="H6854" s="1" t="s">
        <v>9</v>
      </c>
    </row>
    <row r="6855" spans="1:8" x14ac:dyDescent="0.4">
      <c r="A6855">
        <f t="shared" si="107"/>
        <v>6854</v>
      </c>
      <c r="B6855" s="1" t="s">
        <v>13471</v>
      </c>
      <c r="C6855" s="1" t="s">
        <v>13472</v>
      </c>
      <c r="D6855">
        <v>10</v>
      </c>
      <c r="E6855">
        <v>0</v>
      </c>
      <c r="F6855">
        <v>0</v>
      </c>
      <c r="G6855" s="2">
        <v>42530.719444444447</v>
      </c>
      <c r="H6855" s="1" t="s">
        <v>9</v>
      </c>
    </row>
    <row r="6856" spans="1:8" x14ac:dyDescent="0.4">
      <c r="A6856">
        <f t="shared" si="107"/>
        <v>6855</v>
      </c>
      <c r="B6856" s="1" t="s">
        <v>13473</v>
      </c>
      <c r="C6856" s="1" t="s">
        <v>13474</v>
      </c>
      <c r="D6856">
        <v>9</v>
      </c>
      <c r="E6856">
        <v>0</v>
      </c>
      <c r="F6856">
        <v>0</v>
      </c>
      <c r="G6856" s="2">
        <v>42530.711805555555</v>
      </c>
      <c r="H6856" s="1" t="s">
        <v>9</v>
      </c>
    </row>
    <row r="6857" spans="1:8" x14ac:dyDescent="0.4">
      <c r="A6857">
        <f t="shared" si="107"/>
        <v>6856</v>
      </c>
      <c r="B6857" s="1" t="s">
        <v>7735</v>
      </c>
      <c r="C6857" s="1" t="s">
        <v>13475</v>
      </c>
      <c r="D6857">
        <v>10</v>
      </c>
      <c r="E6857">
        <v>0</v>
      </c>
      <c r="F6857">
        <v>0</v>
      </c>
      <c r="G6857" s="2">
        <v>42530.709722222222</v>
      </c>
      <c r="H6857" s="1" t="s">
        <v>9</v>
      </c>
    </row>
    <row r="6858" spans="1:8" x14ac:dyDescent="0.4">
      <c r="A6858">
        <f t="shared" si="107"/>
        <v>6857</v>
      </c>
      <c r="B6858" s="1" t="s">
        <v>13476</v>
      </c>
      <c r="C6858" s="1" t="s">
        <v>13477</v>
      </c>
      <c r="D6858">
        <v>10</v>
      </c>
      <c r="E6858">
        <v>0</v>
      </c>
      <c r="F6858">
        <v>0</v>
      </c>
      <c r="G6858" s="2">
        <v>42530.70416666667</v>
      </c>
      <c r="H6858" s="1" t="s">
        <v>9</v>
      </c>
    </row>
    <row r="6859" spans="1:8" x14ac:dyDescent="0.4">
      <c r="A6859">
        <f t="shared" si="107"/>
        <v>6858</v>
      </c>
      <c r="B6859" s="1" t="s">
        <v>13478</v>
      </c>
      <c r="C6859" s="1" t="s">
        <v>13479</v>
      </c>
      <c r="D6859">
        <v>10</v>
      </c>
      <c r="E6859">
        <v>0</v>
      </c>
      <c r="F6859">
        <v>0</v>
      </c>
      <c r="G6859" s="2">
        <v>42530.702777777777</v>
      </c>
      <c r="H6859" s="1" t="s">
        <v>9</v>
      </c>
    </row>
    <row r="6860" spans="1:8" x14ac:dyDescent="0.4">
      <c r="A6860">
        <f t="shared" si="107"/>
        <v>6859</v>
      </c>
      <c r="B6860" s="1" t="s">
        <v>13480</v>
      </c>
      <c r="C6860" s="1" t="s">
        <v>13481</v>
      </c>
      <c r="D6860">
        <v>10</v>
      </c>
      <c r="E6860">
        <v>0</v>
      </c>
      <c r="F6860">
        <v>0</v>
      </c>
      <c r="G6860" s="2">
        <v>42530.7</v>
      </c>
      <c r="H6860" s="1" t="s">
        <v>9</v>
      </c>
    </row>
    <row r="6861" spans="1:8" x14ac:dyDescent="0.4">
      <c r="A6861">
        <f t="shared" si="107"/>
        <v>6860</v>
      </c>
      <c r="B6861" s="1" t="s">
        <v>13482</v>
      </c>
      <c r="C6861" s="1" t="s">
        <v>13483</v>
      </c>
      <c r="D6861">
        <v>10</v>
      </c>
      <c r="E6861">
        <v>0</v>
      </c>
      <c r="F6861">
        <v>0</v>
      </c>
      <c r="G6861" s="2">
        <v>42530.696527777778</v>
      </c>
      <c r="H6861" s="1" t="s">
        <v>9</v>
      </c>
    </row>
    <row r="6862" spans="1:8" x14ac:dyDescent="0.4">
      <c r="A6862">
        <f t="shared" si="107"/>
        <v>6861</v>
      </c>
      <c r="B6862" s="1" t="s">
        <v>13484</v>
      </c>
      <c r="C6862" s="1" t="s">
        <v>13485</v>
      </c>
      <c r="D6862">
        <v>10</v>
      </c>
      <c r="E6862">
        <v>0</v>
      </c>
      <c r="F6862">
        <v>0</v>
      </c>
      <c r="G6862" s="2">
        <v>42530.695138888892</v>
      </c>
      <c r="H6862" s="1" t="s">
        <v>9</v>
      </c>
    </row>
    <row r="6863" spans="1:8" x14ac:dyDescent="0.4">
      <c r="A6863">
        <f t="shared" si="107"/>
        <v>6862</v>
      </c>
      <c r="B6863" s="1" t="s">
        <v>13486</v>
      </c>
      <c r="C6863" s="1" t="s">
        <v>13487</v>
      </c>
      <c r="D6863">
        <v>10</v>
      </c>
      <c r="E6863">
        <v>0</v>
      </c>
      <c r="F6863">
        <v>0</v>
      </c>
      <c r="G6863" s="2">
        <v>42530.668055555558</v>
      </c>
      <c r="H6863" s="1" t="s">
        <v>9</v>
      </c>
    </row>
    <row r="6864" spans="1:8" x14ac:dyDescent="0.4">
      <c r="A6864">
        <f t="shared" si="107"/>
        <v>6863</v>
      </c>
      <c r="B6864" s="1" t="s">
        <v>13488</v>
      </c>
      <c r="C6864" s="1" t="s">
        <v>13489</v>
      </c>
      <c r="D6864">
        <v>10</v>
      </c>
      <c r="E6864">
        <v>0</v>
      </c>
      <c r="F6864">
        <v>0</v>
      </c>
      <c r="G6864" s="2">
        <v>42530.647222222222</v>
      </c>
      <c r="H6864" s="1" t="s">
        <v>9</v>
      </c>
    </row>
    <row r="6865" spans="1:8" x14ac:dyDescent="0.4">
      <c r="A6865">
        <f t="shared" si="107"/>
        <v>6864</v>
      </c>
      <c r="B6865" s="1" t="s">
        <v>13490</v>
      </c>
      <c r="C6865" s="1" t="s">
        <v>13491</v>
      </c>
      <c r="D6865">
        <v>10</v>
      </c>
      <c r="E6865">
        <v>0</v>
      </c>
      <c r="F6865">
        <v>0</v>
      </c>
      <c r="G6865" s="2">
        <v>42530.525694444441</v>
      </c>
      <c r="H6865" s="1" t="s">
        <v>9</v>
      </c>
    </row>
    <row r="6866" spans="1:8" x14ac:dyDescent="0.4">
      <c r="A6866">
        <f t="shared" si="107"/>
        <v>6865</v>
      </c>
      <c r="B6866" s="1" t="s">
        <v>13492</v>
      </c>
      <c r="C6866" s="1" t="s">
        <v>13493</v>
      </c>
      <c r="D6866">
        <v>8</v>
      </c>
      <c r="E6866">
        <v>0</v>
      </c>
      <c r="F6866">
        <v>0</v>
      </c>
      <c r="G6866" s="2">
        <v>42530.493750000001</v>
      </c>
      <c r="H6866" s="1" t="s">
        <v>9</v>
      </c>
    </row>
    <row r="6867" spans="1:8" x14ac:dyDescent="0.4">
      <c r="A6867">
        <f t="shared" si="107"/>
        <v>6866</v>
      </c>
      <c r="B6867" s="1" t="s">
        <v>13494</v>
      </c>
      <c r="C6867" s="1" t="s">
        <v>13495</v>
      </c>
      <c r="D6867">
        <v>10</v>
      </c>
      <c r="E6867">
        <v>0</v>
      </c>
      <c r="F6867">
        <v>0</v>
      </c>
      <c r="G6867" s="2">
        <v>42530.47152777778</v>
      </c>
      <c r="H6867" s="1" t="s">
        <v>9</v>
      </c>
    </row>
    <row r="6868" spans="1:8" x14ac:dyDescent="0.4">
      <c r="A6868">
        <f t="shared" si="107"/>
        <v>6867</v>
      </c>
      <c r="B6868" s="1" t="s">
        <v>13496</v>
      </c>
      <c r="C6868" s="1" t="s">
        <v>13497</v>
      </c>
      <c r="D6868">
        <v>6</v>
      </c>
      <c r="E6868">
        <v>1</v>
      </c>
      <c r="F6868">
        <v>1</v>
      </c>
      <c r="G6868" s="2">
        <v>43645.46875</v>
      </c>
      <c r="H6868" s="1" t="s">
        <v>9</v>
      </c>
    </row>
    <row r="6869" spans="1:8" x14ac:dyDescent="0.4">
      <c r="A6869">
        <f t="shared" si="107"/>
        <v>6868</v>
      </c>
      <c r="B6869" s="1" t="s">
        <v>13498</v>
      </c>
      <c r="C6869" s="1" t="s">
        <v>13499</v>
      </c>
      <c r="D6869">
        <v>8</v>
      </c>
      <c r="E6869">
        <v>1</v>
      </c>
      <c r="F6869">
        <v>1</v>
      </c>
      <c r="G6869" s="2">
        <v>43637.708333333336</v>
      </c>
      <c r="H6869" s="1" t="s">
        <v>9</v>
      </c>
    </row>
    <row r="6870" spans="1:8" x14ac:dyDescent="0.4">
      <c r="A6870">
        <f t="shared" si="107"/>
        <v>6869</v>
      </c>
      <c r="B6870" s="1" t="s">
        <v>13500</v>
      </c>
      <c r="C6870" s="1" t="s">
        <v>13501</v>
      </c>
      <c r="D6870">
        <v>5</v>
      </c>
      <c r="E6870">
        <v>1</v>
      </c>
      <c r="F6870">
        <v>1</v>
      </c>
      <c r="G6870" s="2">
        <v>43549.113888888889</v>
      </c>
      <c r="H6870" s="1" t="s">
        <v>9</v>
      </c>
    </row>
    <row r="6871" spans="1:8" x14ac:dyDescent="0.4">
      <c r="A6871">
        <f t="shared" si="107"/>
        <v>6870</v>
      </c>
      <c r="B6871" s="1" t="s">
        <v>13502</v>
      </c>
      <c r="C6871" s="1" t="s">
        <v>13503</v>
      </c>
      <c r="D6871">
        <v>9</v>
      </c>
      <c r="E6871">
        <v>1</v>
      </c>
      <c r="F6871">
        <v>1</v>
      </c>
      <c r="G6871" s="2">
        <v>43386.380555555559</v>
      </c>
      <c r="H6871" s="1" t="s">
        <v>9</v>
      </c>
    </row>
    <row r="6872" spans="1:8" x14ac:dyDescent="0.4">
      <c r="A6872">
        <f t="shared" si="107"/>
        <v>6871</v>
      </c>
      <c r="B6872" s="1" t="s">
        <v>13504</v>
      </c>
      <c r="C6872" s="1" t="s">
        <v>13505</v>
      </c>
      <c r="D6872">
        <v>8</v>
      </c>
      <c r="E6872">
        <v>1</v>
      </c>
      <c r="F6872">
        <v>1</v>
      </c>
      <c r="G6872" s="2">
        <v>43189.648611111108</v>
      </c>
      <c r="H6872" s="1" t="s">
        <v>9</v>
      </c>
    </row>
    <row r="6873" spans="1:8" x14ac:dyDescent="0.4">
      <c r="A6873">
        <f t="shared" si="107"/>
        <v>6872</v>
      </c>
      <c r="B6873" s="1" t="s">
        <v>13506</v>
      </c>
      <c r="C6873" s="1" t="s">
        <v>13507</v>
      </c>
      <c r="D6873">
        <v>1</v>
      </c>
      <c r="E6873">
        <v>1</v>
      </c>
      <c r="F6873">
        <v>1</v>
      </c>
      <c r="G6873" s="2">
        <v>42729.742361111108</v>
      </c>
      <c r="H6873" s="1" t="s">
        <v>9</v>
      </c>
    </row>
    <row r="6874" spans="1:8" x14ac:dyDescent="0.4">
      <c r="A6874">
        <f t="shared" si="107"/>
        <v>6873</v>
      </c>
      <c r="B6874" s="1" t="s">
        <v>13508</v>
      </c>
      <c r="C6874" s="1" t="s">
        <v>13509</v>
      </c>
      <c r="D6874">
        <v>2</v>
      </c>
      <c r="E6874">
        <v>1</v>
      </c>
      <c r="F6874">
        <v>1</v>
      </c>
      <c r="G6874" s="2">
        <v>42623.401388888888</v>
      </c>
      <c r="H6874" s="1" t="s">
        <v>16</v>
      </c>
    </row>
    <row r="6875" spans="1:8" x14ac:dyDescent="0.4">
      <c r="A6875">
        <f t="shared" si="107"/>
        <v>6874</v>
      </c>
      <c r="B6875" s="1" t="s">
        <v>13510</v>
      </c>
      <c r="C6875" s="1" t="s">
        <v>13511</v>
      </c>
      <c r="D6875">
        <v>1</v>
      </c>
      <c r="E6875">
        <v>1</v>
      </c>
      <c r="F6875">
        <v>1</v>
      </c>
      <c r="G6875" s="2">
        <v>42595.944444444445</v>
      </c>
      <c r="H6875" s="1" t="s">
        <v>16</v>
      </c>
    </row>
    <row r="6876" spans="1:8" x14ac:dyDescent="0.4">
      <c r="A6876">
        <f t="shared" si="107"/>
        <v>6875</v>
      </c>
      <c r="B6876" s="1" t="s">
        <v>13512</v>
      </c>
      <c r="C6876" s="1" t="s">
        <v>13513</v>
      </c>
      <c r="D6876">
        <v>1</v>
      </c>
      <c r="E6876">
        <v>1</v>
      </c>
      <c r="F6876">
        <v>1</v>
      </c>
      <c r="G6876" s="2">
        <v>42593.158333333333</v>
      </c>
      <c r="H6876" s="1" t="s">
        <v>9</v>
      </c>
    </row>
    <row r="6877" spans="1:8" x14ac:dyDescent="0.4">
      <c r="A6877">
        <f t="shared" si="107"/>
        <v>6876</v>
      </c>
      <c r="B6877" s="1" t="s">
        <v>13514</v>
      </c>
      <c r="C6877" s="1" t="s">
        <v>13515</v>
      </c>
      <c r="D6877">
        <v>1</v>
      </c>
      <c r="E6877">
        <v>1</v>
      </c>
      <c r="F6877">
        <v>1</v>
      </c>
      <c r="G6877" s="2">
        <v>42592.684027777781</v>
      </c>
      <c r="H6877" s="1" t="s">
        <v>9</v>
      </c>
    </row>
    <row r="6878" spans="1:8" x14ac:dyDescent="0.4">
      <c r="A6878">
        <f t="shared" si="107"/>
        <v>6877</v>
      </c>
      <c r="B6878" s="1" t="s">
        <v>5103</v>
      </c>
      <c r="C6878" s="1" t="s">
        <v>13516</v>
      </c>
      <c r="D6878">
        <v>1</v>
      </c>
      <c r="E6878">
        <v>1</v>
      </c>
      <c r="F6878">
        <v>1</v>
      </c>
      <c r="G6878" s="2">
        <v>42590.652777777781</v>
      </c>
      <c r="H6878" s="1" t="s">
        <v>9</v>
      </c>
    </row>
    <row r="6879" spans="1:8" x14ac:dyDescent="0.4">
      <c r="A6879">
        <f t="shared" si="107"/>
        <v>6878</v>
      </c>
      <c r="B6879" s="1" t="s">
        <v>11005</v>
      </c>
      <c r="C6879" s="1" t="s">
        <v>13517</v>
      </c>
      <c r="D6879">
        <v>5</v>
      </c>
      <c r="E6879">
        <v>1</v>
      </c>
      <c r="F6879">
        <v>1</v>
      </c>
      <c r="G6879" s="2">
        <v>42590.59097222222</v>
      </c>
      <c r="H6879" s="1" t="s">
        <v>16</v>
      </c>
    </row>
    <row r="6880" spans="1:8" x14ac:dyDescent="0.4">
      <c r="A6880">
        <f t="shared" si="107"/>
        <v>6879</v>
      </c>
      <c r="B6880" s="1" t="s">
        <v>13518</v>
      </c>
      <c r="C6880" s="1" t="s">
        <v>13519</v>
      </c>
      <c r="D6880">
        <v>1</v>
      </c>
      <c r="E6880">
        <v>1</v>
      </c>
      <c r="F6880">
        <v>1</v>
      </c>
      <c r="G6880" s="2">
        <v>42590.106249999997</v>
      </c>
      <c r="H6880" s="1" t="s">
        <v>9</v>
      </c>
    </row>
    <row r="6881" spans="1:8" x14ac:dyDescent="0.4">
      <c r="A6881">
        <f t="shared" si="107"/>
        <v>6880</v>
      </c>
      <c r="B6881" s="1" t="s">
        <v>10074</v>
      </c>
      <c r="C6881" s="1" t="s">
        <v>13520</v>
      </c>
      <c r="D6881">
        <v>1</v>
      </c>
      <c r="E6881">
        <v>1</v>
      </c>
      <c r="F6881">
        <v>1</v>
      </c>
      <c r="G6881" s="2">
        <v>42577.819444444445</v>
      </c>
      <c r="H6881" s="1" t="s">
        <v>16</v>
      </c>
    </row>
    <row r="6882" spans="1:8" x14ac:dyDescent="0.4">
      <c r="A6882">
        <f t="shared" si="107"/>
        <v>6881</v>
      </c>
      <c r="B6882" s="1" t="s">
        <v>13521</v>
      </c>
      <c r="C6882" s="1" t="s">
        <v>13522</v>
      </c>
      <c r="D6882">
        <v>5</v>
      </c>
      <c r="E6882">
        <v>1</v>
      </c>
      <c r="F6882">
        <v>1</v>
      </c>
      <c r="G6882" s="2">
        <v>42567.493750000001</v>
      </c>
      <c r="H6882" s="1" t="s">
        <v>16</v>
      </c>
    </row>
    <row r="6883" spans="1:8" x14ac:dyDescent="0.4">
      <c r="A6883">
        <f t="shared" si="107"/>
        <v>6882</v>
      </c>
      <c r="B6883" s="1" t="s">
        <v>13523</v>
      </c>
      <c r="C6883" s="1" t="s">
        <v>13524</v>
      </c>
      <c r="D6883">
        <v>4</v>
      </c>
      <c r="E6883">
        <v>1</v>
      </c>
      <c r="F6883">
        <v>1</v>
      </c>
      <c r="G6883" s="2">
        <v>42566.765972222223</v>
      </c>
      <c r="H6883" s="1" t="s">
        <v>9</v>
      </c>
    </row>
    <row r="6884" spans="1:8" x14ac:dyDescent="0.4">
      <c r="A6884">
        <f t="shared" si="107"/>
        <v>6883</v>
      </c>
      <c r="B6884" s="1" t="s">
        <v>13525</v>
      </c>
      <c r="C6884" s="1" t="s">
        <v>13526</v>
      </c>
      <c r="D6884">
        <v>6</v>
      </c>
      <c r="E6884">
        <v>1</v>
      </c>
      <c r="F6884">
        <v>1</v>
      </c>
      <c r="G6884" s="2">
        <v>42563.512499999997</v>
      </c>
      <c r="H6884" s="1" t="s">
        <v>9</v>
      </c>
    </row>
    <row r="6885" spans="1:8" x14ac:dyDescent="0.4">
      <c r="A6885">
        <f t="shared" si="107"/>
        <v>6884</v>
      </c>
      <c r="B6885" s="1" t="s">
        <v>13527</v>
      </c>
      <c r="C6885" s="1" t="s">
        <v>13528</v>
      </c>
      <c r="D6885">
        <v>2</v>
      </c>
      <c r="E6885">
        <v>1</v>
      </c>
      <c r="F6885">
        <v>1</v>
      </c>
      <c r="G6885" s="2">
        <v>42550.725694444445</v>
      </c>
      <c r="H6885" s="1" t="s">
        <v>16</v>
      </c>
    </row>
    <row r="6886" spans="1:8" x14ac:dyDescent="0.4">
      <c r="A6886">
        <f t="shared" si="107"/>
        <v>6885</v>
      </c>
      <c r="B6886" s="1" t="s">
        <v>13529</v>
      </c>
      <c r="C6886" s="1" t="s">
        <v>13530</v>
      </c>
      <c r="D6886">
        <v>3</v>
      </c>
      <c r="E6886">
        <v>1</v>
      </c>
      <c r="F6886">
        <v>1</v>
      </c>
      <c r="G6886" s="2">
        <v>42543.222222222219</v>
      </c>
      <c r="H6886" s="1" t="s">
        <v>16</v>
      </c>
    </row>
    <row r="6887" spans="1:8" x14ac:dyDescent="0.4">
      <c r="A6887">
        <f t="shared" si="107"/>
        <v>6886</v>
      </c>
      <c r="B6887" s="1" t="s">
        <v>13531</v>
      </c>
      <c r="C6887" s="1" t="s">
        <v>13532</v>
      </c>
      <c r="D6887">
        <v>5</v>
      </c>
      <c r="E6887">
        <v>1</v>
      </c>
      <c r="F6887">
        <v>1</v>
      </c>
      <c r="G6887" s="2">
        <v>42543.143750000003</v>
      </c>
      <c r="H6887" s="1" t="s">
        <v>9</v>
      </c>
    </row>
    <row r="6888" spans="1:8" x14ac:dyDescent="0.4">
      <c r="A6888">
        <f t="shared" si="107"/>
        <v>6887</v>
      </c>
      <c r="B6888" s="1" t="s">
        <v>13533</v>
      </c>
      <c r="C6888" s="1" t="s">
        <v>13534</v>
      </c>
      <c r="D6888">
        <v>6</v>
      </c>
      <c r="E6888">
        <v>1</v>
      </c>
      <c r="F6888">
        <v>1</v>
      </c>
      <c r="G6888" s="2">
        <v>42542.630555555559</v>
      </c>
      <c r="H6888" s="1" t="s">
        <v>9</v>
      </c>
    </row>
    <row r="6889" spans="1:8" x14ac:dyDescent="0.4">
      <c r="A6889">
        <f t="shared" si="107"/>
        <v>6888</v>
      </c>
      <c r="B6889" s="1" t="s">
        <v>13535</v>
      </c>
      <c r="C6889" s="1" t="s">
        <v>13536</v>
      </c>
      <c r="D6889">
        <v>5</v>
      </c>
      <c r="E6889">
        <v>1</v>
      </c>
      <c r="F6889">
        <v>1</v>
      </c>
      <c r="G6889" s="2">
        <v>42541.970833333333</v>
      </c>
      <c r="H6889" s="1" t="s">
        <v>16</v>
      </c>
    </row>
    <row r="6890" spans="1:8" x14ac:dyDescent="0.4">
      <c r="A6890">
        <f t="shared" si="107"/>
        <v>6889</v>
      </c>
      <c r="B6890" s="1" t="s">
        <v>13537</v>
      </c>
      <c r="C6890" s="1" t="s">
        <v>13538</v>
      </c>
      <c r="D6890">
        <v>2</v>
      </c>
      <c r="E6890">
        <v>1</v>
      </c>
      <c r="F6890">
        <v>1</v>
      </c>
      <c r="G6890" s="2">
        <v>42540.520833333336</v>
      </c>
      <c r="H6890" s="1" t="s">
        <v>16</v>
      </c>
    </row>
    <row r="6891" spans="1:8" x14ac:dyDescent="0.4">
      <c r="A6891">
        <f t="shared" si="107"/>
        <v>6890</v>
      </c>
      <c r="B6891" s="1" t="s">
        <v>13539</v>
      </c>
      <c r="C6891" s="1" t="s">
        <v>13540</v>
      </c>
      <c r="D6891">
        <v>7</v>
      </c>
      <c r="E6891">
        <v>1</v>
      </c>
      <c r="F6891">
        <v>1</v>
      </c>
      <c r="G6891" s="2">
        <v>42540.370833333334</v>
      </c>
      <c r="H6891" s="1" t="s">
        <v>16</v>
      </c>
    </row>
    <row r="6892" spans="1:8" x14ac:dyDescent="0.4">
      <c r="A6892">
        <f t="shared" si="107"/>
        <v>6891</v>
      </c>
      <c r="B6892" s="1" t="s">
        <v>13541</v>
      </c>
      <c r="C6892" s="1" t="s">
        <v>13542</v>
      </c>
      <c r="D6892">
        <v>8</v>
      </c>
      <c r="E6892">
        <v>1</v>
      </c>
      <c r="F6892">
        <v>1</v>
      </c>
      <c r="G6892" s="2">
        <v>42539.652083333334</v>
      </c>
      <c r="H6892" s="1" t="s">
        <v>9</v>
      </c>
    </row>
    <row r="6893" spans="1:8" x14ac:dyDescent="0.4">
      <c r="A6893">
        <f t="shared" si="107"/>
        <v>6892</v>
      </c>
      <c r="B6893" s="1" t="s">
        <v>13543</v>
      </c>
      <c r="C6893" s="1" t="s">
        <v>13544</v>
      </c>
      <c r="D6893">
        <v>5</v>
      </c>
      <c r="E6893">
        <v>1</v>
      </c>
      <c r="F6893">
        <v>1</v>
      </c>
      <c r="G6893" s="2">
        <v>42539.473611111112</v>
      </c>
      <c r="H6893" s="1" t="s">
        <v>16</v>
      </c>
    </row>
    <row r="6894" spans="1:8" x14ac:dyDescent="0.4">
      <c r="A6894">
        <f t="shared" si="107"/>
        <v>6893</v>
      </c>
      <c r="B6894" s="1" t="s">
        <v>13545</v>
      </c>
      <c r="C6894" s="1" t="s">
        <v>13546</v>
      </c>
      <c r="D6894">
        <v>10</v>
      </c>
      <c r="E6894">
        <v>1</v>
      </c>
      <c r="F6894">
        <v>1</v>
      </c>
      <c r="G6894" s="2">
        <v>42539.46875</v>
      </c>
      <c r="H6894" s="1" t="s">
        <v>16</v>
      </c>
    </row>
    <row r="6895" spans="1:8" x14ac:dyDescent="0.4">
      <c r="A6895">
        <f t="shared" si="107"/>
        <v>6894</v>
      </c>
      <c r="B6895" s="1" t="s">
        <v>13547</v>
      </c>
      <c r="C6895" s="1" t="s">
        <v>13548</v>
      </c>
      <c r="D6895">
        <v>8</v>
      </c>
      <c r="E6895">
        <v>1</v>
      </c>
      <c r="F6895">
        <v>1</v>
      </c>
      <c r="G6895" s="2">
        <v>42539.147222222222</v>
      </c>
      <c r="H6895" s="1" t="s">
        <v>16</v>
      </c>
    </row>
    <row r="6896" spans="1:8" x14ac:dyDescent="0.4">
      <c r="A6896">
        <f t="shared" si="107"/>
        <v>6895</v>
      </c>
      <c r="B6896" s="1" t="s">
        <v>13549</v>
      </c>
      <c r="C6896" s="1" t="s">
        <v>13550</v>
      </c>
      <c r="D6896">
        <v>5</v>
      </c>
      <c r="E6896">
        <v>1</v>
      </c>
      <c r="F6896">
        <v>1</v>
      </c>
      <c r="G6896" s="2">
        <v>42539.031944444447</v>
      </c>
      <c r="H6896" s="1" t="s">
        <v>16</v>
      </c>
    </row>
    <row r="6897" spans="1:8" x14ac:dyDescent="0.4">
      <c r="A6897">
        <f t="shared" si="107"/>
        <v>6896</v>
      </c>
      <c r="B6897" s="1" t="s">
        <v>13551</v>
      </c>
      <c r="C6897" s="1" t="s">
        <v>13552</v>
      </c>
      <c r="D6897">
        <v>8</v>
      </c>
      <c r="E6897">
        <v>1</v>
      </c>
      <c r="F6897">
        <v>1</v>
      </c>
      <c r="G6897" s="2">
        <v>42539.004861111112</v>
      </c>
      <c r="H6897" s="1" t="s">
        <v>9</v>
      </c>
    </row>
    <row r="6898" spans="1:8" x14ac:dyDescent="0.4">
      <c r="A6898">
        <f t="shared" si="107"/>
        <v>6897</v>
      </c>
      <c r="B6898" s="1" t="s">
        <v>13553</v>
      </c>
      <c r="C6898" s="1" t="s">
        <v>13554</v>
      </c>
      <c r="D6898">
        <v>6</v>
      </c>
      <c r="E6898">
        <v>1</v>
      </c>
      <c r="F6898">
        <v>1</v>
      </c>
      <c r="G6898" s="2">
        <v>42538.993750000001</v>
      </c>
      <c r="H6898" s="1" t="s">
        <v>9</v>
      </c>
    </row>
    <row r="6899" spans="1:8" x14ac:dyDescent="0.4">
      <c r="A6899">
        <f t="shared" si="107"/>
        <v>6898</v>
      </c>
      <c r="B6899" s="1" t="s">
        <v>13555</v>
      </c>
      <c r="C6899" s="1" t="s">
        <v>13556</v>
      </c>
      <c r="D6899">
        <v>3</v>
      </c>
      <c r="E6899">
        <v>1</v>
      </c>
      <c r="F6899">
        <v>1</v>
      </c>
      <c r="G6899" s="2">
        <v>42538.760416666664</v>
      </c>
      <c r="H6899" s="1" t="s">
        <v>9</v>
      </c>
    </row>
    <row r="6900" spans="1:8" x14ac:dyDescent="0.4">
      <c r="A6900">
        <f t="shared" si="107"/>
        <v>6899</v>
      </c>
      <c r="B6900" s="1" t="s">
        <v>13557</v>
      </c>
      <c r="C6900" s="1" t="s">
        <v>13558</v>
      </c>
      <c r="D6900">
        <v>2</v>
      </c>
      <c r="E6900">
        <v>1</v>
      </c>
      <c r="F6900">
        <v>1</v>
      </c>
      <c r="G6900" s="2">
        <v>42538.748611111114</v>
      </c>
      <c r="H6900" s="1" t="s">
        <v>9</v>
      </c>
    </row>
    <row r="6901" spans="1:8" x14ac:dyDescent="0.4">
      <c r="A6901">
        <f t="shared" si="107"/>
        <v>6900</v>
      </c>
      <c r="B6901" s="1" t="s">
        <v>13559</v>
      </c>
      <c r="C6901" s="1" t="s">
        <v>13560</v>
      </c>
      <c r="D6901">
        <v>8</v>
      </c>
      <c r="E6901">
        <v>1</v>
      </c>
      <c r="F6901">
        <v>1</v>
      </c>
      <c r="G6901" s="2">
        <v>42538.682638888888</v>
      </c>
      <c r="H6901" s="1" t="s">
        <v>16</v>
      </c>
    </row>
    <row r="6902" spans="1:8" x14ac:dyDescent="0.4">
      <c r="A6902">
        <f t="shared" si="107"/>
        <v>6901</v>
      </c>
      <c r="B6902" s="1" t="s">
        <v>13561</v>
      </c>
      <c r="C6902" s="1" t="s">
        <v>13562</v>
      </c>
      <c r="D6902">
        <v>2</v>
      </c>
      <c r="E6902">
        <v>1</v>
      </c>
      <c r="F6902">
        <v>1</v>
      </c>
      <c r="G6902" s="2">
        <v>42538.56527777778</v>
      </c>
      <c r="H6902" s="1" t="s">
        <v>9</v>
      </c>
    </row>
    <row r="6903" spans="1:8" x14ac:dyDescent="0.4">
      <c r="A6903">
        <f t="shared" si="107"/>
        <v>6902</v>
      </c>
      <c r="B6903" s="1" t="s">
        <v>13563</v>
      </c>
      <c r="C6903" s="1" t="s">
        <v>13564</v>
      </c>
      <c r="D6903">
        <v>6</v>
      </c>
      <c r="E6903">
        <v>1</v>
      </c>
      <c r="F6903">
        <v>1</v>
      </c>
      <c r="G6903" s="2">
        <v>42538.536805555559</v>
      </c>
      <c r="H6903" s="1" t="s">
        <v>16</v>
      </c>
    </row>
    <row r="6904" spans="1:8" x14ac:dyDescent="0.4">
      <c r="A6904">
        <f t="shared" si="107"/>
        <v>6903</v>
      </c>
      <c r="B6904" s="1" t="s">
        <v>13565</v>
      </c>
      <c r="C6904" s="1" t="s">
        <v>13566</v>
      </c>
      <c r="D6904">
        <v>6</v>
      </c>
      <c r="E6904">
        <v>1</v>
      </c>
      <c r="F6904">
        <v>1</v>
      </c>
      <c r="G6904" s="2">
        <v>42538.530555555553</v>
      </c>
      <c r="H6904" s="1" t="s">
        <v>9</v>
      </c>
    </row>
    <row r="6905" spans="1:8" x14ac:dyDescent="0.4">
      <c r="A6905">
        <f t="shared" si="107"/>
        <v>6904</v>
      </c>
      <c r="B6905" s="1" t="s">
        <v>13567</v>
      </c>
      <c r="C6905" s="1" t="s">
        <v>13568</v>
      </c>
      <c r="D6905">
        <v>7</v>
      </c>
      <c r="E6905">
        <v>1</v>
      </c>
      <c r="F6905">
        <v>1</v>
      </c>
      <c r="G6905" s="2">
        <v>42538.13958333333</v>
      </c>
      <c r="H6905" s="1" t="s">
        <v>16</v>
      </c>
    </row>
    <row r="6906" spans="1:8" x14ac:dyDescent="0.4">
      <c r="A6906">
        <f t="shared" si="107"/>
        <v>6905</v>
      </c>
      <c r="B6906" s="1" t="s">
        <v>13569</v>
      </c>
      <c r="C6906" s="1" t="s">
        <v>13570</v>
      </c>
      <c r="D6906">
        <v>10</v>
      </c>
      <c r="E6906">
        <v>1</v>
      </c>
      <c r="F6906">
        <v>1</v>
      </c>
      <c r="G6906" s="2">
        <v>42538.095138888886</v>
      </c>
      <c r="H6906" s="1" t="s">
        <v>9</v>
      </c>
    </row>
    <row r="6907" spans="1:8" x14ac:dyDescent="0.4">
      <c r="A6907">
        <f t="shared" si="107"/>
        <v>6906</v>
      </c>
      <c r="B6907" s="1" t="s">
        <v>13571</v>
      </c>
      <c r="C6907" s="1" t="s">
        <v>13572</v>
      </c>
      <c r="D6907">
        <v>10</v>
      </c>
      <c r="E6907">
        <v>1</v>
      </c>
      <c r="F6907">
        <v>1</v>
      </c>
      <c r="G6907" s="2">
        <v>42538.03402777778</v>
      </c>
      <c r="H6907" s="1" t="s">
        <v>9</v>
      </c>
    </row>
    <row r="6908" spans="1:8" x14ac:dyDescent="0.4">
      <c r="A6908">
        <f t="shared" si="107"/>
        <v>6907</v>
      </c>
      <c r="B6908" s="1" t="s">
        <v>13573</v>
      </c>
      <c r="C6908" s="1" t="s">
        <v>13574</v>
      </c>
      <c r="D6908">
        <v>9</v>
      </c>
      <c r="E6908">
        <v>1</v>
      </c>
      <c r="F6908">
        <v>1</v>
      </c>
      <c r="G6908" s="2">
        <v>42537.993750000001</v>
      </c>
      <c r="H6908" s="1" t="s">
        <v>9</v>
      </c>
    </row>
    <row r="6909" spans="1:8" x14ac:dyDescent="0.4">
      <c r="A6909">
        <f t="shared" si="107"/>
        <v>6908</v>
      </c>
      <c r="B6909" s="1" t="s">
        <v>13575</v>
      </c>
      <c r="C6909" s="1" t="s">
        <v>13576</v>
      </c>
      <c r="D6909">
        <v>10</v>
      </c>
      <c r="E6909">
        <v>1</v>
      </c>
      <c r="F6909">
        <v>1</v>
      </c>
      <c r="G6909" s="2">
        <v>42537.978472222225</v>
      </c>
      <c r="H6909" s="1" t="s">
        <v>16</v>
      </c>
    </row>
    <row r="6910" spans="1:8" x14ac:dyDescent="0.4">
      <c r="A6910">
        <f t="shared" si="107"/>
        <v>6909</v>
      </c>
      <c r="B6910" s="1" t="s">
        <v>13577</v>
      </c>
      <c r="C6910" s="1" t="s">
        <v>13578</v>
      </c>
      <c r="D6910">
        <v>6</v>
      </c>
      <c r="E6910">
        <v>1</v>
      </c>
      <c r="F6910">
        <v>1</v>
      </c>
      <c r="G6910" s="2">
        <v>42537.970138888886</v>
      </c>
      <c r="H6910" s="1" t="s">
        <v>9</v>
      </c>
    </row>
    <row r="6911" spans="1:8" x14ac:dyDescent="0.4">
      <c r="A6911">
        <f t="shared" si="107"/>
        <v>6910</v>
      </c>
      <c r="B6911" s="1" t="s">
        <v>13579</v>
      </c>
      <c r="C6911" s="1" t="s">
        <v>13580</v>
      </c>
      <c r="D6911">
        <v>9</v>
      </c>
      <c r="E6911">
        <v>1</v>
      </c>
      <c r="F6911">
        <v>1</v>
      </c>
      <c r="G6911" s="2">
        <v>42537.711111111108</v>
      </c>
      <c r="H6911" s="1" t="s">
        <v>9</v>
      </c>
    </row>
    <row r="6912" spans="1:8" x14ac:dyDescent="0.4">
      <c r="A6912">
        <f t="shared" si="107"/>
        <v>6911</v>
      </c>
      <c r="B6912" s="1" t="s">
        <v>13581</v>
      </c>
      <c r="C6912" s="1" t="s">
        <v>13582</v>
      </c>
      <c r="D6912">
        <v>10</v>
      </c>
      <c r="E6912">
        <v>1</v>
      </c>
      <c r="F6912">
        <v>1</v>
      </c>
      <c r="G6912" s="2">
        <v>42537.710416666669</v>
      </c>
      <c r="H6912" s="1" t="s">
        <v>16</v>
      </c>
    </row>
    <row r="6913" spans="1:8" x14ac:dyDescent="0.4">
      <c r="A6913">
        <f t="shared" si="107"/>
        <v>6912</v>
      </c>
      <c r="B6913" s="1" t="s">
        <v>13583</v>
      </c>
      <c r="C6913" s="1" t="s">
        <v>13584</v>
      </c>
      <c r="D6913">
        <v>10</v>
      </c>
      <c r="E6913">
        <v>1</v>
      </c>
      <c r="F6913">
        <v>1</v>
      </c>
      <c r="G6913" s="2">
        <v>42537.710416666669</v>
      </c>
      <c r="H6913" s="1" t="s">
        <v>16</v>
      </c>
    </row>
    <row r="6914" spans="1:8" x14ac:dyDescent="0.4">
      <c r="A6914">
        <f t="shared" si="107"/>
        <v>6913</v>
      </c>
      <c r="B6914" s="1" t="s">
        <v>13585</v>
      </c>
      <c r="C6914" s="1" t="s">
        <v>13586</v>
      </c>
      <c r="D6914">
        <v>10</v>
      </c>
      <c r="E6914">
        <v>1</v>
      </c>
      <c r="F6914">
        <v>1</v>
      </c>
      <c r="G6914" s="2">
        <v>42537.710416666669</v>
      </c>
      <c r="H6914" s="1" t="s">
        <v>9</v>
      </c>
    </row>
    <row r="6915" spans="1:8" x14ac:dyDescent="0.4">
      <c r="A6915">
        <f t="shared" si="107"/>
        <v>6914</v>
      </c>
      <c r="B6915" s="1" t="s">
        <v>13587</v>
      </c>
      <c r="C6915" s="1" t="s">
        <v>13588</v>
      </c>
      <c r="D6915">
        <v>10</v>
      </c>
      <c r="E6915">
        <v>1</v>
      </c>
      <c r="F6915">
        <v>1</v>
      </c>
      <c r="G6915" s="2">
        <v>42537.669444444444</v>
      </c>
      <c r="H6915" s="1" t="s">
        <v>16</v>
      </c>
    </row>
    <row r="6916" spans="1:8" x14ac:dyDescent="0.4">
      <c r="A6916">
        <f t="shared" ref="A6916:A6979" si="108">A6915+1</f>
        <v>6915</v>
      </c>
      <c r="B6916" s="1" t="s">
        <v>13589</v>
      </c>
      <c r="C6916" s="1" t="s">
        <v>13590</v>
      </c>
      <c r="D6916">
        <v>7</v>
      </c>
      <c r="E6916">
        <v>1</v>
      </c>
      <c r="F6916">
        <v>1</v>
      </c>
      <c r="G6916" s="2">
        <v>42537.666666666664</v>
      </c>
      <c r="H6916" s="1" t="s">
        <v>9</v>
      </c>
    </row>
    <row r="6917" spans="1:8" x14ac:dyDescent="0.4">
      <c r="A6917">
        <f t="shared" si="108"/>
        <v>6916</v>
      </c>
      <c r="B6917" s="1" t="s">
        <v>13591</v>
      </c>
      <c r="C6917" s="1" t="s">
        <v>13592</v>
      </c>
      <c r="D6917">
        <v>6</v>
      </c>
      <c r="E6917">
        <v>1</v>
      </c>
      <c r="F6917">
        <v>1</v>
      </c>
      <c r="G6917" s="2">
        <v>42537.654861111114</v>
      </c>
      <c r="H6917" s="1" t="s">
        <v>9</v>
      </c>
    </row>
    <row r="6918" spans="1:8" x14ac:dyDescent="0.4">
      <c r="A6918">
        <f t="shared" si="108"/>
        <v>6917</v>
      </c>
      <c r="B6918" s="1" t="s">
        <v>13593</v>
      </c>
      <c r="C6918" s="1" t="s">
        <v>13594</v>
      </c>
      <c r="D6918">
        <v>4</v>
      </c>
      <c r="E6918">
        <v>1</v>
      </c>
      <c r="F6918">
        <v>1</v>
      </c>
      <c r="G6918" s="2">
        <v>42537.51666666667</v>
      </c>
      <c r="H6918" s="1" t="s">
        <v>9</v>
      </c>
    </row>
    <row r="6919" spans="1:8" x14ac:dyDescent="0.4">
      <c r="A6919">
        <f t="shared" si="108"/>
        <v>6918</v>
      </c>
      <c r="B6919" s="1" t="s">
        <v>13595</v>
      </c>
      <c r="C6919" s="1" t="s">
        <v>13596</v>
      </c>
      <c r="D6919">
        <v>6</v>
      </c>
      <c r="E6919">
        <v>1</v>
      </c>
      <c r="F6919">
        <v>1</v>
      </c>
      <c r="G6919" s="2">
        <v>42537.506944444445</v>
      </c>
      <c r="H6919" s="1" t="s">
        <v>16</v>
      </c>
    </row>
    <row r="6920" spans="1:8" x14ac:dyDescent="0.4">
      <c r="A6920">
        <f t="shared" si="108"/>
        <v>6919</v>
      </c>
      <c r="B6920" s="1" t="s">
        <v>13597</v>
      </c>
      <c r="C6920" s="1" t="s">
        <v>13598</v>
      </c>
      <c r="D6920">
        <v>4</v>
      </c>
      <c r="E6920">
        <v>1</v>
      </c>
      <c r="F6920">
        <v>1</v>
      </c>
      <c r="G6920" s="2">
        <v>42537.463888888888</v>
      </c>
      <c r="H6920" s="1" t="s">
        <v>9</v>
      </c>
    </row>
    <row r="6921" spans="1:8" x14ac:dyDescent="0.4">
      <c r="A6921">
        <f t="shared" si="108"/>
        <v>6920</v>
      </c>
      <c r="B6921" s="1" t="s">
        <v>13599</v>
      </c>
      <c r="C6921" s="1" t="s">
        <v>13600</v>
      </c>
      <c r="D6921">
        <v>5</v>
      </c>
      <c r="E6921">
        <v>1</v>
      </c>
      <c r="F6921">
        <v>1</v>
      </c>
      <c r="G6921" s="2">
        <v>42537.136805555558</v>
      </c>
      <c r="H6921" s="1" t="s">
        <v>9</v>
      </c>
    </row>
    <row r="6922" spans="1:8" x14ac:dyDescent="0.4">
      <c r="A6922">
        <f t="shared" si="108"/>
        <v>6921</v>
      </c>
      <c r="B6922" s="1" t="s">
        <v>13601</v>
      </c>
      <c r="C6922" s="1" t="s">
        <v>13602</v>
      </c>
      <c r="D6922">
        <v>5</v>
      </c>
      <c r="E6922">
        <v>1</v>
      </c>
      <c r="F6922">
        <v>1</v>
      </c>
      <c r="G6922" s="2">
        <v>42537.019444444442</v>
      </c>
      <c r="H6922" s="1" t="s">
        <v>9</v>
      </c>
    </row>
    <row r="6923" spans="1:8" x14ac:dyDescent="0.4">
      <c r="A6923">
        <f t="shared" si="108"/>
        <v>6922</v>
      </c>
      <c r="B6923" s="1" t="s">
        <v>13603</v>
      </c>
      <c r="C6923" s="1" t="s">
        <v>13604</v>
      </c>
      <c r="D6923">
        <v>5</v>
      </c>
      <c r="E6923">
        <v>1</v>
      </c>
      <c r="F6923">
        <v>1</v>
      </c>
      <c r="G6923" s="2">
        <v>42536.782638888886</v>
      </c>
      <c r="H6923" s="1" t="s">
        <v>16</v>
      </c>
    </row>
    <row r="6924" spans="1:8" x14ac:dyDescent="0.4">
      <c r="A6924">
        <f t="shared" si="108"/>
        <v>6923</v>
      </c>
      <c r="B6924" s="1" t="s">
        <v>13605</v>
      </c>
      <c r="C6924" s="1" t="s">
        <v>13606</v>
      </c>
      <c r="D6924">
        <v>5</v>
      </c>
      <c r="E6924">
        <v>1</v>
      </c>
      <c r="F6924">
        <v>1</v>
      </c>
      <c r="G6924" s="2">
        <v>42536.708333333336</v>
      </c>
      <c r="H6924" s="1" t="s">
        <v>9</v>
      </c>
    </row>
    <row r="6925" spans="1:8" x14ac:dyDescent="0.4">
      <c r="A6925">
        <f t="shared" si="108"/>
        <v>6924</v>
      </c>
      <c r="B6925" s="1" t="s">
        <v>13607</v>
      </c>
      <c r="C6925" s="1" t="s">
        <v>13608</v>
      </c>
      <c r="D6925">
        <v>6</v>
      </c>
      <c r="E6925">
        <v>1</v>
      </c>
      <c r="F6925">
        <v>1</v>
      </c>
      <c r="G6925" s="2">
        <v>42536.625694444447</v>
      </c>
      <c r="H6925" s="1" t="s">
        <v>9</v>
      </c>
    </row>
    <row r="6926" spans="1:8" x14ac:dyDescent="0.4">
      <c r="A6926">
        <f t="shared" si="108"/>
        <v>6925</v>
      </c>
      <c r="B6926" s="1" t="s">
        <v>13609</v>
      </c>
      <c r="C6926" s="1" t="s">
        <v>13610</v>
      </c>
      <c r="D6926">
        <v>7</v>
      </c>
      <c r="E6926">
        <v>1</v>
      </c>
      <c r="F6926">
        <v>1</v>
      </c>
      <c r="G6926" s="2">
        <v>42536.479166666664</v>
      </c>
      <c r="H6926" s="1" t="s">
        <v>16</v>
      </c>
    </row>
    <row r="6927" spans="1:8" x14ac:dyDescent="0.4">
      <c r="A6927">
        <f t="shared" si="108"/>
        <v>6926</v>
      </c>
      <c r="B6927" s="1" t="s">
        <v>13611</v>
      </c>
      <c r="C6927" s="1" t="s">
        <v>13612</v>
      </c>
      <c r="D6927">
        <v>4</v>
      </c>
      <c r="E6927">
        <v>1</v>
      </c>
      <c r="F6927">
        <v>1</v>
      </c>
      <c r="G6927" s="2">
        <v>42536.277777777781</v>
      </c>
      <c r="H6927" s="1" t="s">
        <v>9</v>
      </c>
    </row>
    <row r="6928" spans="1:8" x14ac:dyDescent="0.4">
      <c r="A6928">
        <f t="shared" si="108"/>
        <v>6927</v>
      </c>
      <c r="B6928" s="1" t="s">
        <v>13613</v>
      </c>
      <c r="C6928" s="1" t="s">
        <v>13614</v>
      </c>
      <c r="D6928">
        <v>7</v>
      </c>
      <c r="E6928">
        <v>1</v>
      </c>
      <c r="F6928">
        <v>1</v>
      </c>
      <c r="G6928" s="2">
        <v>42536.258333333331</v>
      </c>
      <c r="H6928" s="1" t="s">
        <v>16</v>
      </c>
    </row>
    <row r="6929" spans="1:8" x14ac:dyDescent="0.4">
      <c r="A6929">
        <f t="shared" si="108"/>
        <v>6928</v>
      </c>
      <c r="B6929" s="1" t="s">
        <v>13615</v>
      </c>
      <c r="C6929" s="1" t="s">
        <v>13616</v>
      </c>
      <c r="D6929">
        <v>9</v>
      </c>
      <c r="E6929">
        <v>1</v>
      </c>
      <c r="F6929">
        <v>1</v>
      </c>
      <c r="G6929" s="2">
        <v>42535.922222222223</v>
      </c>
      <c r="H6929" s="1" t="s">
        <v>16</v>
      </c>
    </row>
    <row r="6930" spans="1:8" x14ac:dyDescent="0.4">
      <c r="A6930">
        <f t="shared" si="108"/>
        <v>6929</v>
      </c>
      <c r="B6930" s="1" t="s">
        <v>13617</v>
      </c>
      <c r="C6930" s="1" t="s">
        <v>13618</v>
      </c>
      <c r="D6930">
        <v>10</v>
      </c>
      <c r="E6930">
        <v>1</v>
      </c>
      <c r="F6930">
        <v>1</v>
      </c>
      <c r="G6930" s="2">
        <v>42535.894444444442</v>
      </c>
      <c r="H6930" s="1" t="s">
        <v>16</v>
      </c>
    </row>
    <row r="6931" spans="1:8" x14ac:dyDescent="0.4">
      <c r="A6931">
        <f t="shared" si="108"/>
        <v>6930</v>
      </c>
      <c r="B6931" s="1" t="s">
        <v>13619</v>
      </c>
      <c r="C6931" s="1" t="s">
        <v>13620</v>
      </c>
      <c r="D6931">
        <v>5</v>
      </c>
      <c r="E6931">
        <v>1</v>
      </c>
      <c r="F6931">
        <v>1</v>
      </c>
      <c r="G6931" s="2">
        <v>42535.886111111111</v>
      </c>
      <c r="H6931" s="1" t="s">
        <v>16</v>
      </c>
    </row>
    <row r="6932" spans="1:8" x14ac:dyDescent="0.4">
      <c r="A6932">
        <f t="shared" si="108"/>
        <v>6931</v>
      </c>
      <c r="B6932" s="1" t="s">
        <v>13621</v>
      </c>
      <c r="C6932" s="1" t="s">
        <v>13622</v>
      </c>
      <c r="D6932">
        <v>8</v>
      </c>
      <c r="E6932">
        <v>1</v>
      </c>
      <c r="F6932">
        <v>1</v>
      </c>
      <c r="G6932" s="2">
        <v>42535.718055555553</v>
      </c>
      <c r="H6932" s="1" t="s">
        <v>16</v>
      </c>
    </row>
    <row r="6933" spans="1:8" x14ac:dyDescent="0.4">
      <c r="A6933">
        <f t="shared" si="108"/>
        <v>6932</v>
      </c>
      <c r="B6933" s="1" t="s">
        <v>13623</v>
      </c>
      <c r="C6933" s="1" t="s">
        <v>13624</v>
      </c>
      <c r="D6933">
        <v>7</v>
      </c>
      <c r="E6933">
        <v>1</v>
      </c>
      <c r="F6933">
        <v>1</v>
      </c>
      <c r="G6933" s="2">
        <v>42535.669444444444</v>
      </c>
      <c r="H6933" s="1" t="s">
        <v>9</v>
      </c>
    </row>
    <row r="6934" spans="1:8" x14ac:dyDescent="0.4">
      <c r="A6934">
        <f t="shared" si="108"/>
        <v>6933</v>
      </c>
      <c r="B6934" s="1" t="s">
        <v>13625</v>
      </c>
      <c r="C6934" s="1" t="s">
        <v>13626</v>
      </c>
      <c r="D6934">
        <v>3</v>
      </c>
      <c r="E6934">
        <v>1</v>
      </c>
      <c r="F6934">
        <v>1</v>
      </c>
      <c r="G6934" s="2">
        <v>42535.650694444441</v>
      </c>
      <c r="H6934" s="1" t="s">
        <v>9</v>
      </c>
    </row>
    <row r="6935" spans="1:8" x14ac:dyDescent="0.4">
      <c r="A6935">
        <f t="shared" si="108"/>
        <v>6934</v>
      </c>
      <c r="B6935" s="1" t="s">
        <v>13627</v>
      </c>
      <c r="C6935" s="1" t="s">
        <v>13628</v>
      </c>
      <c r="D6935">
        <v>4</v>
      </c>
      <c r="E6935">
        <v>1</v>
      </c>
      <c r="F6935">
        <v>1</v>
      </c>
      <c r="G6935" s="2">
        <v>42535.398611111108</v>
      </c>
      <c r="H6935" s="1" t="s">
        <v>9</v>
      </c>
    </row>
    <row r="6936" spans="1:8" x14ac:dyDescent="0.4">
      <c r="A6936">
        <f t="shared" si="108"/>
        <v>6935</v>
      </c>
      <c r="B6936" s="1" t="s">
        <v>13629</v>
      </c>
      <c r="C6936" s="1" t="s">
        <v>13630</v>
      </c>
      <c r="D6936">
        <v>5</v>
      </c>
      <c r="E6936">
        <v>1</v>
      </c>
      <c r="F6936">
        <v>1</v>
      </c>
      <c r="G6936" s="2">
        <v>42535.092361111114</v>
      </c>
      <c r="H6936" s="1" t="s">
        <v>9</v>
      </c>
    </row>
    <row r="6937" spans="1:8" x14ac:dyDescent="0.4">
      <c r="A6937">
        <f t="shared" si="108"/>
        <v>6936</v>
      </c>
      <c r="B6937" s="1" t="s">
        <v>13631</v>
      </c>
      <c r="C6937" s="1" t="s">
        <v>13632</v>
      </c>
      <c r="D6937">
        <v>10</v>
      </c>
      <c r="E6937">
        <v>1</v>
      </c>
      <c r="F6937">
        <v>1</v>
      </c>
      <c r="G6937" s="2">
        <v>42535.024305555555</v>
      </c>
      <c r="H6937" s="1" t="s">
        <v>16</v>
      </c>
    </row>
    <row r="6938" spans="1:8" x14ac:dyDescent="0.4">
      <c r="A6938">
        <f t="shared" si="108"/>
        <v>6937</v>
      </c>
      <c r="B6938" s="1" t="s">
        <v>13633</v>
      </c>
      <c r="C6938" s="1" t="s">
        <v>13634</v>
      </c>
      <c r="D6938">
        <v>7</v>
      </c>
      <c r="E6938">
        <v>1</v>
      </c>
      <c r="F6938">
        <v>1</v>
      </c>
      <c r="G6938" s="2">
        <v>42535</v>
      </c>
      <c r="H6938" s="1" t="s">
        <v>9</v>
      </c>
    </row>
    <row r="6939" spans="1:8" x14ac:dyDescent="0.4">
      <c r="A6939">
        <f t="shared" si="108"/>
        <v>6938</v>
      </c>
      <c r="B6939" s="1" t="s">
        <v>13635</v>
      </c>
      <c r="C6939" s="1" t="s">
        <v>13636</v>
      </c>
      <c r="D6939">
        <v>7</v>
      </c>
      <c r="E6939">
        <v>1</v>
      </c>
      <c r="F6939">
        <v>1</v>
      </c>
      <c r="G6939" s="2">
        <v>42534.948611111111</v>
      </c>
      <c r="H6939" s="1" t="s">
        <v>16</v>
      </c>
    </row>
    <row r="6940" spans="1:8" x14ac:dyDescent="0.4">
      <c r="A6940">
        <f t="shared" si="108"/>
        <v>6939</v>
      </c>
      <c r="B6940" s="1" t="s">
        <v>13637</v>
      </c>
      <c r="C6940" s="1" t="s">
        <v>13638</v>
      </c>
      <c r="D6940">
        <v>3</v>
      </c>
      <c r="E6940">
        <v>1</v>
      </c>
      <c r="F6940">
        <v>1</v>
      </c>
      <c r="G6940" s="2">
        <v>42534.904166666667</v>
      </c>
      <c r="H6940" s="1" t="s">
        <v>16</v>
      </c>
    </row>
    <row r="6941" spans="1:8" x14ac:dyDescent="0.4">
      <c r="A6941">
        <f t="shared" si="108"/>
        <v>6940</v>
      </c>
      <c r="B6941" s="1" t="s">
        <v>13639</v>
      </c>
      <c r="C6941" s="1" t="s">
        <v>13640</v>
      </c>
      <c r="D6941">
        <v>6</v>
      </c>
      <c r="E6941">
        <v>1</v>
      </c>
      <c r="F6941">
        <v>1</v>
      </c>
      <c r="G6941" s="2">
        <v>42534.877083333333</v>
      </c>
      <c r="H6941" s="1" t="s">
        <v>9</v>
      </c>
    </row>
    <row r="6942" spans="1:8" x14ac:dyDescent="0.4">
      <c r="A6942">
        <f t="shared" si="108"/>
        <v>6941</v>
      </c>
      <c r="B6942" s="1" t="s">
        <v>13641</v>
      </c>
      <c r="C6942" s="1" t="s">
        <v>13642</v>
      </c>
      <c r="D6942">
        <v>10</v>
      </c>
      <c r="E6942">
        <v>1</v>
      </c>
      <c r="F6942">
        <v>1</v>
      </c>
      <c r="G6942" s="2">
        <v>42534.859722222223</v>
      </c>
      <c r="H6942" s="1" t="s">
        <v>9</v>
      </c>
    </row>
    <row r="6943" spans="1:8" x14ac:dyDescent="0.4">
      <c r="A6943">
        <f t="shared" si="108"/>
        <v>6942</v>
      </c>
      <c r="B6943" s="1" t="s">
        <v>13643</v>
      </c>
      <c r="C6943" s="1" t="s">
        <v>13644</v>
      </c>
      <c r="D6943">
        <v>9</v>
      </c>
      <c r="E6943">
        <v>1</v>
      </c>
      <c r="F6943">
        <v>1</v>
      </c>
      <c r="G6943" s="2">
        <v>42534.724305555559</v>
      </c>
      <c r="H6943" s="1" t="s">
        <v>16</v>
      </c>
    </row>
    <row r="6944" spans="1:8" x14ac:dyDescent="0.4">
      <c r="A6944">
        <f t="shared" si="108"/>
        <v>6943</v>
      </c>
      <c r="B6944" s="1" t="s">
        <v>13645</v>
      </c>
      <c r="C6944" s="1" t="s">
        <v>13646</v>
      </c>
      <c r="D6944">
        <v>10</v>
      </c>
      <c r="E6944">
        <v>1</v>
      </c>
      <c r="F6944">
        <v>1</v>
      </c>
      <c r="G6944" s="2">
        <v>42534.525694444441</v>
      </c>
      <c r="H6944" s="1" t="s">
        <v>16</v>
      </c>
    </row>
    <row r="6945" spans="1:8" x14ac:dyDescent="0.4">
      <c r="A6945">
        <f t="shared" si="108"/>
        <v>6944</v>
      </c>
      <c r="B6945" s="1" t="s">
        <v>13647</v>
      </c>
      <c r="C6945" s="1" t="s">
        <v>13648</v>
      </c>
      <c r="D6945">
        <v>10</v>
      </c>
      <c r="E6945">
        <v>1</v>
      </c>
      <c r="F6945">
        <v>1</v>
      </c>
      <c r="G6945" s="2">
        <v>42534.400694444441</v>
      </c>
      <c r="H6945" s="1" t="s">
        <v>16</v>
      </c>
    </row>
    <row r="6946" spans="1:8" x14ac:dyDescent="0.4">
      <c r="A6946">
        <f t="shared" si="108"/>
        <v>6945</v>
      </c>
      <c r="B6946" s="1" t="s">
        <v>13649</v>
      </c>
      <c r="C6946" s="1" t="s">
        <v>13650</v>
      </c>
      <c r="D6946">
        <v>7</v>
      </c>
      <c r="E6946">
        <v>1</v>
      </c>
      <c r="F6946">
        <v>1</v>
      </c>
      <c r="G6946" s="2">
        <v>42534.261111111111</v>
      </c>
      <c r="H6946" s="1" t="s">
        <v>9</v>
      </c>
    </row>
    <row r="6947" spans="1:8" x14ac:dyDescent="0.4">
      <c r="A6947">
        <f t="shared" si="108"/>
        <v>6946</v>
      </c>
      <c r="B6947" s="1" t="s">
        <v>13651</v>
      </c>
      <c r="C6947" s="1" t="s">
        <v>13652</v>
      </c>
      <c r="D6947">
        <v>2</v>
      </c>
      <c r="E6947">
        <v>1</v>
      </c>
      <c r="F6947">
        <v>1</v>
      </c>
      <c r="G6947" s="2">
        <v>42534.06527777778</v>
      </c>
      <c r="H6947" s="1" t="s">
        <v>9</v>
      </c>
    </row>
    <row r="6948" spans="1:8" x14ac:dyDescent="0.4">
      <c r="A6948">
        <f t="shared" si="108"/>
        <v>6947</v>
      </c>
      <c r="B6948" s="1" t="s">
        <v>13653</v>
      </c>
      <c r="C6948" s="1" t="s">
        <v>13654</v>
      </c>
      <c r="D6948">
        <v>10</v>
      </c>
      <c r="E6948">
        <v>1</v>
      </c>
      <c r="F6948">
        <v>1</v>
      </c>
      <c r="G6948" s="2">
        <v>42534.038888888892</v>
      </c>
      <c r="H6948" s="1" t="s">
        <v>9</v>
      </c>
    </row>
    <row r="6949" spans="1:8" x14ac:dyDescent="0.4">
      <c r="A6949">
        <f t="shared" si="108"/>
        <v>6948</v>
      </c>
      <c r="B6949" s="1" t="s">
        <v>13655</v>
      </c>
      <c r="C6949" s="1" t="s">
        <v>13656</v>
      </c>
      <c r="D6949">
        <v>10</v>
      </c>
      <c r="E6949">
        <v>1</v>
      </c>
      <c r="F6949">
        <v>1</v>
      </c>
      <c r="G6949" s="2">
        <v>42534.038194444445</v>
      </c>
      <c r="H6949" s="1" t="s">
        <v>16</v>
      </c>
    </row>
    <row r="6950" spans="1:8" x14ac:dyDescent="0.4">
      <c r="A6950">
        <f t="shared" si="108"/>
        <v>6949</v>
      </c>
      <c r="B6950" s="1" t="s">
        <v>13657</v>
      </c>
      <c r="C6950" s="1" t="s">
        <v>13658</v>
      </c>
      <c r="D6950">
        <v>10</v>
      </c>
      <c r="E6950">
        <v>1</v>
      </c>
      <c r="F6950">
        <v>1</v>
      </c>
      <c r="G6950" s="2">
        <v>42534.038194444445</v>
      </c>
      <c r="H6950" s="1" t="s">
        <v>16</v>
      </c>
    </row>
    <row r="6951" spans="1:8" x14ac:dyDescent="0.4">
      <c r="A6951">
        <f t="shared" si="108"/>
        <v>6950</v>
      </c>
      <c r="B6951" s="1" t="s">
        <v>13659</v>
      </c>
      <c r="C6951" s="1" t="s">
        <v>13660</v>
      </c>
      <c r="D6951">
        <v>9</v>
      </c>
      <c r="E6951">
        <v>1</v>
      </c>
      <c r="F6951">
        <v>1</v>
      </c>
      <c r="G6951" s="2">
        <v>42534.022222222222</v>
      </c>
      <c r="H6951" s="1" t="s">
        <v>16</v>
      </c>
    </row>
    <row r="6952" spans="1:8" x14ac:dyDescent="0.4">
      <c r="A6952">
        <f t="shared" si="108"/>
        <v>6951</v>
      </c>
      <c r="B6952" s="1" t="s">
        <v>13661</v>
      </c>
      <c r="C6952" s="1" t="s">
        <v>13662</v>
      </c>
      <c r="D6952">
        <v>8</v>
      </c>
      <c r="E6952">
        <v>1</v>
      </c>
      <c r="F6952">
        <v>1</v>
      </c>
      <c r="G6952" s="2">
        <v>42534.006249999999</v>
      </c>
      <c r="H6952" s="1" t="s">
        <v>9</v>
      </c>
    </row>
    <row r="6953" spans="1:8" x14ac:dyDescent="0.4">
      <c r="A6953">
        <f t="shared" si="108"/>
        <v>6952</v>
      </c>
      <c r="B6953" s="1" t="s">
        <v>13663</v>
      </c>
      <c r="C6953" s="1" t="s">
        <v>13664</v>
      </c>
      <c r="D6953">
        <v>8</v>
      </c>
      <c r="E6953">
        <v>1</v>
      </c>
      <c r="F6953">
        <v>1</v>
      </c>
      <c r="G6953" s="2">
        <v>42534.00277777778</v>
      </c>
      <c r="H6953" s="1" t="s">
        <v>9</v>
      </c>
    </row>
    <row r="6954" spans="1:8" x14ac:dyDescent="0.4">
      <c r="A6954">
        <f t="shared" si="108"/>
        <v>6953</v>
      </c>
      <c r="B6954" s="1" t="s">
        <v>13665</v>
      </c>
      <c r="C6954" s="1" t="s">
        <v>13666</v>
      </c>
      <c r="D6954">
        <v>9</v>
      </c>
      <c r="E6954">
        <v>1</v>
      </c>
      <c r="F6954">
        <v>1</v>
      </c>
      <c r="G6954" s="2">
        <v>42534.000694444447</v>
      </c>
      <c r="H6954" s="1" t="s">
        <v>16</v>
      </c>
    </row>
    <row r="6955" spans="1:8" x14ac:dyDescent="0.4">
      <c r="A6955">
        <f t="shared" si="108"/>
        <v>6954</v>
      </c>
      <c r="B6955" s="1" t="s">
        <v>13667</v>
      </c>
      <c r="C6955" s="1" t="s">
        <v>13668</v>
      </c>
      <c r="D6955">
        <v>8</v>
      </c>
      <c r="E6955">
        <v>1</v>
      </c>
      <c r="F6955">
        <v>1</v>
      </c>
      <c r="G6955" s="2">
        <v>42533.998611111114</v>
      </c>
      <c r="H6955" s="1" t="s">
        <v>9</v>
      </c>
    </row>
    <row r="6956" spans="1:8" x14ac:dyDescent="0.4">
      <c r="A6956">
        <f t="shared" si="108"/>
        <v>6955</v>
      </c>
      <c r="B6956" s="1" t="s">
        <v>13669</v>
      </c>
      <c r="C6956" s="1" t="s">
        <v>13670</v>
      </c>
      <c r="D6956">
        <v>10</v>
      </c>
      <c r="E6956">
        <v>1</v>
      </c>
      <c r="F6956">
        <v>1</v>
      </c>
      <c r="G6956" s="2">
        <v>42533.99722222222</v>
      </c>
      <c r="H6956" s="1" t="s">
        <v>16</v>
      </c>
    </row>
    <row r="6957" spans="1:8" x14ac:dyDescent="0.4">
      <c r="A6957">
        <f t="shared" si="108"/>
        <v>6956</v>
      </c>
      <c r="B6957" s="1" t="s">
        <v>13671</v>
      </c>
      <c r="C6957" s="1" t="s">
        <v>13672</v>
      </c>
      <c r="D6957">
        <v>5</v>
      </c>
      <c r="E6957">
        <v>1</v>
      </c>
      <c r="F6957">
        <v>1</v>
      </c>
      <c r="G6957" s="2">
        <v>42533.99722222222</v>
      </c>
      <c r="H6957" s="1" t="s">
        <v>9</v>
      </c>
    </row>
    <row r="6958" spans="1:8" x14ac:dyDescent="0.4">
      <c r="A6958">
        <f t="shared" si="108"/>
        <v>6957</v>
      </c>
      <c r="B6958" s="1" t="s">
        <v>13673</v>
      </c>
      <c r="C6958" s="1" t="s">
        <v>13674</v>
      </c>
      <c r="D6958">
        <v>10</v>
      </c>
      <c r="E6958">
        <v>1</v>
      </c>
      <c r="F6958">
        <v>1</v>
      </c>
      <c r="G6958" s="2">
        <v>42533.995138888888</v>
      </c>
      <c r="H6958" s="1" t="s">
        <v>16</v>
      </c>
    </row>
    <row r="6959" spans="1:8" x14ac:dyDescent="0.4">
      <c r="A6959">
        <f t="shared" si="108"/>
        <v>6958</v>
      </c>
      <c r="B6959" s="1" t="s">
        <v>13675</v>
      </c>
      <c r="C6959" s="1" t="s">
        <v>13676</v>
      </c>
      <c r="D6959">
        <v>10</v>
      </c>
      <c r="E6959">
        <v>1</v>
      </c>
      <c r="F6959">
        <v>1</v>
      </c>
      <c r="G6959" s="2">
        <v>42533.981249999997</v>
      </c>
      <c r="H6959" s="1" t="s">
        <v>16</v>
      </c>
    </row>
    <row r="6960" spans="1:8" x14ac:dyDescent="0.4">
      <c r="A6960">
        <f t="shared" si="108"/>
        <v>6959</v>
      </c>
      <c r="B6960" s="1" t="s">
        <v>13677</v>
      </c>
      <c r="C6960" s="1" t="s">
        <v>13678</v>
      </c>
      <c r="D6960">
        <v>8</v>
      </c>
      <c r="E6960">
        <v>1</v>
      </c>
      <c r="F6960">
        <v>1</v>
      </c>
      <c r="G6960" s="2">
        <v>42533.927083333336</v>
      </c>
      <c r="H6960" s="1" t="s">
        <v>9</v>
      </c>
    </row>
    <row r="6961" spans="1:8" x14ac:dyDescent="0.4">
      <c r="A6961">
        <f t="shared" si="108"/>
        <v>6960</v>
      </c>
      <c r="B6961" s="1" t="s">
        <v>13679</v>
      </c>
      <c r="C6961" s="1" t="s">
        <v>13680</v>
      </c>
      <c r="D6961">
        <v>7</v>
      </c>
      <c r="E6961">
        <v>1</v>
      </c>
      <c r="F6961">
        <v>1</v>
      </c>
      <c r="G6961" s="2">
        <v>42533.917361111111</v>
      </c>
      <c r="H6961" s="1" t="s">
        <v>9</v>
      </c>
    </row>
    <row r="6962" spans="1:8" x14ac:dyDescent="0.4">
      <c r="A6962">
        <f t="shared" si="108"/>
        <v>6961</v>
      </c>
      <c r="B6962" s="1" t="s">
        <v>12360</v>
      </c>
      <c r="C6962" s="1" t="s">
        <v>13681</v>
      </c>
      <c r="D6962">
        <v>5</v>
      </c>
      <c r="E6962">
        <v>1</v>
      </c>
      <c r="F6962">
        <v>1</v>
      </c>
      <c r="G6962" s="2">
        <v>42533.859722222223</v>
      </c>
      <c r="H6962" s="1" t="s">
        <v>16</v>
      </c>
    </row>
    <row r="6963" spans="1:8" x14ac:dyDescent="0.4">
      <c r="A6963">
        <f t="shared" si="108"/>
        <v>6962</v>
      </c>
      <c r="B6963" s="1" t="s">
        <v>13682</v>
      </c>
      <c r="C6963" s="1" t="s">
        <v>13683</v>
      </c>
      <c r="D6963">
        <v>8</v>
      </c>
      <c r="E6963">
        <v>1</v>
      </c>
      <c r="F6963">
        <v>1</v>
      </c>
      <c r="G6963" s="2">
        <v>42533.859027777777</v>
      </c>
      <c r="H6963" s="1" t="s">
        <v>16</v>
      </c>
    </row>
    <row r="6964" spans="1:8" x14ac:dyDescent="0.4">
      <c r="A6964">
        <f t="shared" si="108"/>
        <v>6963</v>
      </c>
      <c r="B6964" s="1" t="s">
        <v>13684</v>
      </c>
      <c r="C6964" s="1" t="s">
        <v>13685</v>
      </c>
      <c r="D6964">
        <v>6</v>
      </c>
      <c r="E6964">
        <v>1</v>
      </c>
      <c r="F6964">
        <v>1</v>
      </c>
      <c r="G6964" s="2">
        <v>42533.857638888891</v>
      </c>
      <c r="H6964" s="1" t="s">
        <v>16</v>
      </c>
    </row>
    <row r="6965" spans="1:8" x14ac:dyDescent="0.4">
      <c r="A6965">
        <f t="shared" si="108"/>
        <v>6964</v>
      </c>
      <c r="B6965" s="1" t="s">
        <v>13686</v>
      </c>
      <c r="C6965" s="1" t="s">
        <v>13687</v>
      </c>
      <c r="D6965">
        <v>9</v>
      </c>
      <c r="E6965">
        <v>1</v>
      </c>
      <c r="F6965">
        <v>1</v>
      </c>
      <c r="G6965" s="2">
        <v>42533.821527777778</v>
      </c>
      <c r="H6965" s="1" t="s">
        <v>16</v>
      </c>
    </row>
    <row r="6966" spans="1:8" x14ac:dyDescent="0.4">
      <c r="A6966">
        <f t="shared" si="108"/>
        <v>6965</v>
      </c>
      <c r="B6966" s="1" t="s">
        <v>13688</v>
      </c>
      <c r="C6966" s="1" t="s">
        <v>13689</v>
      </c>
      <c r="D6966">
        <v>4</v>
      </c>
      <c r="E6966">
        <v>1</v>
      </c>
      <c r="F6966">
        <v>1</v>
      </c>
      <c r="G6966" s="2">
        <v>42533.788888888892</v>
      </c>
      <c r="H6966" s="1" t="s">
        <v>16</v>
      </c>
    </row>
    <row r="6967" spans="1:8" x14ac:dyDescent="0.4">
      <c r="A6967">
        <f t="shared" si="108"/>
        <v>6966</v>
      </c>
      <c r="B6967" s="1" t="s">
        <v>13690</v>
      </c>
      <c r="C6967" s="1" t="s">
        <v>13691</v>
      </c>
      <c r="D6967">
        <v>9</v>
      </c>
      <c r="E6967">
        <v>1</v>
      </c>
      <c r="F6967">
        <v>1</v>
      </c>
      <c r="G6967" s="2">
        <v>42533.765277777777</v>
      </c>
      <c r="H6967" s="1" t="s">
        <v>16</v>
      </c>
    </row>
    <row r="6968" spans="1:8" x14ac:dyDescent="0.4">
      <c r="A6968">
        <f t="shared" si="108"/>
        <v>6967</v>
      </c>
      <c r="B6968" s="1" t="s">
        <v>13692</v>
      </c>
      <c r="C6968" s="1" t="s">
        <v>13693</v>
      </c>
      <c r="D6968">
        <v>10</v>
      </c>
      <c r="E6968">
        <v>1</v>
      </c>
      <c r="F6968">
        <v>1</v>
      </c>
      <c r="G6968" s="2">
        <v>42533.744444444441</v>
      </c>
      <c r="H6968" s="1" t="s">
        <v>9</v>
      </c>
    </row>
    <row r="6969" spans="1:8" x14ac:dyDescent="0.4">
      <c r="A6969">
        <f t="shared" si="108"/>
        <v>6968</v>
      </c>
      <c r="B6969" s="1" t="s">
        <v>13694</v>
      </c>
      <c r="C6969" s="1" t="s">
        <v>13695</v>
      </c>
      <c r="D6969">
        <v>9</v>
      </c>
      <c r="E6969">
        <v>1</v>
      </c>
      <c r="F6969">
        <v>1</v>
      </c>
      <c r="G6969" s="2">
        <v>42533.696527777778</v>
      </c>
      <c r="H6969" s="1" t="s">
        <v>16</v>
      </c>
    </row>
    <row r="6970" spans="1:8" x14ac:dyDescent="0.4">
      <c r="A6970">
        <f t="shared" si="108"/>
        <v>6969</v>
      </c>
      <c r="B6970" s="1" t="s">
        <v>13696</v>
      </c>
      <c r="C6970" s="1" t="s">
        <v>13697</v>
      </c>
      <c r="D6970">
        <v>10</v>
      </c>
      <c r="E6970">
        <v>1</v>
      </c>
      <c r="F6970">
        <v>1</v>
      </c>
      <c r="G6970" s="2">
        <v>42533.693055555559</v>
      </c>
      <c r="H6970" s="1" t="s">
        <v>9</v>
      </c>
    </row>
    <row r="6971" spans="1:8" x14ac:dyDescent="0.4">
      <c r="A6971">
        <f t="shared" si="108"/>
        <v>6970</v>
      </c>
      <c r="B6971" s="1" t="s">
        <v>12427</v>
      </c>
      <c r="C6971" s="1" t="s">
        <v>13698</v>
      </c>
      <c r="D6971">
        <v>9</v>
      </c>
      <c r="E6971">
        <v>1</v>
      </c>
      <c r="F6971">
        <v>1</v>
      </c>
      <c r="G6971" s="2">
        <v>42533.664583333331</v>
      </c>
      <c r="H6971" s="1" t="s">
        <v>16</v>
      </c>
    </row>
    <row r="6972" spans="1:8" x14ac:dyDescent="0.4">
      <c r="A6972">
        <f t="shared" si="108"/>
        <v>6971</v>
      </c>
      <c r="B6972" s="1" t="s">
        <v>13699</v>
      </c>
      <c r="C6972" s="1" t="s">
        <v>13700</v>
      </c>
      <c r="D6972">
        <v>10</v>
      </c>
      <c r="E6972">
        <v>1</v>
      </c>
      <c r="F6972">
        <v>1</v>
      </c>
      <c r="G6972" s="2">
        <v>42533.662499999999</v>
      </c>
      <c r="H6972" s="1" t="s">
        <v>9</v>
      </c>
    </row>
    <row r="6973" spans="1:8" x14ac:dyDescent="0.4">
      <c r="A6973">
        <f t="shared" si="108"/>
        <v>6972</v>
      </c>
      <c r="B6973" s="1" t="s">
        <v>13701</v>
      </c>
      <c r="C6973" s="1" t="s">
        <v>13702</v>
      </c>
      <c r="D6973">
        <v>9</v>
      </c>
      <c r="E6973">
        <v>1</v>
      </c>
      <c r="F6973">
        <v>1</v>
      </c>
      <c r="G6973" s="2">
        <v>42533.661805555559</v>
      </c>
      <c r="H6973" s="1" t="s">
        <v>16</v>
      </c>
    </row>
    <row r="6974" spans="1:8" x14ac:dyDescent="0.4">
      <c r="A6974">
        <f t="shared" si="108"/>
        <v>6973</v>
      </c>
      <c r="B6974" s="1" t="s">
        <v>13703</v>
      </c>
      <c r="C6974" s="1" t="s">
        <v>13704</v>
      </c>
      <c r="D6974">
        <v>10</v>
      </c>
      <c r="E6974">
        <v>1</v>
      </c>
      <c r="F6974">
        <v>1</v>
      </c>
      <c r="G6974" s="2">
        <v>42533.633333333331</v>
      </c>
      <c r="H6974" s="1" t="s">
        <v>9</v>
      </c>
    </row>
    <row r="6975" spans="1:8" x14ac:dyDescent="0.4">
      <c r="A6975">
        <f t="shared" si="108"/>
        <v>6974</v>
      </c>
      <c r="B6975" s="1" t="s">
        <v>13705</v>
      </c>
      <c r="C6975" s="1" t="s">
        <v>13706</v>
      </c>
      <c r="D6975">
        <v>10</v>
      </c>
      <c r="E6975">
        <v>1</v>
      </c>
      <c r="F6975">
        <v>1</v>
      </c>
      <c r="G6975" s="2">
        <v>42533.59652777778</v>
      </c>
      <c r="H6975" s="1" t="s">
        <v>16</v>
      </c>
    </row>
    <row r="6976" spans="1:8" x14ac:dyDescent="0.4">
      <c r="A6976">
        <f t="shared" si="108"/>
        <v>6975</v>
      </c>
      <c r="B6976" s="1" t="s">
        <v>2136</v>
      </c>
      <c r="C6976" s="1" t="s">
        <v>13707</v>
      </c>
      <c r="D6976">
        <v>10</v>
      </c>
      <c r="E6976">
        <v>1</v>
      </c>
      <c r="F6976">
        <v>1</v>
      </c>
      <c r="G6976" s="2">
        <v>42533.517361111109</v>
      </c>
      <c r="H6976" s="1" t="s">
        <v>16</v>
      </c>
    </row>
    <row r="6977" spans="1:8" x14ac:dyDescent="0.4">
      <c r="A6977">
        <f t="shared" si="108"/>
        <v>6976</v>
      </c>
      <c r="B6977" s="1" t="s">
        <v>13708</v>
      </c>
      <c r="C6977" s="1" t="s">
        <v>13709</v>
      </c>
      <c r="D6977">
        <v>5</v>
      </c>
      <c r="E6977">
        <v>1</v>
      </c>
      <c r="F6977">
        <v>1</v>
      </c>
      <c r="G6977" s="2">
        <v>42533.491666666669</v>
      </c>
      <c r="H6977" s="1" t="s">
        <v>9</v>
      </c>
    </row>
    <row r="6978" spans="1:8" x14ac:dyDescent="0.4">
      <c r="A6978">
        <f t="shared" si="108"/>
        <v>6977</v>
      </c>
      <c r="B6978" s="1" t="s">
        <v>13710</v>
      </c>
      <c r="C6978" s="1" t="s">
        <v>13711</v>
      </c>
      <c r="D6978">
        <v>8</v>
      </c>
      <c r="E6978">
        <v>1</v>
      </c>
      <c r="F6978">
        <v>1</v>
      </c>
      <c r="G6978" s="2">
        <v>42533.40902777778</v>
      </c>
      <c r="H6978" s="1" t="s">
        <v>16</v>
      </c>
    </row>
    <row r="6979" spans="1:8" x14ac:dyDescent="0.4">
      <c r="A6979">
        <f t="shared" si="108"/>
        <v>6978</v>
      </c>
      <c r="B6979" s="1" t="s">
        <v>13712</v>
      </c>
      <c r="C6979" s="1" t="s">
        <v>13713</v>
      </c>
      <c r="D6979">
        <v>10</v>
      </c>
      <c r="E6979">
        <v>1</v>
      </c>
      <c r="F6979">
        <v>1</v>
      </c>
      <c r="G6979" s="2">
        <v>42533.383333333331</v>
      </c>
      <c r="H6979" s="1" t="s">
        <v>9</v>
      </c>
    </row>
    <row r="6980" spans="1:8" x14ac:dyDescent="0.4">
      <c r="A6980">
        <f t="shared" ref="A6980:A7043" si="109">A6979+1</f>
        <v>6979</v>
      </c>
      <c r="B6980" s="1" t="s">
        <v>13714</v>
      </c>
      <c r="C6980" s="1" t="s">
        <v>13715</v>
      </c>
      <c r="D6980">
        <v>9</v>
      </c>
      <c r="E6980">
        <v>1</v>
      </c>
      <c r="F6980">
        <v>1</v>
      </c>
      <c r="G6980" s="2">
        <v>42533.327777777777</v>
      </c>
      <c r="H6980" s="1" t="s">
        <v>16</v>
      </c>
    </row>
    <row r="6981" spans="1:8" x14ac:dyDescent="0.4">
      <c r="A6981">
        <f t="shared" si="109"/>
        <v>6980</v>
      </c>
      <c r="B6981" s="1" t="s">
        <v>13716</v>
      </c>
      <c r="C6981" s="1" t="s">
        <v>13717</v>
      </c>
      <c r="D6981">
        <v>10</v>
      </c>
      <c r="E6981">
        <v>1</v>
      </c>
      <c r="F6981">
        <v>1</v>
      </c>
      <c r="G6981" s="2">
        <v>42533.181944444441</v>
      </c>
      <c r="H6981" s="1" t="s">
        <v>9</v>
      </c>
    </row>
    <row r="6982" spans="1:8" x14ac:dyDescent="0.4">
      <c r="A6982">
        <f t="shared" si="109"/>
        <v>6981</v>
      </c>
      <c r="B6982" s="1" t="s">
        <v>13718</v>
      </c>
      <c r="C6982" s="1" t="s">
        <v>13719</v>
      </c>
      <c r="D6982">
        <v>10</v>
      </c>
      <c r="E6982">
        <v>1</v>
      </c>
      <c r="F6982">
        <v>1</v>
      </c>
      <c r="G6982" s="2">
        <v>42533.176388888889</v>
      </c>
      <c r="H6982" s="1" t="s">
        <v>9</v>
      </c>
    </row>
    <row r="6983" spans="1:8" x14ac:dyDescent="0.4">
      <c r="A6983">
        <f t="shared" si="109"/>
        <v>6982</v>
      </c>
      <c r="B6983" s="1" t="s">
        <v>2377</v>
      </c>
      <c r="C6983" s="1" t="s">
        <v>13720</v>
      </c>
      <c r="D6983">
        <v>10</v>
      </c>
      <c r="E6983">
        <v>1</v>
      </c>
      <c r="F6983">
        <v>1</v>
      </c>
      <c r="G6983" s="2">
        <v>42533.156944444447</v>
      </c>
      <c r="H6983" s="1" t="s">
        <v>9</v>
      </c>
    </row>
    <row r="6984" spans="1:8" x14ac:dyDescent="0.4">
      <c r="A6984">
        <f t="shared" si="109"/>
        <v>6983</v>
      </c>
      <c r="B6984" s="1" t="s">
        <v>13721</v>
      </c>
      <c r="C6984" s="1" t="s">
        <v>13722</v>
      </c>
      <c r="D6984">
        <v>10</v>
      </c>
      <c r="E6984">
        <v>1</v>
      </c>
      <c r="F6984">
        <v>1</v>
      </c>
      <c r="G6984" s="2">
        <v>42533.136111111111</v>
      </c>
      <c r="H6984" s="1" t="s">
        <v>16</v>
      </c>
    </row>
    <row r="6985" spans="1:8" x14ac:dyDescent="0.4">
      <c r="A6985">
        <f t="shared" si="109"/>
        <v>6984</v>
      </c>
      <c r="B6985" s="1" t="s">
        <v>13723</v>
      </c>
      <c r="C6985" s="1" t="s">
        <v>13724</v>
      </c>
      <c r="D6985">
        <v>10</v>
      </c>
      <c r="E6985">
        <v>1</v>
      </c>
      <c r="F6985">
        <v>1</v>
      </c>
      <c r="G6985" s="2">
        <v>42533.126388888886</v>
      </c>
      <c r="H6985" s="1" t="s">
        <v>16</v>
      </c>
    </row>
    <row r="6986" spans="1:8" x14ac:dyDescent="0.4">
      <c r="A6986">
        <f t="shared" si="109"/>
        <v>6985</v>
      </c>
      <c r="B6986" s="1" t="s">
        <v>13725</v>
      </c>
      <c r="C6986" s="1" t="s">
        <v>13726</v>
      </c>
      <c r="D6986">
        <v>10</v>
      </c>
      <c r="E6986">
        <v>1</v>
      </c>
      <c r="F6986">
        <v>1</v>
      </c>
      <c r="G6986" s="2">
        <v>42533.101388888892</v>
      </c>
      <c r="H6986" s="1" t="s">
        <v>16</v>
      </c>
    </row>
    <row r="6987" spans="1:8" x14ac:dyDescent="0.4">
      <c r="A6987">
        <f t="shared" si="109"/>
        <v>6986</v>
      </c>
      <c r="B6987" s="1" t="s">
        <v>13727</v>
      </c>
      <c r="C6987" s="1" t="s">
        <v>13728</v>
      </c>
      <c r="D6987">
        <v>10</v>
      </c>
      <c r="E6987">
        <v>1</v>
      </c>
      <c r="F6987">
        <v>1</v>
      </c>
      <c r="G6987" s="2">
        <v>42533.089583333334</v>
      </c>
      <c r="H6987" s="1" t="s">
        <v>16</v>
      </c>
    </row>
    <row r="6988" spans="1:8" x14ac:dyDescent="0.4">
      <c r="A6988">
        <f t="shared" si="109"/>
        <v>6987</v>
      </c>
      <c r="B6988" s="1" t="s">
        <v>13729</v>
      </c>
      <c r="C6988" s="1" t="s">
        <v>13730</v>
      </c>
      <c r="D6988">
        <v>10</v>
      </c>
      <c r="E6988">
        <v>1</v>
      </c>
      <c r="F6988">
        <v>1</v>
      </c>
      <c r="G6988" s="2">
        <v>42533.07916666667</v>
      </c>
      <c r="H6988" s="1" t="s">
        <v>9</v>
      </c>
    </row>
    <row r="6989" spans="1:8" x14ac:dyDescent="0.4">
      <c r="A6989">
        <f t="shared" si="109"/>
        <v>6988</v>
      </c>
      <c r="B6989" s="1" t="s">
        <v>13731</v>
      </c>
      <c r="C6989" s="1" t="s">
        <v>13732</v>
      </c>
      <c r="D6989">
        <v>10</v>
      </c>
      <c r="E6989">
        <v>1</v>
      </c>
      <c r="F6989">
        <v>1</v>
      </c>
      <c r="G6989" s="2">
        <v>42533.05972222222</v>
      </c>
      <c r="H6989" s="1" t="s">
        <v>16</v>
      </c>
    </row>
    <row r="6990" spans="1:8" x14ac:dyDescent="0.4">
      <c r="A6990">
        <f t="shared" si="109"/>
        <v>6989</v>
      </c>
      <c r="B6990" s="1" t="s">
        <v>13733</v>
      </c>
      <c r="C6990" s="1" t="s">
        <v>13734</v>
      </c>
      <c r="D6990">
        <v>10</v>
      </c>
      <c r="E6990">
        <v>1</v>
      </c>
      <c r="F6990">
        <v>1</v>
      </c>
      <c r="G6990" s="2">
        <v>42533.054861111108</v>
      </c>
      <c r="H6990" s="1" t="s">
        <v>16</v>
      </c>
    </row>
    <row r="6991" spans="1:8" x14ac:dyDescent="0.4">
      <c r="A6991">
        <f t="shared" si="109"/>
        <v>6990</v>
      </c>
      <c r="B6991" s="1" t="s">
        <v>13735</v>
      </c>
      <c r="C6991" s="1" t="s">
        <v>13736</v>
      </c>
      <c r="D6991">
        <v>8</v>
      </c>
      <c r="E6991">
        <v>1</v>
      </c>
      <c r="F6991">
        <v>1</v>
      </c>
      <c r="G6991" s="2">
        <v>42533.052777777775</v>
      </c>
      <c r="H6991" s="1" t="s">
        <v>16</v>
      </c>
    </row>
    <row r="6992" spans="1:8" x14ac:dyDescent="0.4">
      <c r="A6992">
        <f t="shared" si="109"/>
        <v>6991</v>
      </c>
      <c r="B6992" s="1" t="s">
        <v>13737</v>
      </c>
      <c r="C6992" s="1" t="s">
        <v>13738</v>
      </c>
      <c r="D6992">
        <v>7</v>
      </c>
      <c r="E6992">
        <v>1</v>
      </c>
      <c r="F6992">
        <v>1</v>
      </c>
      <c r="G6992" s="2">
        <v>42533.049305555556</v>
      </c>
      <c r="H6992" s="1" t="s">
        <v>16</v>
      </c>
    </row>
    <row r="6993" spans="1:8" x14ac:dyDescent="0.4">
      <c r="A6993">
        <f t="shared" si="109"/>
        <v>6992</v>
      </c>
      <c r="B6993" s="1" t="s">
        <v>13739</v>
      </c>
      <c r="C6993" s="1" t="s">
        <v>13740</v>
      </c>
      <c r="D6993">
        <v>8</v>
      </c>
      <c r="E6993">
        <v>1</v>
      </c>
      <c r="F6993">
        <v>1</v>
      </c>
      <c r="G6993" s="2">
        <v>42533.033333333333</v>
      </c>
      <c r="H6993" s="1" t="s">
        <v>16</v>
      </c>
    </row>
    <row r="6994" spans="1:8" x14ac:dyDescent="0.4">
      <c r="A6994">
        <f t="shared" si="109"/>
        <v>6993</v>
      </c>
      <c r="B6994" s="1" t="s">
        <v>13741</v>
      </c>
      <c r="C6994" s="1" t="s">
        <v>13742</v>
      </c>
      <c r="D6994">
        <v>10</v>
      </c>
      <c r="E6994">
        <v>1</v>
      </c>
      <c r="F6994">
        <v>1</v>
      </c>
      <c r="G6994" s="2">
        <v>42533.025694444441</v>
      </c>
      <c r="H6994" s="1" t="s">
        <v>16</v>
      </c>
    </row>
    <row r="6995" spans="1:8" x14ac:dyDescent="0.4">
      <c r="A6995">
        <f t="shared" si="109"/>
        <v>6994</v>
      </c>
      <c r="B6995" s="1" t="s">
        <v>13743</v>
      </c>
      <c r="C6995" s="1" t="s">
        <v>13744</v>
      </c>
      <c r="D6995">
        <v>9</v>
      </c>
      <c r="E6995">
        <v>1</v>
      </c>
      <c r="F6995">
        <v>1</v>
      </c>
      <c r="G6995" s="2">
        <v>42533.020138888889</v>
      </c>
      <c r="H6995" s="1" t="s">
        <v>16</v>
      </c>
    </row>
    <row r="6996" spans="1:8" x14ac:dyDescent="0.4">
      <c r="A6996">
        <f t="shared" si="109"/>
        <v>6995</v>
      </c>
      <c r="B6996" s="1" t="s">
        <v>13745</v>
      </c>
      <c r="C6996" s="1" t="s">
        <v>13746</v>
      </c>
      <c r="D6996">
        <v>10</v>
      </c>
      <c r="E6996">
        <v>1</v>
      </c>
      <c r="F6996">
        <v>1</v>
      </c>
      <c r="G6996" s="2">
        <v>42533.019444444442</v>
      </c>
      <c r="H6996" s="1" t="s">
        <v>9</v>
      </c>
    </row>
    <row r="6997" spans="1:8" x14ac:dyDescent="0.4">
      <c r="A6997">
        <f t="shared" si="109"/>
        <v>6996</v>
      </c>
      <c r="B6997" s="1" t="s">
        <v>13747</v>
      </c>
      <c r="C6997" s="1" t="s">
        <v>13748</v>
      </c>
      <c r="D6997">
        <v>10</v>
      </c>
      <c r="E6997">
        <v>1</v>
      </c>
      <c r="F6997">
        <v>1</v>
      </c>
      <c r="G6997" s="2">
        <v>42533.000694444447</v>
      </c>
      <c r="H6997" s="1" t="s">
        <v>16</v>
      </c>
    </row>
    <row r="6998" spans="1:8" x14ac:dyDescent="0.4">
      <c r="A6998">
        <f t="shared" si="109"/>
        <v>6997</v>
      </c>
      <c r="B6998" s="1" t="s">
        <v>13749</v>
      </c>
      <c r="C6998" s="1" t="s">
        <v>13750</v>
      </c>
      <c r="D6998">
        <v>10</v>
      </c>
      <c r="E6998">
        <v>1</v>
      </c>
      <c r="F6998">
        <v>1</v>
      </c>
      <c r="G6998" s="2">
        <v>42533</v>
      </c>
      <c r="H6998" s="1" t="s">
        <v>16</v>
      </c>
    </row>
    <row r="6999" spans="1:8" x14ac:dyDescent="0.4">
      <c r="A6999">
        <f t="shared" si="109"/>
        <v>6998</v>
      </c>
      <c r="B6999" s="1" t="s">
        <v>13751</v>
      </c>
      <c r="C6999" s="1" t="s">
        <v>13752</v>
      </c>
      <c r="D6999">
        <v>10</v>
      </c>
      <c r="E6999">
        <v>1</v>
      </c>
      <c r="F6999">
        <v>1</v>
      </c>
      <c r="G6999" s="2">
        <v>42532.993750000001</v>
      </c>
      <c r="H6999" s="1" t="s">
        <v>16</v>
      </c>
    </row>
    <row r="7000" spans="1:8" x14ac:dyDescent="0.4">
      <c r="A7000">
        <f t="shared" si="109"/>
        <v>6999</v>
      </c>
      <c r="B7000" s="1" t="s">
        <v>13753</v>
      </c>
      <c r="C7000" s="1" t="s">
        <v>13754</v>
      </c>
      <c r="D7000">
        <v>8</v>
      </c>
      <c r="E7000">
        <v>1</v>
      </c>
      <c r="F7000">
        <v>1</v>
      </c>
      <c r="G7000" s="2">
        <v>42532.993055555555</v>
      </c>
      <c r="H7000" s="1" t="s">
        <v>16</v>
      </c>
    </row>
    <row r="7001" spans="1:8" x14ac:dyDescent="0.4">
      <c r="A7001">
        <f t="shared" si="109"/>
        <v>7000</v>
      </c>
      <c r="B7001" s="1" t="s">
        <v>13755</v>
      </c>
      <c r="C7001" s="1" t="s">
        <v>13756</v>
      </c>
      <c r="D7001">
        <v>9</v>
      </c>
      <c r="E7001">
        <v>1</v>
      </c>
      <c r="F7001">
        <v>1</v>
      </c>
      <c r="G7001" s="2">
        <v>42532.993055555555</v>
      </c>
      <c r="H7001" s="1" t="s">
        <v>16</v>
      </c>
    </row>
    <row r="7002" spans="1:8" x14ac:dyDescent="0.4">
      <c r="A7002">
        <f t="shared" si="109"/>
        <v>7001</v>
      </c>
      <c r="B7002" s="1" t="s">
        <v>13757</v>
      </c>
      <c r="C7002" s="1" t="s">
        <v>13758</v>
      </c>
      <c r="D7002">
        <v>10</v>
      </c>
      <c r="E7002">
        <v>1</v>
      </c>
      <c r="F7002">
        <v>1</v>
      </c>
      <c r="G7002" s="2">
        <v>42532.991666666669</v>
      </c>
      <c r="H7002" s="1" t="s">
        <v>16</v>
      </c>
    </row>
    <row r="7003" spans="1:8" x14ac:dyDescent="0.4">
      <c r="A7003">
        <f t="shared" si="109"/>
        <v>7002</v>
      </c>
      <c r="B7003" s="1" t="s">
        <v>13759</v>
      </c>
      <c r="C7003" s="1" t="s">
        <v>13760</v>
      </c>
      <c r="D7003">
        <v>10</v>
      </c>
      <c r="E7003">
        <v>1</v>
      </c>
      <c r="F7003">
        <v>1</v>
      </c>
      <c r="G7003" s="2">
        <v>42532.988194444442</v>
      </c>
      <c r="H7003" s="1" t="s">
        <v>9</v>
      </c>
    </row>
    <row r="7004" spans="1:8" x14ac:dyDescent="0.4">
      <c r="A7004">
        <f t="shared" si="109"/>
        <v>7003</v>
      </c>
      <c r="B7004" s="1" t="s">
        <v>13761</v>
      </c>
      <c r="C7004" s="1" t="s">
        <v>13762</v>
      </c>
      <c r="D7004">
        <v>9</v>
      </c>
      <c r="E7004">
        <v>1</v>
      </c>
      <c r="F7004">
        <v>1</v>
      </c>
      <c r="G7004" s="2">
        <v>42532.987500000003</v>
      </c>
      <c r="H7004" s="1" t="s">
        <v>16</v>
      </c>
    </row>
    <row r="7005" spans="1:8" x14ac:dyDescent="0.4">
      <c r="A7005">
        <f t="shared" si="109"/>
        <v>7004</v>
      </c>
      <c r="B7005" s="1" t="s">
        <v>13763</v>
      </c>
      <c r="C7005" s="1" t="s">
        <v>13764</v>
      </c>
      <c r="D7005">
        <v>8</v>
      </c>
      <c r="E7005">
        <v>1</v>
      </c>
      <c r="F7005">
        <v>1</v>
      </c>
      <c r="G7005" s="2">
        <v>42532.987500000003</v>
      </c>
      <c r="H7005" s="1" t="s">
        <v>16</v>
      </c>
    </row>
    <row r="7006" spans="1:8" x14ac:dyDescent="0.4">
      <c r="A7006">
        <f t="shared" si="109"/>
        <v>7005</v>
      </c>
      <c r="B7006" s="1" t="s">
        <v>13765</v>
      </c>
      <c r="C7006" s="1" t="s">
        <v>13766</v>
      </c>
      <c r="D7006">
        <v>10</v>
      </c>
      <c r="E7006">
        <v>1</v>
      </c>
      <c r="F7006">
        <v>1</v>
      </c>
      <c r="G7006" s="2">
        <v>42532.986111111109</v>
      </c>
      <c r="H7006" s="1" t="s">
        <v>9</v>
      </c>
    </row>
    <row r="7007" spans="1:8" x14ac:dyDescent="0.4">
      <c r="A7007">
        <f t="shared" si="109"/>
        <v>7006</v>
      </c>
      <c r="B7007" s="1" t="s">
        <v>13767</v>
      </c>
      <c r="C7007" s="1" t="s">
        <v>13768</v>
      </c>
      <c r="D7007">
        <v>10</v>
      </c>
      <c r="E7007">
        <v>1</v>
      </c>
      <c r="F7007">
        <v>1</v>
      </c>
      <c r="G7007" s="2">
        <v>42532.984027777777</v>
      </c>
      <c r="H7007" s="1" t="s">
        <v>16</v>
      </c>
    </row>
    <row r="7008" spans="1:8" x14ac:dyDescent="0.4">
      <c r="A7008">
        <f t="shared" si="109"/>
        <v>7007</v>
      </c>
      <c r="B7008" s="1" t="s">
        <v>13769</v>
      </c>
      <c r="C7008" s="1" t="s">
        <v>13770</v>
      </c>
      <c r="D7008">
        <v>10</v>
      </c>
      <c r="E7008">
        <v>1</v>
      </c>
      <c r="F7008">
        <v>1</v>
      </c>
      <c r="G7008" s="2">
        <v>42532.979861111111</v>
      </c>
      <c r="H7008" s="1" t="s">
        <v>16</v>
      </c>
    </row>
    <row r="7009" spans="1:8" x14ac:dyDescent="0.4">
      <c r="A7009">
        <f t="shared" si="109"/>
        <v>7008</v>
      </c>
      <c r="B7009" s="1" t="s">
        <v>13771</v>
      </c>
      <c r="C7009" s="1" t="s">
        <v>13772</v>
      </c>
      <c r="D7009">
        <v>7</v>
      </c>
      <c r="E7009">
        <v>1</v>
      </c>
      <c r="F7009">
        <v>1</v>
      </c>
      <c r="G7009" s="2">
        <v>42532.978472222225</v>
      </c>
      <c r="H7009" s="1" t="s">
        <v>16</v>
      </c>
    </row>
    <row r="7010" spans="1:8" x14ac:dyDescent="0.4">
      <c r="A7010">
        <f t="shared" si="109"/>
        <v>7009</v>
      </c>
      <c r="B7010" s="1" t="s">
        <v>13773</v>
      </c>
      <c r="C7010" s="1" t="s">
        <v>13774</v>
      </c>
      <c r="D7010">
        <v>10</v>
      </c>
      <c r="E7010">
        <v>1</v>
      </c>
      <c r="F7010">
        <v>1</v>
      </c>
      <c r="G7010" s="2">
        <v>42532.977777777778</v>
      </c>
      <c r="H7010" s="1" t="s">
        <v>9</v>
      </c>
    </row>
    <row r="7011" spans="1:8" x14ac:dyDescent="0.4">
      <c r="A7011">
        <f t="shared" si="109"/>
        <v>7010</v>
      </c>
      <c r="B7011" s="1" t="s">
        <v>13775</v>
      </c>
      <c r="C7011" s="1" t="s">
        <v>13776</v>
      </c>
      <c r="D7011">
        <v>10</v>
      </c>
      <c r="E7011">
        <v>1</v>
      </c>
      <c r="F7011">
        <v>1</v>
      </c>
      <c r="G7011" s="2">
        <v>42532.974305555559</v>
      </c>
      <c r="H7011" s="1" t="s">
        <v>9</v>
      </c>
    </row>
    <row r="7012" spans="1:8" x14ac:dyDescent="0.4">
      <c r="A7012">
        <f t="shared" si="109"/>
        <v>7011</v>
      </c>
      <c r="B7012" s="1" t="s">
        <v>13777</v>
      </c>
      <c r="C7012" s="1" t="s">
        <v>13778</v>
      </c>
      <c r="D7012">
        <v>10</v>
      </c>
      <c r="E7012">
        <v>1</v>
      </c>
      <c r="F7012">
        <v>1</v>
      </c>
      <c r="G7012" s="2">
        <v>42532.97152777778</v>
      </c>
      <c r="H7012" s="1" t="s">
        <v>9</v>
      </c>
    </row>
    <row r="7013" spans="1:8" x14ac:dyDescent="0.4">
      <c r="A7013">
        <f t="shared" si="109"/>
        <v>7012</v>
      </c>
      <c r="B7013" s="1" t="s">
        <v>13779</v>
      </c>
      <c r="C7013" s="1" t="s">
        <v>13780</v>
      </c>
      <c r="D7013">
        <v>10</v>
      </c>
      <c r="E7013">
        <v>1</v>
      </c>
      <c r="F7013">
        <v>1</v>
      </c>
      <c r="G7013" s="2">
        <v>42532.969444444447</v>
      </c>
      <c r="H7013" s="1" t="s">
        <v>16</v>
      </c>
    </row>
    <row r="7014" spans="1:8" x14ac:dyDescent="0.4">
      <c r="A7014">
        <f t="shared" si="109"/>
        <v>7013</v>
      </c>
      <c r="B7014" s="1" t="s">
        <v>13781</v>
      </c>
      <c r="C7014" s="1" t="s">
        <v>13782</v>
      </c>
      <c r="D7014">
        <v>10</v>
      </c>
      <c r="E7014">
        <v>1</v>
      </c>
      <c r="F7014">
        <v>1</v>
      </c>
      <c r="G7014" s="2">
        <v>42532.969444444447</v>
      </c>
      <c r="H7014" s="1" t="s">
        <v>9</v>
      </c>
    </row>
    <row r="7015" spans="1:8" x14ac:dyDescent="0.4">
      <c r="A7015">
        <f t="shared" si="109"/>
        <v>7014</v>
      </c>
      <c r="B7015" s="1" t="s">
        <v>13783</v>
      </c>
      <c r="C7015" s="1" t="s">
        <v>13784</v>
      </c>
      <c r="D7015">
        <v>10</v>
      </c>
      <c r="E7015">
        <v>1</v>
      </c>
      <c r="F7015">
        <v>1</v>
      </c>
      <c r="G7015" s="2">
        <v>42532.968055555553</v>
      </c>
      <c r="H7015" s="1" t="s">
        <v>9</v>
      </c>
    </row>
    <row r="7016" spans="1:8" x14ac:dyDescent="0.4">
      <c r="A7016">
        <f t="shared" si="109"/>
        <v>7015</v>
      </c>
      <c r="B7016" s="1" t="s">
        <v>13785</v>
      </c>
      <c r="C7016" s="1" t="s">
        <v>13786</v>
      </c>
      <c r="D7016">
        <v>10</v>
      </c>
      <c r="E7016">
        <v>1</v>
      </c>
      <c r="F7016">
        <v>1</v>
      </c>
      <c r="G7016" s="2">
        <v>42532.968055555553</v>
      </c>
      <c r="H7016" s="1" t="s">
        <v>9</v>
      </c>
    </row>
    <row r="7017" spans="1:8" x14ac:dyDescent="0.4">
      <c r="A7017">
        <f t="shared" si="109"/>
        <v>7016</v>
      </c>
      <c r="B7017" s="1" t="s">
        <v>13787</v>
      </c>
      <c r="C7017" s="1" t="s">
        <v>13788</v>
      </c>
      <c r="D7017">
        <v>10</v>
      </c>
      <c r="E7017">
        <v>1</v>
      </c>
      <c r="F7017">
        <v>1</v>
      </c>
      <c r="G7017" s="2">
        <v>42532.967361111114</v>
      </c>
      <c r="H7017" s="1" t="s">
        <v>9</v>
      </c>
    </row>
    <row r="7018" spans="1:8" x14ac:dyDescent="0.4">
      <c r="A7018">
        <f t="shared" si="109"/>
        <v>7017</v>
      </c>
      <c r="B7018" s="1" t="s">
        <v>13789</v>
      </c>
      <c r="C7018" s="1" t="s">
        <v>13790</v>
      </c>
      <c r="D7018">
        <v>10</v>
      </c>
      <c r="E7018">
        <v>1</v>
      </c>
      <c r="F7018">
        <v>1</v>
      </c>
      <c r="G7018" s="2">
        <v>42532.967361111114</v>
      </c>
      <c r="H7018" s="1" t="s">
        <v>9</v>
      </c>
    </row>
    <row r="7019" spans="1:8" x14ac:dyDescent="0.4">
      <c r="A7019">
        <f t="shared" si="109"/>
        <v>7018</v>
      </c>
      <c r="B7019" s="1" t="s">
        <v>13791</v>
      </c>
      <c r="C7019" s="1" t="s">
        <v>13792</v>
      </c>
      <c r="D7019">
        <v>9</v>
      </c>
      <c r="E7019">
        <v>1</v>
      </c>
      <c r="F7019">
        <v>1</v>
      </c>
      <c r="G7019" s="2">
        <v>42532.967361111114</v>
      </c>
      <c r="H7019" s="1" t="s">
        <v>9</v>
      </c>
    </row>
    <row r="7020" spans="1:8" x14ac:dyDescent="0.4">
      <c r="A7020">
        <f t="shared" si="109"/>
        <v>7019</v>
      </c>
      <c r="B7020" s="1" t="s">
        <v>10791</v>
      </c>
      <c r="C7020" s="1" t="s">
        <v>13793</v>
      </c>
      <c r="D7020">
        <v>10</v>
      </c>
      <c r="E7020">
        <v>1</v>
      </c>
      <c r="F7020">
        <v>1</v>
      </c>
      <c r="G7020" s="2">
        <v>42532.967361111114</v>
      </c>
      <c r="H7020" s="1" t="s">
        <v>9</v>
      </c>
    </row>
    <row r="7021" spans="1:8" x14ac:dyDescent="0.4">
      <c r="A7021">
        <f t="shared" si="109"/>
        <v>7020</v>
      </c>
      <c r="B7021" s="1" t="s">
        <v>13794</v>
      </c>
      <c r="C7021" s="1" t="s">
        <v>13795</v>
      </c>
      <c r="D7021">
        <v>10</v>
      </c>
      <c r="E7021">
        <v>1</v>
      </c>
      <c r="F7021">
        <v>1</v>
      </c>
      <c r="G7021" s="2">
        <v>42532.966666666667</v>
      </c>
      <c r="H7021" s="1" t="s">
        <v>9</v>
      </c>
    </row>
    <row r="7022" spans="1:8" x14ac:dyDescent="0.4">
      <c r="A7022">
        <f t="shared" si="109"/>
        <v>7021</v>
      </c>
      <c r="B7022" s="1" t="s">
        <v>13796</v>
      </c>
      <c r="C7022" s="1" t="s">
        <v>13797</v>
      </c>
      <c r="D7022">
        <v>10</v>
      </c>
      <c r="E7022">
        <v>1</v>
      </c>
      <c r="F7022">
        <v>1</v>
      </c>
      <c r="G7022" s="2">
        <v>42532.966666666667</v>
      </c>
      <c r="H7022" s="1" t="s">
        <v>9</v>
      </c>
    </row>
    <row r="7023" spans="1:8" x14ac:dyDescent="0.4">
      <c r="A7023">
        <f t="shared" si="109"/>
        <v>7022</v>
      </c>
      <c r="B7023" s="1" t="s">
        <v>13798</v>
      </c>
      <c r="C7023" s="1" t="s">
        <v>13799</v>
      </c>
      <c r="D7023">
        <v>10</v>
      </c>
      <c r="E7023">
        <v>1</v>
      </c>
      <c r="F7023">
        <v>1</v>
      </c>
      <c r="G7023" s="2">
        <v>42532.96597222222</v>
      </c>
      <c r="H7023" s="1" t="s">
        <v>9</v>
      </c>
    </row>
    <row r="7024" spans="1:8" x14ac:dyDescent="0.4">
      <c r="A7024">
        <f t="shared" si="109"/>
        <v>7023</v>
      </c>
      <c r="B7024" s="1" t="s">
        <v>13800</v>
      </c>
      <c r="C7024" s="1" t="s">
        <v>13801</v>
      </c>
      <c r="D7024">
        <v>10</v>
      </c>
      <c r="E7024">
        <v>1</v>
      </c>
      <c r="F7024">
        <v>1</v>
      </c>
      <c r="G7024" s="2">
        <v>42532.964583333334</v>
      </c>
      <c r="H7024" s="1" t="s">
        <v>9</v>
      </c>
    </row>
    <row r="7025" spans="1:8" x14ac:dyDescent="0.4">
      <c r="A7025">
        <f t="shared" si="109"/>
        <v>7024</v>
      </c>
      <c r="B7025" s="1" t="s">
        <v>13802</v>
      </c>
      <c r="C7025" s="1" t="s">
        <v>13803</v>
      </c>
      <c r="D7025">
        <v>10</v>
      </c>
      <c r="E7025">
        <v>1</v>
      </c>
      <c r="F7025">
        <v>1</v>
      </c>
      <c r="G7025" s="2">
        <v>42532.962500000001</v>
      </c>
      <c r="H7025" s="1" t="s">
        <v>9</v>
      </c>
    </row>
    <row r="7026" spans="1:8" x14ac:dyDescent="0.4">
      <c r="A7026">
        <f t="shared" si="109"/>
        <v>7025</v>
      </c>
      <c r="B7026" s="1" t="s">
        <v>13804</v>
      </c>
      <c r="C7026" s="1" t="s">
        <v>13805</v>
      </c>
      <c r="D7026">
        <v>10</v>
      </c>
      <c r="E7026">
        <v>1</v>
      </c>
      <c r="F7026">
        <v>1</v>
      </c>
      <c r="G7026" s="2">
        <v>42532.961111111108</v>
      </c>
      <c r="H7026" s="1" t="s">
        <v>16</v>
      </c>
    </row>
    <row r="7027" spans="1:8" x14ac:dyDescent="0.4">
      <c r="A7027">
        <f t="shared" si="109"/>
        <v>7026</v>
      </c>
      <c r="B7027" s="1" t="s">
        <v>13806</v>
      </c>
      <c r="C7027" s="1" t="s">
        <v>13807</v>
      </c>
      <c r="D7027">
        <v>10</v>
      </c>
      <c r="E7027">
        <v>1</v>
      </c>
      <c r="F7027">
        <v>1</v>
      </c>
      <c r="G7027" s="2">
        <v>42532.960416666669</v>
      </c>
      <c r="H7027" s="1" t="s">
        <v>16</v>
      </c>
    </row>
    <row r="7028" spans="1:8" x14ac:dyDescent="0.4">
      <c r="A7028">
        <f t="shared" si="109"/>
        <v>7027</v>
      </c>
      <c r="B7028" s="1" t="s">
        <v>13808</v>
      </c>
      <c r="C7028" s="1" t="s">
        <v>13809</v>
      </c>
      <c r="D7028">
        <v>9</v>
      </c>
      <c r="E7028">
        <v>1</v>
      </c>
      <c r="F7028">
        <v>1</v>
      </c>
      <c r="G7028" s="2">
        <v>42532.958333333336</v>
      </c>
      <c r="H7028" s="1" t="s">
        <v>16</v>
      </c>
    </row>
    <row r="7029" spans="1:8" x14ac:dyDescent="0.4">
      <c r="A7029">
        <f t="shared" si="109"/>
        <v>7028</v>
      </c>
      <c r="B7029" s="1" t="s">
        <v>13810</v>
      </c>
      <c r="C7029" s="1" t="s">
        <v>13811</v>
      </c>
      <c r="D7029">
        <v>8</v>
      </c>
      <c r="E7029">
        <v>1</v>
      </c>
      <c r="F7029">
        <v>1</v>
      </c>
      <c r="G7029" s="2">
        <v>42532.957638888889</v>
      </c>
      <c r="H7029" s="1" t="s">
        <v>9</v>
      </c>
    </row>
    <row r="7030" spans="1:8" x14ac:dyDescent="0.4">
      <c r="A7030">
        <f t="shared" si="109"/>
        <v>7029</v>
      </c>
      <c r="B7030" s="1" t="s">
        <v>13812</v>
      </c>
      <c r="C7030" s="1" t="s">
        <v>13813</v>
      </c>
      <c r="D7030">
        <v>9</v>
      </c>
      <c r="E7030">
        <v>1</v>
      </c>
      <c r="F7030">
        <v>1</v>
      </c>
      <c r="G7030" s="2">
        <v>42532.957638888889</v>
      </c>
      <c r="H7030" s="1" t="s">
        <v>16</v>
      </c>
    </row>
    <row r="7031" spans="1:8" x14ac:dyDescent="0.4">
      <c r="A7031">
        <f t="shared" si="109"/>
        <v>7030</v>
      </c>
      <c r="B7031" s="1" t="s">
        <v>13814</v>
      </c>
      <c r="C7031" s="1" t="s">
        <v>13815</v>
      </c>
      <c r="D7031">
        <v>10</v>
      </c>
      <c r="E7031">
        <v>1</v>
      </c>
      <c r="F7031">
        <v>1</v>
      </c>
      <c r="G7031" s="2">
        <v>42532.940972222219</v>
      </c>
      <c r="H7031" s="1" t="s">
        <v>9</v>
      </c>
    </row>
    <row r="7032" spans="1:8" x14ac:dyDescent="0.4">
      <c r="A7032">
        <f t="shared" si="109"/>
        <v>7031</v>
      </c>
      <c r="B7032" s="1" t="s">
        <v>13816</v>
      </c>
      <c r="C7032" s="1" t="s">
        <v>13817</v>
      </c>
      <c r="D7032">
        <v>10</v>
      </c>
      <c r="E7032">
        <v>1</v>
      </c>
      <c r="F7032">
        <v>1</v>
      </c>
      <c r="G7032" s="2">
        <v>42532.94027777778</v>
      </c>
      <c r="H7032" s="1" t="s">
        <v>9</v>
      </c>
    </row>
    <row r="7033" spans="1:8" x14ac:dyDescent="0.4">
      <c r="A7033">
        <f t="shared" si="109"/>
        <v>7032</v>
      </c>
      <c r="B7033" s="1" t="s">
        <v>13818</v>
      </c>
      <c r="C7033" s="1" t="s">
        <v>13819</v>
      </c>
      <c r="D7033">
        <v>10</v>
      </c>
      <c r="E7033">
        <v>1</v>
      </c>
      <c r="F7033">
        <v>1</v>
      </c>
      <c r="G7033" s="2">
        <v>42532.938888888886</v>
      </c>
      <c r="H7033" s="1" t="s">
        <v>16</v>
      </c>
    </row>
    <row r="7034" spans="1:8" x14ac:dyDescent="0.4">
      <c r="A7034">
        <f t="shared" si="109"/>
        <v>7033</v>
      </c>
      <c r="B7034" s="1" t="s">
        <v>13820</v>
      </c>
      <c r="C7034" s="1" t="s">
        <v>13821</v>
      </c>
      <c r="D7034">
        <v>7</v>
      </c>
      <c r="E7034">
        <v>1</v>
      </c>
      <c r="F7034">
        <v>1</v>
      </c>
      <c r="G7034" s="2">
        <v>42532.882638888892</v>
      </c>
      <c r="H7034" s="1" t="s">
        <v>16</v>
      </c>
    </row>
    <row r="7035" spans="1:8" x14ac:dyDescent="0.4">
      <c r="A7035">
        <f t="shared" si="109"/>
        <v>7034</v>
      </c>
      <c r="B7035" s="1" t="s">
        <v>13822</v>
      </c>
      <c r="C7035" s="1" t="s">
        <v>13823</v>
      </c>
      <c r="D7035">
        <v>10</v>
      </c>
      <c r="E7035">
        <v>1</v>
      </c>
      <c r="F7035">
        <v>1</v>
      </c>
      <c r="G7035" s="2">
        <v>42532.789583333331</v>
      </c>
      <c r="H7035" s="1" t="s">
        <v>16</v>
      </c>
    </row>
    <row r="7036" spans="1:8" x14ac:dyDescent="0.4">
      <c r="A7036">
        <f t="shared" si="109"/>
        <v>7035</v>
      </c>
      <c r="B7036" s="1" t="s">
        <v>13824</v>
      </c>
      <c r="C7036" s="1" t="s">
        <v>13825</v>
      </c>
      <c r="D7036">
        <v>10</v>
      </c>
      <c r="E7036">
        <v>1</v>
      </c>
      <c r="F7036">
        <v>1</v>
      </c>
      <c r="G7036" s="2">
        <v>42532.745138888888</v>
      </c>
      <c r="H7036" s="1" t="s">
        <v>16</v>
      </c>
    </row>
    <row r="7037" spans="1:8" x14ac:dyDescent="0.4">
      <c r="A7037">
        <f t="shared" si="109"/>
        <v>7036</v>
      </c>
      <c r="B7037" s="1" t="s">
        <v>13826</v>
      </c>
      <c r="C7037" s="1" t="s">
        <v>13827</v>
      </c>
      <c r="D7037">
        <v>10</v>
      </c>
      <c r="E7037">
        <v>1</v>
      </c>
      <c r="F7037">
        <v>1</v>
      </c>
      <c r="G7037" s="2">
        <v>42532.737500000003</v>
      </c>
      <c r="H7037" s="1" t="s">
        <v>16</v>
      </c>
    </row>
    <row r="7038" spans="1:8" x14ac:dyDescent="0.4">
      <c r="A7038">
        <f t="shared" si="109"/>
        <v>7037</v>
      </c>
      <c r="B7038" s="1" t="s">
        <v>13828</v>
      </c>
      <c r="C7038" s="1" t="s">
        <v>13829</v>
      </c>
      <c r="D7038">
        <v>9</v>
      </c>
      <c r="E7038">
        <v>1</v>
      </c>
      <c r="F7038">
        <v>1</v>
      </c>
      <c r="G7038" s="2">
        <v>42532.736805555556</v>
      </c>
      <c r="H7038" s="1" t="s">
        <v>16</v>
      </c>
    </row>
    <row r="7039" spans="1:8" x14ac:dyDescent="0.4">
      <c r="A7039">
        <f t="shared" si="109"/>
        <v>7038</v>
      </c>
      <c r="B7039" s="1" t="s">
        <v>13830</v>
      </c>
      <c r="C7039" s="1" t="s">
        <v>13831</v>
      </c>
      <c r="D7039">
        <v>10</v>
      </c>
      <c r="E7039">
        <v>1</v>
      </c>
      <c r="F7039">
        <v>1</v>
      </c>
      <c r="G7039" s="2">
        <v>42532.723611111112</v>
      </c>
      <c r="H7039" s="1" t="s">
        <v>9</v>
      </c>
    </row>
    <row r="7040" spans="1:8" x14ac:dyDescent="0.4">
      <c r="A7040">
        <f t="shared" si="109"/>
        <v>7039</v>
      </c>
      <c r="B7040" s="1" t="s">
        <v>13832</v>
      </c>
      <c r="C7040" s="1" t="s">
        <v>13833</v>
      </c>
      <c r="D7040">
        <v>10</v>
      </c>
      <c r="E7040">
        <v>1</v>
      </c>
      <c r="F7040">
        <v>1</v>
      </c>
      <c r="G7040" s="2">
        <v>42532.722222222219</v>
      </c>
      <c r="H7040" s="1" t="s">
        <v>9</v>
      </c>
    </row>
    <row r="7041" spans="1:8" x14ac:dyDescent="0.4">
      <c r="A7041">
        <f t="shared" si="109"/>
        <v>7040</v>
      </c>
      <c r="B7041" s="1" t="s">
        <v>13834</v>
      </c>
      <c r="C7041" s="1" t="s">
        <v>13835</v>
      </c>
      <c r="D7041">
        <v>7</v>
      </c>
      <c r="E7041">
        <v>1</v>
      </c>
      <c r="F7041">
        <v>1</v>
      </c>
      <c r="G7041" s="2">
        <v>42532.720833333333</v>
      </c>
      <c r="H7041" s="1" t="s">
        <v>16</v>
      </c>
    </row>
    <row r="7042" spans="1:8" x14ac:dyDescent="0.4">
      <c r="A7042">
        <f t="shared" si="109"/>
        <v>7041</v>
      </c>
      <c r="B7042" s="1" t="s">
        <v>13836</v>
      </c>
      <c r="C7042" s="1" t="s">
        <v>13837</v>
      </c>
      <c r="D7042">
        <v>10</v>
      </c>
      <c r="E7042">
        <v>1</v>
      </c>
      <c r="F7042">
        <v>1</v>
      </c>
      <c r="G7042" s="2">
        <v>42532.720138888886</v>
      </c>
      <c r="H7042" s="1" t="s">
        <v>16</v>
      </c>
    </row>
    <row r="7043" spans="1:8" x14ac:dyDescent="0.4">
      <c r="A7043">
        <f t="shared" si="109"/>
        <v>7042</v>
      </c>
      <c r="B7043" s="1" t="s">
        <v>13838</v>
      </c>
      <c r="C7043" s="1" t="s">
        <v>13839</v>
      </c>
      <c r="D7043">
        <v>10</v>
      </c>
      <c r="E7043">
        <v>1</v>
      </c>
      <c r="F7043">
        <v>1</v>
      </c>
      <c r="G7043" s="2">
        <v>42532.718055555553</v>
      </c>
      <c r="H7043" s="1" t="s">
        <v>16</v>
      </c>
    </row>
    <row r="7044" spans="1:8" x14ac:dyDescent="0.4">
      <c r="A7044">
        <f t="shared" ref="A7044:A7107" si="110">A7043+1</f>
        <v>7043</v>
      </c>
      <c r="B7044" s="1" t="s">
        <v>2199</v>
      </c>
      <c r="C7044" s="1" t="s">
        <v>13840</v>
      </c>
      <c r="D7044">
        <v>6</v>
      </c>
      <c r="E7044">
        <v>1</v>
      </c>
      <c r="F7044">
        <v>1</v>
      </c>
      <c r="G7044" s="2">
        <v>42532.701388888891</v>
      </c>
      <c r="H7044" s="1" t="s">
        <v>16</v>
      </c>
    </row>
    <row r="7045" spans="1:8" x14ac:dyDescent="0.4">
      <c r="A7045">
        <f t="shared" si="110"/>
        <v>7044</v>
      </c>
      <c r="B7045" s="1" t="s">
        <v>13841</v>
      </c>
      <c r="C7045" s="1" t="s">
        <v>13842</v>
      </c>
      <c r="D7045">
        <v>10</v>
      </c>
      <c r="E7045">
        <v>1</v>
      </c>
      <c r="F7045">
        <v>1</v>
      </c>
      <c r="G7045" s="2">
        <v>42532.691666666666</v>
      </c>
      <c r="H7045" s="1" t="s">
        <v>9</v>
      </c>
    </row>
    <row r="7046" spans="1:8" x14ac:dyDescent="0.4">
      <c r="A7046">
        <f t="shared" si="110"/>
        <v>7045</v>
      </c>
      <c r="B7046" s="1" t="s">
        <v>13843</v>
      </c>
      <c r="C7046" s="1" t="s">
        <v>13844</v>
      </c>
      <c r="D7046">
        <v>10</v>
      </c>
      <c r="E7046">
        <v>1</v>
      </c>
      <c r="F7046">
        <v>1</v>
      </c>
      <c r="G7046" s="2">
        <v>42532.626388888886</v>
      </c>
      <c r="H7046" s="1" t="s">
        <v>16</v>
      </c>
    </row>
    <row r="7047" spans="1:8" x14ac:dyDescent="0.4">
      <c r="A7047">
        <f t="shared" si="110"/>
        <v>7046</v>
      </c>
      <c r="B7047" s="1" t="s">
        <v>13845</v>
      </c>
      <c r="C7047" s="1" t="s">
        <v>13846</v>
      </c>
      <c r="D7047">
        <v>7</v>
      </c>
      <c r="E7047">
        <v>1</v>
      </c>
      <c r="F7047">
        <v>1</v>
      </c>
      <c r="G7047" s="2">
        <v>42532.588194444441</v>
      </c>
      <c r="H7047" s="1" t="s">
        <v>9</v>
      </c>
    </row>
    <row r="7048" spans="1:8" x14ac:dyDescent="0.4">
      <c r="A7048">
        <f t="shared" si="110"/>
        <v>7047</v>
      </c>
      <c r="B7048" s="1" t="s">
        <v>13847</v>
      </c>
      <c r="C7048" s="1" t="s">
        <v>13848</v>
      </c>
      <c r="D7048">
        <v>10</v>
      </c>
      <c r="E7048">
        <v>1</v>
      </c>
      <c r="F7048">
        <v>1</v>
      </c>
      <c r="G7048" s="2">
        <v>42532.543749999997</v>
      </c>
      <c r="H7048" s="1" t="s">
        <v>9</v>
      </c>
    </row>
    <row r="7049" spans="1:8" x14ac:dyDescent="0.4">
      <c r="A7049">
        <f t="shared" si="110"/>
        <v>7048</v>
      </c>
      <c r="B7049" s="1" t="s">
        <v>6600</v>
      </c>
      <c r="C7049" s="1" t="s">
        <v>13849</v>
      </c>
      <c r="D7049">
        <v>9</v>
      </c>
      <c r="E7049">
        <v>1</v>
      </c>
      <c r="F7049">
        <v>1</v>
      </c>
      <c r="G7049" s="2">
        <v>42532.542361111111</v>
      </c>
      <c r="H7049" s="1" t="s">
        <v>16</v>
      </c>
    </row>
    <row r="7050" spans="1:8" x14ac:dyDescent="0.4">
      <c r="A7050">
        <f t="shared" si="110"/>
        <v>7049</v>
      </c>
      <c r="B7050" s="1" t="s">
        <v>13850</v>
      </c>
      <c r="C7050" s="1" t="s">
        <v>13851</v>
      </c>
      <c r="D7050">
        <v>10</v>
      </c>
      <c r="E7050">
        <v>1</v>
      </c>
      <c r="F7050">
        <v>1</v>
      </c>
      <c r="G7050" s="2">
        <v>42532.540277777778</v>
      </c>
      <c r="H7050" s="1" t="s">
        <v>16</v>
      </c>
    </row>
    <row r="7051" spans="1:8" x14ac:dyDescent="0.4">
      <c r="A7051">
        <f t="shared" si="110"/>
        <v>7050</v>
      </c>
      <c r="B7051" s="1" t="s">
        <v>13852</v>
      </c>
      <c r="C7051" s="1" t="s">
        <v>13853</v>
      </c>
      <c r="D7051">
        <v>9</v>
      </c>
      <c r="E7051">
        <v>1</v>
      </c>
      <c r="F7051">
        <v>1</v>
      </c>
      <c r="G7051" s="2">
        <v>42532.539583333331</v>
      </c>
      <c r="H7051" s="1" t="s">
        <v>16</v>
      </c>
    </row>
    <row r="7052" spans="1:8" x14ac:dyDescent="0.4">
      <c r="A7052">
        <f t="shared" si="110"/>
        <v>7051</v>
      </c>
      <c r="B7052" s="1" t="s">
        <v>13854</v>
      </c>
      <c r="C7052" s="1" t="s">
        <v>13855</v>
      </c>
      <c r="D7052">
        <v>10</v>
      </c>
      <c r="E7052">
        <v>1</v>
      </c>
      <c r="F7052">
        <v>1</v>
      </c>
      <c r="G7052" s="2">
        <v>42532.539583333331</v>
      </c>
      <c r="H7052" s="1" t="s">
        <v>16</v>
      </c>
    </row>
    <row r="7053" spans="1:8" x14ac:dyDescent="0.4">
      <c r="A7053">
        <f t="shared" si="110"/>
        <v>7052</v>
      </c>
      <c r="B7053" s="1" t="s">
        <v>13856</v>
      </c>
      <c r="C7053" s="1" t="s">
        <v>13857</v>
      </c>
      <c r="D7053">
        <v>10</v>
      </c>
      <c r="E7053">
        <v>1</v>
      </c>
      <c r="F7053">
        <v>1</v>
      </c>
      <c r="G7053" s="2">
        <v>42532.536111111112</v>
      </c>
      <c r="H7053" s="1" t="s">
        <v>16</v>
      </c>
    </row>
    <row r="7054" spans="1:8" x14ac:dyDescent="0.4">
      <c r="A7054">
        <f t="shared" si="110"/>
        <v>7053</v>
      </c>
      <c r="B7054" s="1" t="s">
        <v>13858</v>
      </c>
      <c r="C7054" s="1" t="s">
        <v>13859</v>
      </c>
      <c r="D7054">
        <v>10</v>
      </c>
      <c r="E7054">
        <v>1</v>
      </c>
      <c r="F7054">
        <v>1</v>
      </c>
      <c r="G7054" s="2">
        <v>42532.530555555553</v>
      </c>
      <c r="H7054" s="1" t="s">
        <v>9</v>
      </c>
    </row>
    <row r="7055" spans="1:8" x14ac:dyDescent="0.4">
      <c r="A7055">
        <f t="shared" si="110"/>
        <v>7054</v>
      </c>
      <c r="B7055" s="1" t="s">
        <v>13860</v>
      </c>
      <c r="C7055" s="1" t="s">
        <v>13861</v>
      </c>
      <c r="D7055">
        <v>10</v>
      </c>
      <c r="E7055">
        <v>1</v>
      </c>
      <c r="F7055">
        <v>1</v>
      </c>
      <c r="G7055" s="2">
        <v>42532.529166666667</v>
      </c>
      <c r="H7055" s="1" t="s">
        <v>16</v>
      </c>
    </row>
    <row r="7056" spans="1:8" x14ac:dyDescent="0.4">
      <c r="A7056">
        <f t="shared" si="110"/>
        <v>7055</v>
      </c>
      <c r="B7056" s="1" t="s">
        <v>13862</v>
      </c>
      <c r="C7056" s="1" t="s">
        <v>13863</v>
      </c>
      <c r="D7056">
        <v>10</v>
      </c>
      <c r="E7056">
        <v>1</v>
      </c>
      <c r="F7056">
        <v>1</v>
      </c>
      <c r="G7056" s="2">
        <v>42532.527777777781</v>
      </c>
      <c r="H7056" s="1" t="s">
        <v>9</v>
      </c>
    </row>
    <row r="7057" spans="1:8" x14ac:dyDescent="0.4">
      <c r="A7057">
        <f t="shared" si="110"/>
        <v>7056</v>
      </c>
      <c r="B7057" s="1" t="s">
        <v>13864</v>
      </c>
      <c r="C7057" s="1" t="s">
        <v>13865</v>
      </c>
      <c r="D7057">
        <v>7</v>
      </c>
      <c r="E7057">
        <v>1</v>
      </c>
      <c r="F7057">
        <v>1</v>
      </c>
      <c r="G7057" s="2">
        <v>42532.525694444441</v>
      </c>
      <c r="H7057" s="1" t="s">
        <v>9</v>
      </c>
    </row>
    <row r="7058" spans="1:8" x14ac:dyDescent="0.4">
      <c r="A7058">
        <f t="shared" si="110"/>
        <v>7057</v>
      </c>
      <c r="B7058" s="1" t="s">
        <v>13866</v>
      </c>
      <c r="C7058" s="1" t="s">
        <v>13867</v>
      </c>
      <c r="D7058">
        <v>10</v>
      </c>
      <c r="E7058">
        <v>1</v>
      </c>
      <c r="F7058">
        <v>1</v>
      </c>
      <c r="G7058" s="2">
        <v>42532.524305555555</v>
      </c>
      <c r="H7058" s="1" t="s">
        <v>16</v>
      </c>
    </row>
    <row r="7059" spans="1:8" x14ac:dyDescent="0.4">
      <c r="A7059">
        <f t="shared" si="110"/>
        <v>7058</v>
      </c>
      <c r="B7059" s="1" t="s">
        <v>13868</v>
      </c>
      <c r="C7059" s="1" t="s">
        <v>13869</v>
      </c>
      <c r="D7059">
        <v>8</v>
      </c>
      <c r="E7059">
        <v>1</v>
      </c>
      <c r="F7059">
        <v>1</v>
      </c>
      <c r="G7059" s="2">
        <v>42532.518750000003</v>
      </c>
      <c r="H7059" s="1" t="s">
        <v>16</v>
      </c>
    </row>
    <row r="7060" spans="1:8" x14ac:dyDescent="0.4">
      <c r="A7060">
        <f t="shared" si="110"/>
        <v>7059</v>
      </c>
      <c r="B7060" s="1" t="s">
        <v>13870</v>
      </c>
      <c r="C7060" s="1" t="s">
        <v>13871</v>
      </c>
      <c r="D7060">
        <v>10</v>
      </c>
      <c r="E7060">
        <v>1</v>
      </c>
      <c r="F7060">
        <v>1</v>
      </c>
      <c r="G7060" s="2">
        <v>42532.518055555556</v>
      </c>
      <c r="H7060" s="1" t="s">
        <v>16</v>
      </c>
    </row>
    <row r="7061" spans="1:8" x14ac:dyDescent="0.4">
      <c r="A7061">
        <f t="shared" si="110"/>
        <v>7060</v>
      </c>
      <c r="B7061" s="1" t="s">
        <v>13872</v>
      </c>
      <c r="C7061" s="1" t="s">
        <v>13873</v>
      </c>
      <c r="D7061">
        <v>9</v>
      </c>
      <c r="E7061">
        <v>1</v>
      </c>
      <c r="F7061">
        <v>1</v>
      </c>
      <c r="G7061" s="2">
        <v>42532.51666666667</v>
      </c>
      <c r="H7061" s="1" t="s">
        <v>16</v>
      </c>
    </row>
    <row r="7062" spans="1:8" x14ac:dyDescent="0.4">
      <c r="A7062">
        <f t="shared" si="110"/>
        <v>7061</v>
      </c>
      <c r="B7062" s="1" t="s">
        <v>13874</v>
      </c>
      <c r="C7062" s="1" t="s">
        <v>13875</v>
      </c>
      <c r="D7062">
        <v>10</v>
      </c>
      <c r="E7062">
        <v>1</v>
      </c>
      <c r="F7062">
        <v>1</v>
      </c>
      <c r="G7062" s="2">
        <v>42532.515972222223</v>
      </c>
      <c r="H7062" s="1" t="s">
        <v>16</v>
      </c>
    </row>
    <row r="7063" spans="1:8" x14ac:dyDescent="0.4">
      <c r="A7063">
        <f t="shared" si="110"/>
        <v>7062</v>
      </c>
      <c r="B7063" s="1" t="s">
        <v>13876</v>
      </c>
      <c r="C7063" s="1" t="s">
        <v>13877</v>
      </c>
      <c r="D7063">
        <v>10</v>
      </c>
      <c r="E7063">
        <v>1</v>
      </c>
      <c r="F7063">
        <v>1</v>
      </c>
      <c r="G7063" s="2">
        <v>42532.515277777777</v>
      </c>
      <c r="H7063" s="1" t="s">
        <v>16</v>
      </c>
    </row>
    <row r="7064" spans="1:8" x14ac:dyDescent="0.4">
      <c r="A7064">
        <f t="shared" si="110"/>
        <v>7063</v>
      </c>
      <c r="B7064" s="1" t="s">
        <v>13878</v>
      </c>
      <c r="C7064" s="1" t="s">
        <v>13879</v>
      </c>
      <c r="D7064">
        <v>7</v>
      </c>
      <c r="E7064">
        <v>1</v>
      </c>
      <c r="F7064">
        <v>1</v>
      </c>
      <c r="G7064" s="2">
        <v>42532.486805555556</v>
      </c>
      <c r="H7064" s="1" t="s">
        <v>9</v>
      </c>
    </row>
    <row r="7065" spans="1:8" x14ac:dyDescent="0.4">
      <c r="A7065">
        <f t="shared" si="110"/>
        <v>7064</v>
      </c>
      <c r="B7065" s="1" t="s">
        <v>13880</v>
      </c>
      <c r="C7065" s="1" t="s">
        <v>13881</v>
      </c>
      <c r="D7065">
        <v>9</v>
      </c>
      <c r="E7065">
        <v>1</v>
      </c>
      <c r="F7065">
        <v>1</v>
      </c>
      <c r="G7065" s="2">
        <v>42532.457638888889</v>
      </c>
      <c r="H7065" s="1" t="s">
        <v>16</v>
      </c>
    </row>
    <row r="7066" spans="1:8" x14ac:dyDescent="0.4">
      <c r="A7066">
        <f t="shared" si="110"/>
        <v>7065</v>
      </c>
      <c r="B7066" s="1" t="s">
        <v>13882</v>
      </c>
      <c r="C7066" s="1" t="s">
        <v>13883</v>
      </c>
      <c r="D7066">
        <v>10</v>
      </c>
      <c r="E7066">
        <v>1</v>
      </c>
      <c r="F7066">
        <v>1</v>
      </c>
      <c r="G7066" s="2">
        <v>42532.456944444442</v>
      </c>
      <c r="H7066" s="1" t="s">
        <v>16</v>
      </c>
    </row>
    <row r="7067" spans="1:8" x14ac:dyDescent="0.4">
      <c r="A7067">
        <f t="shared" si="110"/>
        <v>7066</v>
      </c>
      <c r="B7067" s="1" t="s">
        <v>13884</v>
      </c>
      <c r="C7067" s="1" t="s">
        <v>13885</v>
      </c>
      <c r="D7067">
        <v>10</v>
      </c>
      <c r="E7067">
        <v>1</v>
      </c>
      <c r="F7067">
        <v>1</v>
      </c>
      <c r="G7067" s="2">
        <v>42532.454861111109</v>
      </c>
      <c r="H7067" s="1" t="s">
        <v>9</v>
      </c>
    </row>
    <row r="7068" spans="1:8" x14ac:dyDescent="0.4">
      <c r="A7068">
        <f t="shared" si="110"/>
        <v>7067</v>
      </c>
      <c r="B7068" s="1" t="s">
        <v>13886</v>
      </c>
      <c r="C7068" s="1" t="s">
        <v>13887</v>
      </c>
      <c r="D7068">
        <v>9</v>
      </c>
      <c r="E7068">
        <v>1</v>
      </c>
      <c r="F7068">
        <v>1</v>
      </c>
      <c r="G7068" s="2">
        <v>42532.447222222225</v>
      </c>
      <c r="H7068" s="1" t="s">
        <v>9</v>
      </c>
    </row>
    <row r="7069" spans="1:8" x14ac:dyDescent="0.4">
      <c r="A7069">
        <f t="shared" si="110"/>
        <v>7068</v>
      </c>
      <c r="B7069" s="1" t="s">
        <v>13888</v>
      </c>
      <c r="C7069" s="1" t="s">
        <v>13889</v>
      </c>
      <c r="D7069">
        <v>10</v>
      </c>
      <c r="E7069">
        <v>1</v>
      </c>
      <c r="F7069">
        <v>1</v>
      </c>
      <c r="G7069" s="2">
        <v>42532.445833333331</v>
      </c>
      <c r="H7069" s="1" t="s">
        <v>9</v>
      </c>
    </row>
    <row r="7070" spans="1:8" x14ac:dyDescent="0.4">
      <c r="A7070">
        <f t="shared" si="110"/>
        <v>7069</v>
      </c>
      <c r="B7070" s="1" t="s">
        <v>13890</v>
      </c>
      <c r="C7070" s="1" t="s">
        <v>13891</v>
      </c>
      <c r="D7070">
        <v>9</v>
      </c>
      <c r="E7070">
        <v>1</v>
      </c>
      <c r="F7070">
        <v>1</v>
      </c>
      <c r="G7070" s="2">
        <v>42532.438194444447</v>
      </c>
      <c r="H7070" s="1" t="s">
        <v>16</v>
      </c>
    </row>
    <row r="7071" spans="1:8" x14ac:dyDescent="0.4">
      <c r="A7071">
        <f t="shared" si="110"/>
        <v>7070</v>
      </c>
      <c r="B7071" s="1" t="s">
        <v>13892</v>
      </c>
      <c r="C7071" s="1" t="s">
        <v>13893</v>
      </c>
      <c r="D7071">
        <v>8</v>
      </c>
      <c r="E7071">
        <v>1</v>
      </c>
      <c r="F7071">
        <v>1</v>
      </c>
      <c r="G7071" s="2">
        <v>42532.414583333331</v>
      </c>
      <c r="H7071" s="1" t="s">
        <v>16</v>
      </c>
    </row>
    <row r="7072" spans="1:8" x14ac:dyDescent="0.4">
      <c r="A7072">
        <f t="shared" si="110"/>
        <v>7071</v>
      </c>
      <c r="B7072" s="1" t="s">
        <v>13894</v>
      </c>
      <c r="C7072" s="1" t="s">
        <v>13895</v>
      </c>
      <c r="D7072">
        <v>9</v>
      </c>
      <c r="E7072">
        <v>1</v>
      </c>
      <c r="F7072">
        <v>1</v>
      </c>
      <c r="G7072" s="2">
        <v>42532.390972222223</v>
      </c>
      <c r="H7072" s="1" t="s">
        <v>9</v>
      </c>
    </row>
    <row r="7073" spans="1:8" x14ac:dyDescent="0.4">
      <c r="A7073">
        <f t="shared" si="110"/>
        <v>7072</v>
      </c>
      <c r="B7073" s="1" t="s">
        <v>13896</v>
      </c>
      <c r="C7073" s="1" t="s">
        <v>13897</v>
      </c>
      <c r="D7073">
        <v>10</v>
      </c>
      <c r="E7073">
        <v>1</v>
      </c>
      <c r="F7073">
        <v>1</v>
      </c>
      <c r="G7073" s="2">
        <v>42532.388194444444</v>
      </c>
      <c r="H7073" s="1" t="s">
        <v>9</v>
      </c>
    </row>
    <row r="7074" spans="1:8" x14ac:dyDescent="0.4">
      <c r="A7074">
        <f t="shared" si="110"/>
        <v>7073</v>
      </c>
      <c r="B7074" s="1" t="s">
        <v>13898</v>
      </c>
      <c r="C7074" s="1" t="s">
        <v>13899</v>
      </c>
      <c r="D7074">
        <v>8</v>
      </c>
      <c r="E7074">
        <v>1</v>
      </c>
      <c r="F7074">
        <v>1</v>
      </c>
      <c r="G7074" s="2">
        <v>42532.31527777778</v>
      </c>
      <c r="H7074" s="1" t="s">
        <v>16</v>
      </c>
    </row>
    <row r="7075" spans="1:8" x14ac:dyDescent="0.4">
      <c r="A7075">
        <f t="shared" si="110"/>
        <v>7074</v>
      </c>
      <c r="B7075" s="1" t="s">
        <v>13900</v>
      </c>
      <c r="C7075" s="1" t="s">
        <v>13901</v>
      </c>
      <c r="D7075">
        <v>8</v>
      </c>
      <c r="E7075">
        <v>1</v>
      </c>
      <c r="F7075">
        <v>1</v>
      </c>
      <c r="G7075" s="2">
        <v>42532.304861111108</v>
      </c>
      <c r="H7075" s="1" t="s">
        <v>16</v>
      </c>
    </row>
    <row r="7076" spans="1:8" x14ac:dyDescent="0.4">
      <c r="A7076">
        <f t="shared" si="110"/>
        <v>7075</v>
      </c>
      <c r="B7076" s="1" t="s">
        <v>13902</v>
      </c>
      <c r="C7076" s="1" t="s">
        <v>13903</v>
      </c>
      <c r="D7076">
        <v>10</v>
      </c>
      <c r="E7076">
        <v>1</v>
      </c>
      <c r="F7076">
        <v>1</v>
      </c>
      <c r="G7076" s="2">
        <v>42532.303472222222</v>
      </c>
      <c r="H7076" s="1" t="s">
        <v>16</v>
      </c>
    </row>
    <row r="7077" spans="1:8" x14ac:dyDescent="0.4">
      <c r="A7077">
        <f t="shared" si="110"/>
        <v>7076</v>
      </c>
      <c r="B7077" s="1" t="s">
        <v>13904</v>
      </c>
      <c r="C7077" s="1" t="s">
        <v>13905</v>
      </c>
      <c r="D7077">
        <v>9</v>
      </c>
      <c r="E7077">
        <v>1</v>
      </c>
      <c r="F7077">
        <v>1</v>
      </c>
      <c r="G7077" s="2">
        <v>42532.302777777775</v>
      </c>
      <c r="H7077" s="1" t="s">
        <v>9</v>
      </c>
    </row>
    <row r="7078" spans="1:8" x14ac:dyDescent="0.4">
      <c r="A7078">
        <f t="shared" si="110"/>
        <v>7077</v>
      </c>
      <c r="B7078" s="1" t="s">
        <v>13906</v>
      </c>
      <c r="C7078" s="1" t="s">
        <v>13907</v>
      </c>
      <c r="D7078">
        <v>10</v>
      </c>
      <c r="E7078">
        <v>1</v>
      </c>
      <c r="F7078">
        <v>1</v>
      </c>
      <c r="G7078" s="2">
        <v>42532.297222222223</v>
      </c>
      <c r="H7078" s="1" t="s">
        <v>9</v>
      </c>
    </row>
    <row r="7079" spans="1:8" x14ac:dyDescent="0.4">
      <c r="A7079">
        <f t="shared" si="110"/>
        <v>7078</v>
      </c>
      <c r="B7079" s="1" t="s">
        <v>13908</v>
      </c>
      <c r="C7079" s="1" t="s">
        <v>13909</v>
      </c>
      <c r="D7079">
        <v>9</v>
      </c>
      <c r="E7079">
        <v>1</v>
      </c>
      <c r="F7079">
        <v>1</v>
      </c>
      <c r="G7079" s="2">
        <v>42532.283333333333</v>
      </c>
      <c r="H7079" s="1" t="s">
        <v>9</v>
      </c>
    </row>
    <row r="7080" spans="1:8" x14ac:dyDescent="0.4">
      <c r="A7080">
        <f t="shared" si="110"/>
        <v>7079</v>
      </c>
      <c r="B7080" s="1" t="s">
        <v>13910</v>
      </c>
      <c r="C7080" s="1" t="s">
        <v>13911</v>
      </c>
      <c r="D7080">
        <v>10</v>
      </c>
      <c r="E7080">
        <v>1</v>
      </c>
      <c r="F7080">
        <v>1</v>
      </c>
      <c r="G7080" s="2">
        <v>42532.146527777775</v>
      </c>
      <c r="H7080" s="1" t="s">
        <v>16</v>
      </c>
    </row>
    <row r="7081" spans="1:8" x14ac:dyDescent="0.4">
      <c r="A7081">
        <f t="shared" si="110"/>
        <v>7080</v>
      </c>
      <c r="B7081" s="1" t="s">
        <v>13912</v>
      </c>
      <c r="C7081" s="1" t="s">
        <v>13913</v>
      </c>
      <c r="D7081">
        <v>9</v>
      </c>
      <c r="E7081">
        <v>1</v>
      </c>
      <c r="F7081">
        <v>1</v>
      </c>
      <c r="G7081" s="2">
        <v>42532.140277777777</v>
      </c>
      <c r="H7081" s="1" t="s">
        <v>16</v>
      </c>
    </row>
    <row r="7082" spans="1:8" x14ac:dyDescent="0.4">
      <c r="A7082">
        <f t="shared" si="110"/>
        <v>7081</v>
      </c>
      <c r="B7082" s="1" t="s">
        <v>13914</v>
      </c>
      <c r="C7082" s="1" t="s">
        <v>13915</v>
      </c>
      <c r="D7082">
        <v>10</v>
      </c>
      <c r="E7082">
        <v>1</v>
      </c>
      <c r="F7082">
        <v>1</v>
      </c>
      <c r="G7082" s="2">
        <v>42532.138194444444</v>
      </c>
      <c r="H7082" s="1" t="s">
        <v>16</v>
      </c>
    </row>
    <row r="7083" spans="1:8" x14ac:dyDescent="0.4">
      <c r="A7083">
        <f t="shared" si="110"/>
        <v>7082</v>
      </c>
      <c r="B7083" s="1" t="s">
        <v>369</v>
      </c>
      <c r="C7083" s="1" t="s">
        <v>13916</v>
      </c>
      <c r="D7083">
        <v>8</v>
      </c>
      <c r="E7083">
        <v>1</v>
      </c>
      <c r="F7083">
        <v>1</v>
      </c>
      <c r="G7083" s="2">
        <v>42532.135416666664</v>
      </c>
      <c r="H7083" s="1" t="s">
        <v>16</v>
      </c>
    </row>
    <row r="7084" spans="1:8" x14ac:dyDescent="0.4">
      <c r="A7084">
        <f t="shared" si="110"/>
        <v>7083</v>
      </c>
      <c r="B7084" s="1" t="s">
        <v>13917</v>
      </c>
      <c r="C7084" s="1" t="s">
        <v>13918</v>
      </c>
      <c r="D7084">
        <v>9</v>
      </c>
      <c r="E7084">
        <v>1</v>
      </c>
      <c r="F7084">
        <v>1</v>
      </c>
      <c r="G7084" s="2">
        <v>42532.132638888892</v>
      </c>
      <c r="H7084" s="1" t="s">
        <v>9</v>
      </c>
    </row>
    <row r="7085" spans="1:8" x14ac:dyDescent="0.4">
      <c r="A7085">
        <f t="shared" si="110"/>
        <v>7084</v>
      </c>
      <c r="B7085" s="1" t="s">
        <v>369</v>
      </c>
      <c r="C7085" s="1" t="s">
        <v>13919</v>
      </c>
      <c r="D7085">
        <v>8</v>
      </c>
      <c r="E7085">
        <v>1</v>
      </c>
      <c r="F7085">
        <v>1</v>
      </c>
      <c r="G7085" s="2">
        <v>42532.125694444447</v>
      </c>
      <c r="H7085" s="1" t="s">
        <v>16</v>
      </c>
    </row>
    <row r="7086" spans="1:8" x14ac:dyDescent="0.4">
      <c r="A7086">
        <f t="shared" si="110"/>
        <v>7085</v>
      </c>
      <c r="B7086" s="1" t="s">
        <v>13920</v>
      </c>
      <c r="C7086" s="1" t="s">
        <v>13921</v>
      </c>
      <c r="D7086">
        <v>10</v>
      </c>
      <c r="E7086">
        <v>1</v>
      </c>
      <c r="F7086">
        <v>1</v>
      </c>
      <c r="G7086" s="2">
        <v>42532.111111111109</v>
      </c>
      <c r="H7086" s="1" t="s">
        <v>9</v>
      </c>
    </row>
    <row r="7087" spans="1:8" x14ac:dyDescent="0.4">
      <c r="A7087">
        <f t="shared" si="110"/>
        <v>7086</v>
      </c>
      <c r="B7087" s="1" t="s">
        <v>13922</v>
      </c>
      <c r="C7087" s="1" t="s">
        <v>13923</v>
      </c>
      <c r="D7087">
        <v>10</v>
      </c>
      <c r="E7087">
        <v>1</v>
      </c>
      <c r="F7087">
        <v>1</v>
      </c>
      <c r="G7087" s="2">
        <v>42532.095138888886</v>
      </c>
      <c r="H7087" s="1" t="s">
        <v>9</v>
      </c>
    </row>
    <row r="7088" spans="1:8" x14ac:dyDescent="0.4">
      <c r="A7088">
        <f t="shared" si="110"/>
        <v>7087</v>
      </c>
      <c r="B7088" s="1" t="s">
        <v>1430</v>
      </c>
      <c r="C7088" s="1" t="s">
        <v>13924</v>
      </c>
      <c r="D7088">
        <v>7</v>
      </c>
      <c r="E7088">
        <v>1</v>
      </c>
      <c r="F7088">
        <v>1</v>
      </c>
      <c r="G7088" s="2">
        <v>42532.068055555559</v>
      </c>
      <c r="H7088" s="1" t="s">
        <v>16</v>
      </c>
    </row>
    <row r="7089" spans="1:8" x14ac:dyDescent="0.4">
      <c r="A7089">
        <f t="shared" si="110"/>
        <v>7088</v>
      </c>
      <c r="B7089" s="1" t="s">
        <v>13925</v>
      </c>
      <c r="C7089" s="1" t="s">
        <v>13926</v>
      </c>
      <c r="D7089">
        <v>8</v>
      </c>
      <c r="E7089">
        <v>1</v>
      </c>
      <c r="F7089">
        <v>1</v>
      </c>
      <c r="G7089" s="2">
        <v>42532.048611111109</v>
      </c>
      <c r="H7089" s="1" t="s">
        <v>9</v>
      </c>
    </row>
    <row r="7090" spans="1:8" x14ac:dyDescent="0.4">
      <c r="A7090">
        <f t="shared" si="110"/>
        <v>7089</v>
      </c>
      <c r="B7090" s="1" t="s">
        <v>13927</v>
      </c>
      <c r="C7090" s="1" t="s">
        <v>13928</v>
      </c>
      <c r="D7090">
        <v>10</v>
      </c>
      <c r="E7090">
        <v>1</v>
      </c>
      <c r="F7090">
        <v>1</v>
      </c>
      <c r="G7090" s="2">
        <v>42532.036805555559</v>
      </c>
      <c r="H7090" s="1" t="s">
        <v>9</v>
      </c>
    </row>
    <row r="7091" spans="1:8" x14ac:dyDescent="0.4">
      <c r="A7091">
        <f t="shared" si="110"/>
        <v>7090</v>
      </c>
      <c r="B7091" s="1" t="s">
        <v>13929</v>
      </c>
      <c r="C7091" s="1" t="s">
        <v>13930</v>
      </c>
      <c r="D7091">
        <v>10</v>
      </c>
      <c r="E7091">
        <v>1</v>
      </c>
      <c r="F7091">
        <v>1</v>
      </c>
      <c r="G7091" s="2">
        <v>42532.03402777778</v>
      </c>
      <c r="H7091" s="1" t="s">
        <v>9</v>
      </c>
    </row>
    <row r="7092" spans="1:8" x14ac:dyDescent="0.4">
      <c r="A7092">
        <f t="shared" si="110"/>
        <v>7091</v>
      </c>
      <c r="B7092" s="1" t="s">
        <v>13931</v>
      </c>
      <c r="C7092" s="1" t="s">
        <v>13932</v>
      </c>
      <c r="D7092">
        <v>10</v>
      </c>
      <c r="E7092">
        <v>1</v>
      </c>
      <c r="F7092">
        <v>1</v>
      </c>
      <c r="G7092" s="2">
        <v>42532.025694444441</v>
      </c>
      <c r="H7092" s="1" t="s">
        <v>16</v>
      </c>
    </row>
    <row r="7093" spans="1:8" x14ac:dyDescent="0.4">
      <c r="A7093">
        <f t="shared" si="110"/>
        <v>7092</v>
      </c>
      <c r="B7093" s="1" t="s">
        <v>13933</v>
      </c>
      <c r="C7093" s="1" t="s">
        <v>13934</v>
      </c>
      <c r="D7093">
        <v>10</v>
      </c>
      <c r="E7093">
        <v>1</v>
      </c>
      <c r="F7093">
        <v>1</v>
      </c>
      <c r="G7093" s="2">
        <v>42532.021527777775</v>
      </c>
      <c r="H7093" s="1" t="s">
        <v>16</v>
      </c>
    </row>
    <row r="7094" spans="1:8" x14ac:dyDescent="0.4">
      <c r="A7094">
        <f t="shared" si="110"/>
        <v>7093</v>
      </c>
      <c r="B7094" s="1" t="s">
        <v>13935</v>
      </c>
      <c r="C7094" s="1" t="s">
        <v>13936</v>
      </c>
      <c r="D7094">
        <v>10</v>
      </c>
      <c r="E7094">
        <v>1</v>
      </c>
      <c r="F7094">
        <v>1</v>
      </c>
      <c r="G7094" s="2">
        <v>42532.019444444442</v>
      </c>
      <c r="H7094" s="1" t="s">
        <v>9</v>
      </c>
    </row>
    <row r="7095" spans="1:8" x14ac:dyDescent="0.4">
      <c r="A7095">
        <f t="shared" si="110"/>
        <v>7094</v>
      </c>
      <c r="B7095" s="1" t="s">
        <v>13937</v>
      </c>
      <c r="C7095" s="1" t="s">
        <v>13938</v>
      </c>
      <c r="D7095">
        <v>9</v>
      </c>
      <c r="E7095">
        <v>1</v>
      </c>
      <c r="F7095">
        <v>1</v>
      </c>
      <c r="G7095" s="2">
        <v>42532.015277777777</v>
      </c>
      <c r="H7095" s="1" t="s">
        <v>16</v>
      </c>
    </row>
    <row r="7096" spans="1:8" x14ac:dyDescent="0.4">
      <c r="A7096">
        <f t="shared" si="110"/>
        <v>7095</v>
      </c>
      <c r="B7096" s="1" t="s">
        <v>464</v>
      </c>
      <c r="C7096" s="1" t="s">
        <v>13939</v>
      </c>
      <c r="D7096">
        <v>9</v>
      </c>
      <c r="E7096">
        <v>1</v>
      </c>
      <c r="F7096">
        <v>1</v>
      </c>
      <c r="G7096" s="2">
        <v>42532.01458333333</v>
      </c>
      <c r="H7096" s="1" t="s">
        <v>16</v>
      </c>
    </row>
    <row r="7097" spans="1:8" x14ac:dyDescent="0.4">
      <c r="A7097">
        <f t="shared" si="110"/>
        <v>7096</v>
      </c>
      <c r="B7097" s="1" t="s">
        <v>13940</v>
      </c>
      <c r="C7097" s="1" t="s">
        <v>13941</v>
      </c>
      <c r="D7097">
        <v>10</v>
      </c>
      <c r="E7097">
        <v>1</v>
      </c>
      <c r="F7097">
        <v>1</v>
      </c>
      <c r="G7097" s="2">
        <v>42532.013194444444</v>
      </c>
      <c r="H7097" s="1" t="s">
        <v>16</v>
      </c>
    </row>
    <row r="7098" spans="1:8" x14ac:dyDescent="0.4">
      <c r="A7098">
        <f t="shared" si="110"/>
        <v>7097</v>
      </c>
      <c r="B7098" s="1" t="s">
        <v>13942</v>
      </c>
      <c r="C7098" s="1" t="s">
        <v>13943</v>
      </c>
      <c r="D7098">
        <v>10</v>
      </c>
      <c r="E7098">
        <v>1</v>
      </c>
      <c r="F7098">
        <v>1</v>
      </c>
      <c r="G7098" s="2">
        <v>42532.011111111111</v>
      </c>
      <c r="H7098" s="1" t="s">
        <v>9</v>
      </c>
    </row>
    <row r="7099" spans="1:8" x14ac:dyDescent="0.4">
      <c r="A7099">
        <f t="shared" si="110"/>
        <v>7098</v>
      </c>
      <c r="B7099" s="1" t="s">
        <v>13944</v>
      </c>
      <c r="C7099" s="1" t="s">
        <v>13945</v>
      </c>
      <c r="D7099">
        <v>10</v>
      </c>
      <c r="E7099">
        <v>1</v>
      </c>
      <c r="F7099">
        <v>1</v>
      </c>
      <c r="G7099" s="2">
        <v>42532.006944444445</v>
      </c>
      <c r="H7099" s="1" t="s">
        <v>9</v>
      </c>
    </row>
    <row r="7100" spans="1:8" x14ac:dyDescent="0.4">
      <c r="A7100">
        <f t="shared" si="110"/>
        <v>7099</v>
      </c>
      <c r="B7100" s="1" t="s">
        <v>6219</v>
      </c>
      <c r="C7100" s="1" t="s">
        <v>13946</v>
      </c>
      <c r="D7100">
        <v>7</v>
      </c>
      <c r="E7100">
        <v>1</v>
      </c>
      <c r="F7100">
        <v>1</v>
      </c>
      <c r="G7100" s="2">
        <v>42532.001388888886</v>
      </c>
      <c r="H7100" s="1" t="s">
        <v>9</v>
      </c>
    </row>
    <row r="7101" spans="1:8" x14ac:dyDescent="0.4">
      <c r="A7101">
        <f t="shared" si="110"/>
        <v>7100</v>
      </c>
      <c r="B7101" s="1" t="s">
        <v>13947</v>
      </c>
      <c r="C7101" s="1" t="s">
        <v>13948</v>
      </c>
      <c r="D7101">
        <v>10</v>
      </c>
      <c r="E7101">
        <v>1</v>
      </c>
      <c r="F7101">
        <v>1</v>
      </c>
      <c r="G7101" s="2">
        <v>42531.993055555555</v>
      </c>
      <c r="H7101" s="1" t="s">
        <v>9</v>
      </c>
    </row>
    <row r="7102" spans="1:8" x14ac:dyDescent="0.4">
      <c r="A7102">
        <f t="shared" si="110"/>
        <v>7101</v>
      </c>
      <c r="B7102" s="1" t="s">
        <v>13949</v>
      </c>
      <c r="C7102" s="1" t="s">
        <v>13950</v>
      </c>
      <c r="D7102">
        <v>10</v>
      </c>
      <c r="E7102">
        <v>1</v>
      </c>
      <c r="F7102">
        <v>1</v>
      </c>
      <c r="G7102" s="2">
        <v>42531.986805555556</v>
      </c>
      <c r="H7102" s="1" t="s">
        <v>9</v>
      </c>
    </row>
    <row r="7103" spans="1:8" x14ac:dyDescent="0.4">
      <c r="A7103">
        <f t="shared" si="110"/>
        <v>7102</v>
      </c>
      <c r="B7103" s="1" t="s">
        <v>13951</v>
      </c>
      <c r="C7103" s="1" t="s">
        <v>13952</v>
      </c>
      <c r="D7103">
        <v>10</v>
      </c>
      <c r="E7103">
        <v>1</v>
      </c>
      <c r="F7103">
        <v>1</v>
      </c>
      <c r="G7103" s="2">
        <v>42531.984027777777</v>
      </c>
      <c r="H7103" s="1" t="s">
        <v>9</v>
      </c>
    </row>
    <row r="7104" spans="1:8" x14ac:dyDescent="0.4">
      <c r="A7104">
        <f t="shared" si="110"/>
        <v>7103</v>
      </c>
      <c r="B7104" s="1" t="s">
        <v>13953</v>
      </c>
      <c r="C7104" s="1" t="s">
        <v>13954</v>
      </c>
      <c r="D7104">
        <v>10</v>
      </c>
      <c r="E7104">
        <v>1</v>
      </c>
      <c r="F7104">
        <v>1</v>
      </c>
      <c r="G7104" s="2">
        <v>42531.981249999997</v>
      </c>
      <c r="H7104" s="1" t="s">
        <v>9</v>
      </c>
    </row>
    <row r="7105" spans="1:8" x14ac:dyDescent="0.4">
      <c r="A7105">
        <f t="shared" si="110"/>
        <v>7104</v>
      </c>
      <c r="B7105" s="1" t="s">
        <v>13955</v>
      </c>
      <c r="C7105" s="1" t="s">
        <v>13956</v>
      </c>
      <c r="D7105">
        <v>10</v>
      </c>
      <c r="E7105">
        <v>1</v>
      </c>
      <c r="F7105">
        <v>1</v>
      </c>
      <c r="G7105" s="2">
        <v>42531.979861111111</v>
      </c>
      <c r="H7105" s="1" t="s">
        <v>16</v>
      </c>
    </row>
    <row r="7106" spans="1:8" x14ac:dyDescent="0.4">
      <c r="A7106">
        <f t="shared" si="110"/>
        <v>7105</v>
      </c>
      <c r="B7106" s="1" t="s">
        <v>13957</v>
      </c>
      <c r="C7106" s="1" t="s">
        <v>13958</v>
      </c>
      <c r="D7106">
        <v>8</v>
      </c>
      <c r="E7106">
        <v>1</v>
      </c>
      <c r="F7106">
        <v>1</v>
      </c>
      <c r="G7106" s="2">
        <v>42531.973611111112</v>
      </c>
      <c r="H7106" s="1" t="s">
        <v>16</v>
      </c>
    </row>
    <row r="7107" spans="1:8" x14ac:dyDescent="0.4">
      <c r="A7107">
        <f t="shared" si="110"/>
        <v>7106</v>
      </c>
      <c r="B7107" s="1" t="s">
        <v>13959</v>
      </c>
      <c r="C7107" s="1" t="s">
        <v>13960</v>
      </c>
      <c r="D7107">
        <v>10</v>
      </c>
      <c r="E7107">
        <v>1</v>
      </c>
      <c r="F7107">
        <v>1</v>
      </c>
      <c r="G7107" s="2">
        <v>42531.961111111108</v>
      </c>
      <c r="H7107" s="1" t="s">
        <v>9</v>
      </c>
    </row>
    <row r="7108" spans="1:8" x14ac:dyDescent="0.4">
      <c r="A7108">
        <f t="shared" ref="A7108:A7171" si="111">A7107+1</f>
        <v>7107</v>
      </c>
      <c r="B7108" s="1" t="s">
        <v>13961</v>
      </c>
      <c r="C7108" s="1" t="s">
        <v>13962</v>
      </c>
      <c r="D7108">
        <v>9</v>
      </c>
      <c r="E7108">
        <v>1</v>
      </c>
      <c r="F7108">
        <v>1</v>
      </c>
      <c r="G7108" s="2">
        <v>42531.949305555558</v>
      </c>
      <c r="H7108" s="1" t="s">
        <v>9</v>
      </c>
    </row>
    <row r="7109" spans="1:8" x14ac:dyDescent="0.4">
      <c r="A7109">
        <f t="shared" si="111"/>
        <v>7108</v>
      </c>
      <c r="B7109" s="1" t="s">
        <v>13963</v>
      </c>
      <c r="C7109" s="1" t="s">
        <v>13964</v>
      </c>
      <c r="D7109">
        <v>8</v>
      </c>
      <c r="E7109">
        <v>1</v>
      </c>
      <c r="F7109">
        <v>1</v>
      </c>
      <c r="G7109" s="2">
        <v>42531.946527777778</v>
      </c>
      <c r="H7109" s="1" t="s">
        <v>9</v>
      </c>
    </row>
    <row r="7110" spans="1:8" x14ac:dyDescent="0.4">
      <c r="A7110">
        <f t="shared" si="111"/>
        <v>7109</v>
      </c>
      <c r="B7110" s="1" t="s">
        <v>13965</v>
      </c>
      <c r="C7110" s="1" t="s">
        <v>13966</v>
      </c>
      <c r="D7110">
        <v>10</v>
      </c>
      <c r="E7110">
        <v>1</v>
      </c>
      <c r="F7110">
        <v>1</v>
      </c>
      <c r="G7110" s="2">
        <v>42531.940972222219</v>
      </c>
      <c r="H7110" s="1" t="s">
        <v>16</v>
      </c>
    </row>
    <row r="7111" spans="1:8" x14ac:dyDescent="0.4">
      <c r="A7111">
        <f t="shared" si="111"/>
        <v>7110</v>
      </c>
      <c r="B7111" s="1" t="s">
        <v>13967</v>
      </c>
      <c r="C7111" s="1" t="s">
        <v>13968</v>
      </c>
      <c r="D7111">
        <v>10</v>
      </c>
      <c r="E7111">
        <v>1</v>
      </c>
      <c r="F7111">
        <v>1</v>
      </c>
      <c r="G7111" s="2">
        <v>42531.938888888886</v>
      </c>
      <c r="H7111" s="1" t="s">
        <v>9</v>
      </c>
    </row>
    <row r="7112" spans="1:8" x14ac:dyDescent="0.4">
      <c r="A7112">
        <f t="shared" si="111"/>
        <v>7111</v>
      </c>
      <c r="B7112" s="1" t="s">
        <v>13969</v>
      </c>
      <c r="C7112" s="1" t="s">
        <v>13970</v>
      </c>
      <c r="D7112">
        <v>10</v>
      </c>
      <c r="E7112">
        <v>1</v>
      </c>
      <c r="F7112">
        <v>1</v>
      </c>
      <c r="G7112" s="2">
        <v>42531.938194444447</v>
      </c>
      <c r="H7112" s="1" t="s">
        <v>16</v>
      </c>
    </row>
    <row r="7113" spans="1:8" x14ac:dyDescent="0.4">
      <c r="A7113">
        <f t="shared" si="111"/>
        <v>7112</v>
      </c>
      <c r="B7113" s="1" t="s">
        <v>13971</v>
      </c>
      <c r="C7113" s="1" t="s">
        <v>13972</v>
      </c>
      <c r="D7113">
        <v>8</v>
      </c>
      <c r="E7113">
        <v>1</v>
      </c>
      <c r="F7113">
        <v>1</v>
      </c>
      <c r="G7113" s="2">
        <v>42531.932638888888</v>
      </c>
      <c r="H7113" s="1" t="s">
        <v>9</v>
      </c>
    </row>
    <row r="7114" spans="1:8" x14ac:dyDescent="0.4">
      <c r="A7114">
        <f t="shared" si="111"/>
        <v>7113</v>
      </c>
      <c r="B7114" s="1" t="s">
        <v>13973</v>
      </c>
      <c r="C7114" s="1" t="s">
        <v>13974</v>
      </c>
      <c r="D7114">
        <v>7</v>
      </c>
      <c r="E7114">
        <v>1</v>
      </c>
      <c r="F7114">
        <v>1</v>
      </c>
      <c r="G7114" s="2">
        <v>42531.928472222222</v>
      </c>
      <c r="H7114" s="1" t="s">
        <v>16</v>
      </c>
    </row>
    <row r="7115" spans="1:8" x14ac:dyDescent="0.4">
      <c r="A7115">
        <f t="shared" si="111"/>
        <v>7114</v>
      </c>
      <c r="B7115" s="1" t="s">
        <v>13975</v>
      </c>
      <c r="C7115" s="1" t="s">
        <v>13976</v>
      </c>
      <c r="D7115">
        <v>10</v>
      </c>
      <c r="E7115">
        <v>1</v>
      </c>
      <c r="F7115">
        <v>1</v>
      </c>
      <c r="G7115" s="2">
        <v>42531.927777777775</v>
      </c>
      <c r="H7115" s="1" t="s">
        <v>9</v>
      </c>
    </row>
    <row r="7116" spans="1:8" x14ac:dyDescent="0.4">
      <c r="A7116">
        <f t="shared" si="111"/>
        <v>7115</v>
      </c>
      <c r="B7116" s="1" t="s">
        <v>13977</v>
      </c>
      <c r="C7116" s="1" t="s">
        <v>13978</v>
      </c>
      <c r="D7116">
        <v>10</v>
      </c>
      <c r="E7116">
        <v>1</v>
      </c>
      <c r="F7116">
        <v>1</v>
      </c>
      <c r="G7116" s="2">
        <v>42531.925694444442</v>
      </c>
      <c r="H7116" s="1" t="s">
        <v>9</v>
      </c>
    </row>
    <row r="7117" spans="1:8" x14ac:dyDescent="0.4">
      <c r="A7117">
        <f t="shared" si="111"/>
        <v>7116</v>
      </c>
      <c r="B7117" s="1" t="s">
        <v>13979</v>
      </c>
      <c r="C7117" s="1" t="s">
        <v>13980</v>
      </c>
      <c r="D7117">
        <v>7</v>
      </c>
      <c r="E7117">
        <v>1</v>
      </c>
      <c r="F7117">
        <v>1</v>
      </c>
      <c r="G7117" s="2">
        <v>42531.88958333333</v>
      </c>
      <c r="H7117" s="1" t="s">
        <v>16</v>
      </c>
    </row>
    <row r="7118" spans="1:8" x14ac:dyDescent="0.4">
      <c r="A7118">
        <f t="shared" si="111"/>
        <v>7117</v>
      </c>
      <c r="B7118" s="1" t="s">
        <v>13981</v>
      </c>
      <c r="C7118" s="1" t="s">
        <v>13982</v>
      </c>
      <c r="D7118">
        <v>8</v>
      </c>
      <c r="E7118">
        <v>1</v>
      </c>
      <c r="F7118">
        <v>1</v>
      </c>
      <c r="G7118" s="2">
        <v>42531.886805555558</v>
      </c>
      <c r="H7118" s="1" t="s">
        <v>9</v>
      </c>
    </row>
    <row r="7119" spans="1:8" x14ac:dyDescent="0.4">
      <c r="A7119">
        <f t="shared" si="111"/>
        <v>7118</v>
      </c>
      <c r="B7119" s="1" t="s">
        <v>13983</v>
      </c>
      <c r="C7119" s="1" t="s">
        <v>13984</v>
      </c>
      <c r="D7119">
        <v>10</v>
      </c>
      <c r="E7119">
        <v>1</v>
      </c>
      <c r="F7119">
        <v>1</v>
      </c>
      <c r="G7119" s="2">
        <v>42531.870138888888</v>
      </c>
      <c r="H7119" s="1" t="s">
        <v>9</v>
      </c>
    </row>
    <row r="7120" spans="1:8" x14ac:dyDescent="0.4">
      <c r="A7120">
        <f t="shared" si="111"/>
        <v>7119</v>
      </c>
      <c r="B7120" s="1" t="s">
        <v>4683</v>
      </c>
      <c r="C7120" s="1" t="s">
        <v>13985</v>
      </c>
      <c r="D7120">
        <v>10</v>
      </c>
      <c r="E7120">
        <v>1</v>
      </c>
      <c r="F7120">
        <v>1</v>
      </c>
      <c r="G7120" s="2">
        <v>42531.868055555555</v>
      </c>
      <c r="H7120" s="1" t="s">
        <v>9</v>
      </c>
    </row>
    <row r="7121" spans="1:8" x14ac:dyDescent="0.4">
      <c r="A7121">
        <f t="shared" si="111"/>
        <v>7120</v>
      </c>
      <c r="B7121" s="1" t="s">
        <v>13986</v>
      </c>
      <c r="C7121" s="1" t="s">
        <v>13987</v>
      </c>
      <c r="D7121">
        <v>10</v>
      </c>
      <c r="E7121">
        <v>1</v>
      </c>
      <c r="F7121">
        <v>1</v>
      </c>
      <c r="G7121" s="2">
        <v>42531.866666666669</v>
      </c>
      <c r="H7121" s="1" t="s">
        <v>9</v>
      </c>
    </row>
    <row r="7122" spans="1:8" x14ac:dyDescent="0.4">
      <c r="A7122">
        <f t="shared" si="111"/>
        <v>7121</v>
      </c>
      <c r="B7122" s="1" t="s">
        <v>13988</v>
      </c>
      <c r="C7122" s="1" t="s">
        <v>13989</v>
      </c>
      <c r="D7122">
        <v>10</v>
      </c>
      <c r="E7122">
        <v>1</v>
      </c>
      <c r="F7122">
        <v>1</v>
      </c>
      <c r="G7122" s="2">
        <v>42531.864583333336</v>
      </c>
      <c r="H7122" s="1" t="s">
        <v>9</v>
      </c>
    </row>
    <row r="7123" spans="1:8" x14ac:dyDescent="0.4">
      <c r="A7123">
        <f t="shared" si="111"/>
        <v>7122</v>
      </c>
      <c r="B7123" s="1" t="s">
        <v>13990</v>
      </c>
      <c r="C7123" s="1" t="s">
        <v>13991</v>
      </c>
      <c r="D7123">
        <v>10</v>
      </c>
      <c r="E7123">
        <v>1</v>
      </c>
      <c r="F7123">
        <v>1</v>
      </c>
      <c r="G7123" s="2">
        <v>42531.862500000003</v>
      </c>
      <c r="H7123" s="1" t="s">
        <v>9</v>
      </c>
    </row>
    <row r="7124" spans="1:8" x14ac:dyDescent="0.4">
      <c r="A7124">
        <f t="shared" si="111"/>
        <v>7123</v>
      </c>
      <c r="B7124" s="1" t="s">
        <v>13992</v>
      </c>
      <c r="C7124" s="1" t="s">
        <v>13993</v>
      </c>
      <c r="D7124">
        <v>10</v>
      </c>
      <c r="E7124">
        <v>1</v>
      </c>
      <c r="F7124">
        <v>1</v>
      </c>
      <c r="G7124" s="2">
        <v>42531.861111111109</v>
      </c>
      <c r="H7124" s="1" t="s">
        <v>9</v>
      </c>
    </row>
    <row r="7125" spans="1:8" x14ac:dyDescent="0.4">
      <c r="A7125">
        <f t="shared" si="111"/>
        <v>7124</v>
      </c>
      <c r="B7125" s="1" t="s">
        <v>13994</v>
      </c>
      <c r="C7125" s="1" t="s">
        <v>13995</v>
      </c>
      <c r="D7125">
        <v>10</v>
      </c>
      <c r="E7125">
        <v>1</v>
      </c>
      <c r="F7125">
        <v>1</v>
      </c>
      <c r="G7125" s="2">
        <v>42531.859722222223</v>
      </c>
      <c r="H7125" s="1" t="s">
        <v>9</v>
      </c>
    </row>
    <row r="7126" spans="1:8" x14ac:dyDescent="0.4">
      <c r="A7126">
        <f t="shared" si="111"/>
        <v>7125</v>
      </c>
      <c r="B7126" s="1" t="s">
        <v>13996</v>
      </c>
      <c r="C7126" s="1" t="s">
        <v>13997</v>
      </c>
      <c r="D7126">
        <v>10</v>
      </c>
      <c r="E7126">
        <v>1</v>
      </c>
      <c r="F7126">
        <v>1</v>
      </c>
      <c r="G7126" s="2">
        <v>42531.856249999997</v>
      </c>
      <c r="H7126" s="1" t="s">
        <v>9</v>
      </c>
    </row>
    <row r="7127" spans="1:8" x14ac:dyDescent="0.4">
      <c r="A7127">
        <f t="shared" si="111"/>
        <v>7126</v>
      </c>
      <c r="B7127" s="1" t="s">
        <v>13998</v>
      </c>
      <c r="C7127" s="1" t="s">
        <v>13999</v>
      </c>
      <c r="D7127">
        <v>10</v>
      </c>
      <c r="E7127">
        <v>1</v>
      </c>
      <c r="F7127">
        <v>1</v>
      </c>
      <c r="G7127" s="2">
        <v>42531.851388888892</v>
      </c>
      <c r="H7127" s="1" t="s">
        <v>9</v>
      </c>
    </row>
    <row r="7128" spans="1:8" x14ac:dyDescent="0.4">
      <c r="A7128">
        <f t="shared" si="111"/>
        <v>7127</v>
      </c>
      <c r="B7128" s="1" t="s">
        <v>14000</v>
      </c>
      <c r="C7128" s="1" t="s">
        <v>14001</v>
      </c>
      <c r="D7128">
        <v>8</v>
      </c>
      <c r="E7128">
        <v>1</v>
      </c>
      <c r="F7128">
        <v>1</v>
      </c>
      <c r="G7128" s="2">
        <v>42531.850694444445</v>
      </c>
      <c r="H7128" s="1" t="s">
        <v>9</v>
      </c>
    </row>
    <row r="7129" spans="1:8" x14ac:dyDescent="0.4">
      <c r="A7129">
        <f t="shared" si="111"/>
        <v>7128</v>
      </c>
      <c r="B7129" s="1" t="s">
        <v>14002</v>
      </c>
      <c r="C7129" s="1" t="s">
        <v>14003</v>
      </c>
      <c r="D7129">
        <v>10</v>
      </c>
      <c r="E7129">
        <v>1</v>
      </c>
      <c r="F7129">
        <v>1</v>
      </c>
      <c r="G7129" s="2">
        <v>42531.85</v>
      </c>
      <c r="H7129" s="1" t="s">
        <v>9</v>
      </c>
    </row>
    <row r="7130" spans="1:8" x14ac:dyDescent="0.4">
      <c r="A7130">
        <f t="shared" si="111"/>
        <v>7129</v>
      </c>
      <c r="B7130" s="1" t="s">
        <v>14004</v>
      </c>
      <c r="C7130" s="1" t="s">
        <v>14005</v>
      </c>
      <c r="D7130">
        <v>9</v>
      </c>
      <c r="E7130">
        <v>1</v>
      </c>
      <c r="F7130">
        <v>1</v>
      </c>
      <c r="G7130" s="2">
        <v>42531.85</v>
      </c>
      <c r="H7130" s="1" t="s">
        <v>9</v>
      </c>
    </row>
    <row r="7131" spans="1:8" x14ac:dyDescent="0.4">
      <c r="A7131">
        <f t="shared" si="111"/>
        <v>7130</v>
      </c>
      <c r="B7131" s="1" t="s">
        <v>14006</v>
      </c>
      <c r="C7131" s="1" t="s">
        <v>14007</v>
      </c>
      <c r="D7131">
        <v>10</v>
      </c>
      <c r="E7131">
        <v>1</v>
      </c>
      <c r="F7131">
        <v>1</v>
      </c>
      <c r="G7131" s="2">
        <v>42531.849305555559</v>
      </c>
      <c r="H7131" s="1" t="s">
        <v>9</v>
      </c>
    </row>
    <row r="7132" spans="1:8" x14ac:dyDescent="0.4">
      <c r="A7132">
        <f t="shared" si="111"/>
        <v>7131</v>
      </c>
      <c r="B7132" s="1" t="s">
        <v>14008</v>
      </c>
      <c r="C7132" s="1" t="s">
        <v>14009</v>
      </c>
      <c r="D7132">
        <v>10</v>
      </c>
      <c r="E7132">
        <v>1</v>
      </c>
      <c r="F7132">
        <v>1</v>
      </c>
      <c r="G7132" s="2">
        <v>42531.847222222219</v>
      </c>
      <c r="H7132" s="1" t="s">
        <v>9</v>
      </c>
    </row>
    <row r="7133" spans="1:8" x14ac:dyDescent="0.4">
      <c r="A7133">
        <f t="shared" si="111"/>
        <v>7132</v>
      </c>
      <c r="B7133" s="1" t="s">
        <v>14010</v>
      </c>
      <c r="C7133" s="1" t="s">
        <v>14011</v>
      </c>
      <c r="D7133">
        <v>10</v>
      </c>
      <c r="E7133">
        <v>1</v>
      </c>
      <c r="F7133">
        <v>1</v>
      </c>
      <c r="G7133" s="2">
        <v>42531.844444444447</v>
      </c>
      <c r="H7133" s="1" t="s">
        <v>9</v>
      </c>
    </row>
    <row r="7134" spans="1:8" x14ac:dyDescent="0.4">
      <c r="A7134">
        <f t="shared" si="111"/>
        <v>7133</v>
      </c>
      <c r="B7134" s="1" t="s">
        <v>14012</v>
      </c>
      <c r="C7134" s="1" t="s">
        <v>14013</v>
      </c>
      <c r="D7134">
        <v>10</v>
      </c>
      <c r="E7134">
        <v>1</v>
      </c>
      <c r="F7134">
        <v>1</v>
      </c>
      <c r="G7134" s="2">
        <v>42531.844444444447</v>
      </c>
      <c r="H7134" s="1" t="s">
        <v>9</v>
      </c>
    </row>
    <row r="7135" spans="1:8" x14ac:dyDescent="0.4">
      <c r="A7135">
        <f t="shared" si="111"/>
        <v>7134</v>
      </c>
      <c r="B7135" s="1" t="s">
        <v>14014</v>
      </c>
      <c r="C7135" s="1" t="s">
        <v>14015</v>
      </c>
      <c r="D7135">
        <v>10</v>
      </c>
      <c r="E7135">
        <v>1</v>
      </c>
      <c r="F7135">
        <v>1</v>
      </c>
      <c r="G7135" s="2">
        <v>42531.844444444447</v>
      </c>
      <c r="H7135" s="1" t="s">
        <v>9</v>
      </c>
    </row>
    <row r="7136" spans="1:8" x14ac:dyDescent="0.4">
      <c r="A7136">
        <f t="shared" si="111"/>
        <v>7135</v>
      </c>
      <c r="B7136" s="1" t="s">
        <v>14016</v>
      </c>
      <c r="C7136" s="1" t="s">
        <v>14017</v>
      </c>
      <c r="D7136">
        <v>10</v>
      </c>
      <c r="E7136">
        <v>1</v>
      </c>
      <c r="F7136">
        <v>1</v>
      </c>
      <c r="G7136" s="2">
        <v>42531.843055555553</v>
      </c>
      <c r="H7136" s="1" t="s">
        <v>9</v>
      </c>
    </row>
    <row r="7137" spans="1:8" x14ac:dyDescent="0.4">
      <c r="A7137">
        <f t="shared" si="111"/>
        <v>7136</v>
      </c>
      <c r="B7137" s="1" t="s">
        <v>14018</v>
      </c>
      <c r="C7137" s="1" t="s">
        <v>14019</v>
      </c>
      <c r="D7137">
        <v>10</v>
      </c>
      <c r="E7137">
        <v>1</v>
      </c>
      <c r="F7137">
        <v>1</v>
      </c>
      <c r="G7137" s="2">
        <v>42531.843055555553</v>
      </c>
      <c r="H7137" s="1" t="s">
        <v>16</v>
      </c>
    </row>
    <row r="7138" spans="1:8" x14ac:dyDescent="0.4">
      <c r="A7138">
        <f t="shared" si="111"/>
        <v>7137</v>
      </c>
      <c r="B7138" s="1" t="s">
        <v>14020</v>
      </c>
      <c r="C7138" s="1" t="s">
        <v>14021</v>
      </c>
      <c r="D7138">
        <v>10</v>
      </c>
      <c r="E7138">
        <v>1</v>
      </c>
      <c r="F7138">
        <v>1</v>
      </c>
      <c r="G7138" s="2">
        <v>42531.833333333336</v>
      </c>
      <c r="H7138" s="1" t="s">
        <v>9</v>
      </c>
    </row>
    <row r="7139" spans="1:8" x14ac:dyDescent="0.4">
      <c r="A7139">
        <f t="shared" si="111"/>
        <v>7138</v>
      </c>
      <c r="B7139" s="1" t="s">
        <v>14022</v>
      </c>
      <c r="C7139" s="1" t="s">
        <v>14023</v>
      </c>
      <c r="D7139">
        <v>10</v>
      </c>
      <c r="E7139">
        <v>1</v>
      </c>
      <c r="F7139">
        <v>1</v>
      </c>
      <c r="G7139" s="2">
        <v>42531.832638888889</v>
      </c>
      <c r="H7139" s="1" t="s">
        <v>9</v>
      </c>
    </row>
    <row r="7140" spans="1:8" x14ac:dyDescent="0.4">
      <c r="A7140">
        <f t="shared" si="111"/>
        <v>7139</v>
      </c>
      <c r="B7140" s="1" t="s">
        <v>14024</v>
      </c>
      <c r="C7140" s="1" t="s">
        <v>14025</v>
      </c>
      <c r="D7140">
        <v>10</v>
      </c>
      <c r="E7140">
        <v>1</v>
      </c>
      <c r="F7140">
        <v>1</v>
      </c>
      <c r="G7140" s="2">
        <v>42531.831944444442</v>
      </c>
      <c r="H7140" s="1" t="s">
        <v>9</v>
      </c>
    </row>
    <row r="7141" spans="1:8" x14ac:dyDescent="0.4">
      <c r="A7141">
        <f t="shared" si="111"/>
        <v>7140</v>
      </c>
      <c r="B7141" s="1" t="s">
        <v>14026</v>
      </c>
      <c r="C7141" s="1" t="s">
        <v>14027</v>
      </c>
      <c r="D7141">
        <v>10</v>
      </c>
      <c r="E7141">
        <v>1</v>
      </c>
      <c r="F7141">
        <v>1</v>
      </c>
      <c r="G7141" s="2">
        <v>42531.831250000003</v>
      </c>
      <c r="H7141" s="1" t="s">
        <v>9</v>
      </c>
    </row>
    <row r="7142" spans="1:8" x14ac:dyDescent="0.4">
      <c r="A7142">
        <f t="shared" si="111"/>
        <v>7141</v>
      </c>
      <c r="B7142" s="1" t="s">
        <v>14028</v>
      </c>
      <c r="C7142" s="1" t="s">
        <v>14029</v>
      </c>
      <c r="D7142">
        <v>10</v>
      </c>
      <c r="E7142">
        <v>1</v>
      </c>
      <c r="F7142">
        <v>1</v>
      </c>
      <c r="G7142" s="2">
        <v>42531.830555555556</v>
      </c>
      <c r="H7142" s="1" t="s">
        <v>9</v>
      </c>
    </row>
    <row r="7143" spans="1:8" x14ac:dyDescent="0.4">
      <c r="A7143">
        <f t="shared" si="111"/>
        <v>7142</v>
      </c>
      <c r="B7143" s="1" t="s">
        <v>10014</v>
      </c>
      <c r="C7143" s="1" t="s">
        <v>14030</v>
      </c>
      <c r="D7143">
        <v>7</v>
      </c>
      <c r="E7143">
        <v>1</v>
      </c>
      <c r="F7143">
        <v>1</v>
      </c>
      <c r="G7143" s="2">
        <v>42531.8</v>
      </c>
      <c r="H7143" s="1" t="s">
        <v>9</v>
      </c>
    </row>
    <row r="7144" spans="1:8" x14ac:dyDescent="0.4">
      <c r="A7144">
        <f t="shared" si="111"/>
        <v>7143</v>
      </c>
      <c r="B7144" s="1" t="s">
        <v>14031</v>
      </c>
      <c r="C7144" s="1" t="s">
        <v>14032</v>
      </c>
      <c r="D7144">
        <v>10</v>
      </c>
      <c r="E7144">
        <v>1</v>
      </c>
      <c r="F7144">
        <v>1</v>
      </c>
      <c r="G7144" s="2">
        <v>42531.798611111109</v>
      </c>
      <c r="H7144" s="1" t="s">
        <v>9</v>
      </c>
    </row>
    <row r="7145" spans="1:8" x14ac:dyDescent="0.4">
      <c r="A7145">
        <f t="shared" si="111"/>
        <v>7144</v>
      </c>
      <c r="B7145" s="1" t="s">
        <v>14033</v>
      </c>
      <c r="C7145" s="1" t="s">
        <v>14034</v>
      </c>
      <c r="D7145">
        <v>10</v>
      </c>
      <c r="E7145">
        <v>1</v>
      </c>
      <c r="F7145">
        <v>1</v>
      </c>
      <c r="G7145" s="2">
        <v>42531.795138888891</v>
      </c>
      <c r="H7145" s="1" t="s">
        <v>9</v>
      </c>
    </row>
    <row r="7146" spans="1:8" x14ac:dyDescent="0.4">
      <c r="A7146">
        <f t="shared" si="111"/>
        <v>7145</v>
      </c>
      <c r="B7146" s="1" t="s">
        <v>14035</v>
      </c>
      <c r="C7146" s="1" t="s">
        <v>14036</v>
      </c>
      <c r="D7146">
        <v>10</v>
      </c>
      <c r="E7146">
        <v>1</v>
      </c>
      <c r="F7146">
        <v>1</v>
      </c>
      <c r="G7146" s="2">
        <v>42531.791666666664</v>
      </c>
      <c r="H7146" s="1" t="s">
        <v>9</v>
      </c>
    </row>
    <row r="7147" spans="1:8" x14ac:dyDescent="0.4">
      <c r="A7147">
        <f t="shared" si="111"/>
        <v>7146</v>
      </c>
      <c r="B7147" s="1" t="s">
        <v>14037</v>
      </c>
      <c r="C7147" s="1" t="s">
        <v>14038</v>
      </c>
      <c r="D7147">
        <v>8</v>
      </c>
      <c r="E7147">
        <v>1</v>
      </c>
      <c r="F7147">
        <v>1</v>
      </c>
      <c r="G7147" s="2">
        <v>42531.789583333331</v>
      </c>
      <c r="H7147" s="1" t="s">
        <v>16</v>
      </c>
    </row>
    <row r="7148" spans="1:8" x14ac:dyDescent="0.4">
      <c r="A7148">
        <f t="shared" si="111"/>
        <v>7147</v>
      </c>
      <c r="B7148" s="1" t="s">
        <v>14039</v>
      </c>
      <c r="C7148" s="1" t="s">
        <v>14040</v>
      </c>
      <c r="D7148">
        <v>8</v>
      </c>
      <c r="E7148">
        <v>1</v>
      </c>
      <c r="F7148">
        <v>1</v>
      </c>
      <c r="G7148" s="2">
        <v>42531.789583333331</v>
      </c>
      <c r="H7148" s="1" t="s">
        <v>9</v>
      </c>
    </row>
    <row r="7149" spans="1:8" x14ac:dyDescent="0.4">
      <c r="A7149">
        <f t="shared" si="111"/>
        <v>7148</v>
      </c>
      <c r="B7149" s="1" t="s">
        <v>4546</v>
      </c>
      <c r="C7149" s="1" t="s">
        <v>14041</v>
      </c>
      <c r="D7149">
        <v>10</v>
      </c>
      <c r="E7149">
        <v>1</v>
      </c>
      <c r="F7149">
        <v>1</v>
      </c>
      <c r="G7149" s="2">
        <v>42531.780555555553</v>
      </c>
      <c r="H7149" s="1" t="s">
        <v>9</v>
      </c>
    </row>
    <row r="7150" spans="1:8" x14ac:dyDescent="0.4">
      <c r="A7150">
        <f t="shared" si="111"/>
        <v>7149</v>
      </c>
      <c r="B7150" s="1" t="s">
        <v>14042</v>
      </c>
      <c r="C7150" s="1" t="s">
        <v>14043</v>
      </c>
      <c r="D7150">
        <v>7</v>
      </c>
      <c r="E7150">
        <v>1</v>
      </c>
      <c r="F7150">
        <v>1</v>
      </c>
      <c r="G7150" s="2">
        <v>42531.760416666664</v>
      </c>
      <c r="H7150" s="1" t="s">
        <v>16</v>
      </c>
    </row>
    <row r="7151" spans="1:8" x14ac:dyDescent="0.4">
      <c r="A7151">
        <f t="shared" si="111"/>
        <v>7150</v>
      </c>
      <c r="B7151" s="1" t="s">
        <v>14044</v>
      </c>
      <c r="C7151" s="1" t="s">
        <v>14045</v>
      </c>
      <c r="D7151">
        <v>10</v>
      </c>
      <c r="E7151">
        <v>1</v>
      </c>
      <c r="F7151">
        <v>1</v>
      </c>
      <c r="G7151" s="2">
        <v>42531.636111111111</v>
      </c>
      <c r="H7151" s="1" t="s">
        <v>9</v>
      </c>
    </row>
    <row r="7152" spans="1:8" x14ac:dyDescent="0.4">
      <c r="A7152">
        <f t="shared" si="111"/>
        <v>7151</v>
      </c>
      <c r="B7152" s="1" t="s">
        <v>14046</v>
      </c>
      <c r="C7152" s="1" t="s">
        <v>14047</v>
      </c>
      <c r="D7152">
        <v>10</v>
      </c>
      <c r="E7152">
        <v>1</v>
      </c>
      <c r="F7152">
        <v>1</v>
      </c>
      <c r="G7152" s="2">
        <v>42531.634722222225</v>
      </c>
      <c r="H7152" s="1" t="s">
        <v>9</v>
      </c>
    </row>
    <row r="7153" spans="1:8" x14ac:dyDescent="0.4">
      <c r="A7153">
        <f t="shared" si="111"/>
        <v>7152</v>
      </c>
      <c r="B7153" s="1" t="s">
        <v>14048</v>
      </c>
      <c r="C7153" s="1" t="s">
        <v>14049</v>
      </c>
      <c r="D7153">
        <v>10</v>
      </c>
      <c r="E7153">
        <v>1</v>
      </c>
      <c r="F7153">
        <v>1</v>
      </c>
      <c r="G7153" s="2">
        <v>42531.632638888892</v>
      </c>
      <c r="H7153" s="1" t="s">
        <v>9</v>
      </c>
    </row>
    <row r="7154" spans="1:8" x14ac:dyDescent="0.4">
      <c r="A7154">
        <f t="shared" si="111"/>
        <v>7153</v>
      </c>
      <c r="B7154" s="1" t="s">
        <v>14050</v>
      </c>
      <c r="C7154" s="1" t="s">
        <v>14051</v>
      </c>
      <c r="D7154">
        <v>10</v>
      </c>
      <c r="E7154">
        <v>1</v>
      </c>
      <c r="F7154">
        <v>1</v>
      </c>
      <c r="G7154" s="2">
        <v>42531.631944444445</v>
      </c>
      <c r="H7154" s="1" t="s">
        <v>9</v>
      </c>
    </row>
    <row r="7155" spans="1:8" x14ac:dyDescent="0.4">
      <c r="A7155">
        <f t="shared" si="111"/>
        <v>7154</v>
      </c>
      <c r="B7155" s="1" t="s">
        <v>14052</v>
      </c>
      <c r="C7155" s="1" t="s">
        <v>14053</v>
      </c>
      <c r="D7155">
        <v>8</v>
      </c>
      <c r="E7155">
        <v>1</v>
      </c>
      <c r="F7155">
        <v>1</v>
      </c>
      <c r="G7155" s="2">
        <v>42531.573611111111</v>
      </c>
      <c r="H7155" s="1" t="s">
        <v>16</v>
      </c>
    </row>
    <row r="7156" spans="1:8" x14ac:dyDescent="0.4">
      <c r="A7156">
        <f t="shared" si="111"/>
        <v>7155</v>
      </c>
      <c r="B7156" s="1" t="s">
        <v>14054</v>
      </c>
      <c r="C7156" s="1" t="s">
        <v>14055</v>
      </c>
      <c r="D7156">
        <v>8</v>
      </c>
      <c r="E7156">
        <v>1</v>
      </c>
      <c r="F7156">
        <v>1</v>
      </c>
      <c r="G7156" s="2">
        <v>42531.552777777775</v>
      </c>
      <c r="H7156" s="1" t="s">
        <v>16</v>
      </c>
    </row>
    <row r="7157" spans="1:8" x14ac:dyDescent="0.4">
      <c r="A7157">
        <f t="shared" si="111"/>
        <v>7156</v>
      </c>
      <c r="B7157" s="1" t="s">
        <v>14056</v>
      </c>
      <c r="C7157" s="1" t="s">
        <v>14057</v>
      </c>
      <c r="D7157">
        <v>10</v>
      </c>
      <c r="E7157">
        <v>1</v>
      </c>
      <c r="F7157">
        <v>1</v>
      </c>
      <c r="G7157" s="2">
        <v>42531.464583333334</v>
      </c>
      <c r="H7157" s="1" t="s">
        <v>9</v>
      </c>
    </row>
    <row r="7158" spans="1:8" x14ac:dyDescent="0.4">
      <c r="A7158">
        <f t="shared" si="111"/>
        <v>7157</v>
      </c>
      <c r="B7158" s="1" t="s">
        <v>14058</v>
      </c>
      <c r="C7158" s="1" t="s">
        <v>14059</v>
      </c>
      <c r="D7158">
        <v>9</v>
      </c>
      <c r="E7158">
        <v>1</v>
      </c>
      <c r="F7158">
        <v>1</v>
      </c>
      <c r="G7158" s="2">
        <v>42531.351388888892</v>
      </c>
      <c r="H7158" s="1" t="s">
        <v>16</v>
      </c>
    </row>
    <row r="7159" spans="1:8" x14ac:dyDescent="0.4">
      <c r="A7159">
        <f t="shared" si="111"/>
        <v>7158</v>
      </c>
      <c r="B7159" s="1" t="s">
        <v>14060</v>
      </c>
      <c r="C7159" s="1" t="s">
        <v>14061</v>
      </c>
      <c r="D7159">
        <v>10</v>
      </c>
      <c r="E7159">
        <v>1</v>
      </c>
      <c r="F7159">
        <v>1</v>
      </c>
      <c r="G7159" s="2">
        <v>42531.07916666667</v>
      </c>
      <c r="H7159" s="1" t="s">
        <v>9</v>
      </c>
    </row>
    <row r="7160" spans="1:8" x14ac:dyDescent="0.4">
      <c r="A7160">
        <f t="shared" si="111"/>
        <v>7159</v>
      </c>
      <c r="B7160" s="1" t="s">
        <v>14062</v>
      </c>
      <c r="C7160" s="1" t="s">
        <v>14063</v>
      </c>
      <c r="D7160">
        <v>9</v>
      </c>
      <c r="E7160">
        <v>1</v>
      </c>
      <c r="F7160">
        <v>1</v>
      </c>
      <c r="G7160" s="2">
        <v>42531.077777777777</v>
      </c>
      <c r="H7160" s="1" t="s">
        <v>9</v>
      </c>
    </row>
    <row r="7161" spans="1:8" x14ac:dyDescent="0.4">
      <c r="A7161">
        <f t="shared" si="111"/>
        <v>7160</v>
      </c>
      <c r="B7161" s="1" t="s">
        <v>14064</v>
      </c>
      <c r="C7161" s="1" t="s">
        <v>14065</v>
      </c>
      <c r="D7161">
        <v>8</v>
      </c>
      <c r="E7161">
        <v>1</v>
      </c>
      <c r="F7161">
        <v>1</v>
      </c>
      <c r="G7161" s="2">
        <v>42531.069444444445</v>
      </c>
      <c r="H7161" s="1" t="s">
        <v>16</v>
      </c>
    </row>
    <row r="7162" spans="1:8" x14ac:dyDescent="0.4">
      <c r="A7162">
        <f t="shared" si="111"/>
        <v>7161</v>
      </c>
      <c r="B7162" s="1" t="s">
        <v>14066</v>
      </c>
      <c r="C7162" s="1" t="s">
        <v>14067</v>
      </c>
      <c r="D7162">
        <v>10</v>
      </c>
      <c r="E7162">
        <v>1</v>
      </c>
      <c r="F7162">
        <v>1</v>
      </c>
      <c r="G7162" s="2">
        <v>42531.065972222219</v>
      </c>
      <c r="H7162" s="1" t="s">
        <v>16</v>
      </c>
    </row>
    <row r="7163" spans="1:8" x14ac:dyDescent="0.4">
      <c r="A7163">
        <f t="shared" si="111"/>
        <v>7162</v>
      </c>
      <c r="B7163" s="1" t="s">
        <v>6265</v>
      </c>
      <c r="C7163" s="1" t="s">
        <v>14068</v>
      </c>
      <c r="D7163">
        <v>10</v>
      </c>
      <c r="E7163">
        <v>1</v>
      </c>
      <c r="F7163">
        <v>1</v>
      </c>
      <c r="G7163" s="2">
        <v>42531.052083333336</v>
      </c>
      <c r="H7163" s="1" t="s">
        <v>16</v>
      </c>
    </row>
    <row r="7164" spans="1:8" x14ac:dyDescent="0.4">
      <c r="A7164">
        <f t="shared" si="111"/>
        <v>7163</v>
      </c>
      <c r="B7164" s="1" t="s">
        <v>14069</v>
      </c>
      <c r="C7164" s="1" t="s">
        <v>14070</v>
      </c>
      <c r="D7164">
        <v>9</v>
      </c>
      <c r="E7164">
        <v>1</v>
      </c>
      <c r="F7164">
        <v>1</v>
      </c>
      <c r="G7164" s="2">
        <v>42531.001388888886</v>
      </c>
      <c r="H7164" s="1" t="s">
        <v>9</v>
      </c>
    </row>
    <row r="7165" spans="1:8" x14ac:dyDescent="0.4">
      <c r="A7165">
        <f t="shared" si="111"/>
        <v>7164</v>
      </c>
      <c r="B7165" s="1" t="s">
        <v>14071</v>
      </c>
      <c r="C7165" s="1" t="s">
        <v>14072</v>
      </c>
      <c r="D7165">
        <v>10</v>
      </c>
      <c r="E7165">
        <v>1</v>
      </c>
      <c r="F7165">
        <v>1</v>
      </c>
      <c r="G7165" s="2">
        <v>42530.998611111114</v>
      </c>
      <c r="H7165" s="1" t="s">
        <v>9</v>
      </c>
    </row>
    <row r="7166" spans="1:8" x14ac:dyDescent="0.4">
      <c r="A7166">
        <f t="shared" si="111"/>
        <v>7165</v>
      </c>
      <c r="B7166" s="1" t="s">
        <v>257</v>
      </c>
      <c r="C7166" s="1" t="s">
        <v>14073</v>
      </c>
      <c r="D7166">
        <v>9</v>
      </c>
      <c r="E7166">
        <v>1</v>
      </c>
      <c r="F7166">
        <v>1</v>
      </c>
      <c r="G7166" s="2">
        <v>42530.981249999997</v>
      </c>
      <c r="H7166" s="1" t="s">
        <v>9</v>
      </c>
    </row>
    <row r="7167" spans="1:8" x14ac:dyDescent="0.4">
      <c r="A7167">
        <f t="shared" si="111"/>
        <v>7166</v>
      </c>
      <c r="B7167" s="1" t="s">
        <v>14074</v>
      </c>
      <c r="C7167" s="1" t="s">
        <v>14075</v>
      </c>
      <c r="D7167">
        <v>9</v>
      </c>
      <c r="E7167">
        <v>1</v>
      </c>
      <c r="F7167">
        <v>1</v>
      </c>
      <c r="G7167" s="2">
        <v>42530.979861111111</v>
      </c>
      <c r="H7167" s="1" t="s">
        <v>9</v>
      </c>
    </row>
    <row r="7168" spans="1:8" x14ac:dyDescent="0.4">
      <c r="A7168">
        <f t="shared" si="111"/>
        <v>7167</v>
      </c>
      <c r="B7168" s="1" t="s">
        <v>14076</v>
      </c>
      <c r="C7168" s="1" t="s">
        <v>14077</v>
      </c>
      <c r="D7168">
        <v>10</v>
      </c>
      <c r="E7168">
        <v>1</v>
      </c>
      <c r="F7168">
        <v>1</v>
      </c>
      <c r="G7168" s="2">
        <v>42530.979861111111</v>
      </c>
      <c r="H7168" s="1" t="s">
        <v>9</v>
      </c>
    </row>
    <row r="7169" spans="1:8" x14ac:dyDescent="0.4">
      <c r="A7169">
        <f t="shared" si="111"/>
        <v>7168</v>
      </c>
      <c r="B7169" s="1" t="s">
        <v>14078</v>
      </c>
      <c r="C7169" s="1" t="s">
        <v>14079</v>
      </c>
      <c r="D7169">
        <v>9</v>
      </c>
      <c r="E7169">
        <v>1</v>
      </c>
      <c r="F7169">
        <v>1</v>
      </c>
      <c r="G7169" s="2">
        <v>42530.977777777778</v>
      </c>
      <c r="H7169" s="1" t="s">
        <v>9</v>
      </c>
    </row>
    <row r="7170" spans="1:8" x14ac:dyDescent="0.4">
      <c r="A7170">
        <f t="shared" si="111"/>
        <v>7169</v>
      </c>
      <c r="B7170" s="1" t="s">
        <v>14080</v>
      </c>
      <c r="C7170" s="1" t="s">
        <v>14081</v>
      </c>
      <c r="D7170">
        <v>10</v>
      </c>
      <c r="E7170">
        <v>1</v>
      </c>
      <c r="F7170">
        <v>1</v>
      </c>
      <c r="G7170" s="2">
        <v>42530.973611111112</v>
      </c>
      <c r="H7170" s="1" t="s">
        <v>9</v>
      </c>
    </row>
    <row r="7171" spans="1:8" x14ac:dyDescent="0.4">
      <c r="A7171">
        <f t="shared" si="111"/>
        <v>7170</v>
      </c>
      <c r="B7171" s="1" t="s">
        <v>14082</v>
      </c>
      <c r="C7171" s="1" t="s">
        <v>14083</v>
      </c>
      <c r="D7171">
        <v>10</v>
      </c>
      <c r="E7171">
        <v>1</v>
      </c>
      <c r="F7171">
        <v>1</v>
      </c>
      <c r="G7171" s="2">
        <v>42530.957638888889</v>
      </c>
      <c r="H7171" s="1" t="s">
        <v>9</v>
      </c>
    </row>
    <row r="7172" spans="1:8" x14ac:dyDescent="0.4">
      <c r="A7172">
        <f t="shared" ref="A7172:A7235" si="112">A7171+1</f>
        <v>7171</v>
      </c>
      <c r="B7172" s="1" t="s">
        <v>14084</v>
      </c>
      <c r="C7172" s="1" t="s">
        <v>14085</v>
      </c>
      <c r="D7172">
        <v>10</v>
      </c>
      <c r="E7172">
        <v>1</v>
      </c>
      <c r="F7172">
        <v>1</v>
      </c>
      <c r="G7172" s="2">
        <v>42530.956944444442</v>
      </c>
      <c r="H7172" s="1" t="s">
        <v>9</v>
      </c>
    </row>
    <row r="7173" spans="1:8" x14ac:dyDescent="0.4">
      <c r="A7173">
        <f t="shared" si="112"/>
        <v>7172</v>
      </c>
      <c r="B7173" s="1" t="s">
        <v>14086</v>
      </c>
      <c r="C7173" s="1" t="s">
        <v>14087</v>
      </c>
      <c r="D7173">
        <v>10</v>
      </c>
      <c r="E7173">
        <v>1</v>
      </c>
      <c r="F7173">
        <v>1</v>
      </c>
      <c r="G7173" s="2">
        <v>42530.951388888891</v>
      </c>
      <c r="H7173" s="1" t="s">
        <v>9</v>
      </c>
    </row>
    <row r="7174" spans="1:8" x14ac:dyDescent="0.4">
      <c r="A7174">
        <f t="shared" si="112"/>
        <v>7173</v>
      </c>
      <c r="B7174" s="1" t="s">
        <v>14088</v>
      </c>
      <c r="C7174" s="1" t="s">
        <v>14089</v>
      </c>
      <c r="D7174">
        <v>10</v>
      </c>
      <c r="E7174">
        <v>1</v>
      </c>
      <c r="F7174">
        <v>1</v>
      </c>
      <c r="G7174" s="2">
        <v>42530.946527777778</v>
      </c>
      <c r="H7174" s="1" t="s">
        <v>9</v>
      </c>
    </row>
    <row r="7175" spans="1:8" x14ac:dyDescent="0.4">
      <c r="A7175">
        <f t="shared" si="112"/>
        <v>7174</v>
      </c>
      <c r="B7175" s="1" t="s">
        <v>14090</v>
      </c>
      <c r="C7175" s="1" t="s">
        <v>14091</v>
      </c>
      <c r="D7175">
        <v>10</v>
      </c>
      <c r="E7175">
        <v>1</v>
      </c>
      <c r="F7175">
        <v>1</v>
      </c>
      <c r="G7175" s="2">
        <v>42530.943749999999</v>
      </c>
      <c r="H7175" s="1" t="s">
        <v>9</v>
      </c>
    </row>
    <row r="7176" spans="1:8" x14ac:dyDescent="0.4">
      <c r="A7176">
        <f t="shared" si="112"/>
        <v>7175</v>
      </c>
      <c r="B7176" s="1" t="s">
        <v>14092</v>
      </c>
      <c r="C7176" s="1" t="s">
        <v>14093</v>
      </c>
      <c r="D7176">
        <v>8</v>
      </c>
      <c r="E7176">
        <v>1</v>
      </c>
      <c r="F7176">
        <v>1</v>
      </c>
      <c r="G7176" s="2">
        <v>42530.927777777775</v>
      </c>
      <c r="H7176" s="1" t="s">
        <v>9</v>
      </c>
    </row>
    <row r="7177" spans="1:8" x14ac:dyDescent="0.4">
      <c r="A7177">
        <f t="shared" si="112"/>
        <v>7176</v>
      </c>
      <c r="B7177" s="1" t="s">
        <v>14094</v>
      </c>
      <c r="C7177" s="1" t="s">
        <v>14095</v>
      </c>
      <c r="D7177">
        <v>7</v>
      </c>
      <c r="E7177">
        <v>1</v>
      </c>
      <c r="F7177">
        <v>1</v>
      </c>
      <c r="G7177" s="2">
        <v>42530.906944444447</v>
      </c>
      <c r="H7177" s="1" t="s">
        <v>9</v>
      </c>
    </row>
    <row r="7178" spans="1:8" x14ac:dyDescent="0.4">
      <c r="A7178">
        <f t="shared" si="112"/>
        <v>7177</v>
      </c>
      <c r="B7178" s="1" t="s">
        <v>14096</v>
      </c>
      <c r="C7178" s="1" t="s">
        <v>14097</v>
      </c>
      <c r="D7178">
        <v>10</v>
      </c>
      <c r="E7178">
        <v>1</v>
      </c>
      <c r="F7178">
        <v>1</v>
      </c>
      <c r="G7178" s="2">
        <v>42530.905555555553</v>
      </c>
      <c r="H7178" s="1" t="s">
        <v>16</v>
      </c>
    </row>
    <row r="7179" spans="1:8" x14ac:dyDescent="0.4">
      <c r="A7179">
        <f t="shared" si="112"/>
        <v>7178</v>
      </c>
      <c r="B7179" s="1" t="s">
        <v>14098</v>
      </c>
      <c r="C7179" s="1" t="s">
        <v>14099</v>
      </c>
      <c r="D7179">
        <v>10</v>
      </c>
      <c r="E7179">
        <v>1</v>
      </c>
      <c r="F7179">
        <v>1</v>
      </c>
      <c r="G7179" s="2">
        <v>42530.904166666667</v>
      </c>
      <c r="H7179" s="1" t="s">
        <v>16</v>
      </c>
    </row>
    <row r="7180" spans="1:8" x14ac:dyDescent="0.4">
      <c r="A7180">
        <f t="shared" si="112"/>
        <v>7179</v>
      </c>
      <c r="B7180" s="1" t="s">
        <v>14100</v>
      </c>
      <c r="C7180" s="1" t="s">
        <v>14101</v>
      </c>
      <c r="D7180">
        <v>10</v>
      </c>
      <c r="E7180">
        <v>1</v>
      </c>
      <c r="F7180">
        <v>1</v>
      </c>
      <c r="G7180" s="2">
        <v>42530.902777777781</v>
      </c>
      <c r="H7180" s="1" t="s">
        <v>9</v>
      </c>
    </row>
    <row r="7181" spans="1:8" x14ac:dyDescent="0.4">
      <c r="A7181">
        <f t="shared" si="112"/>
        <v>7180</v>
      </c>
      <c r="B7181" s="1" t="s">
        <v>14102</v>
      </c>
      <c r="C7181" s="1" t="s">
        <v>14103</v>
      </c>
      <c r="D7181">
        <v>10</v>
      </c>
      <c r="E7181">
        <v>1</v>
      </c>
      <c r="F7181">
        <v>1</v>
      </c>
      <c r="G7181" s="2">
        <v>42530.874305555553</v>
      </c>
      <c r="H7181" s="1" t="s">
        <v>9</v>
      </c>
    </row>
    <row r="7182" spans="1:8" x14ac:dyDescent="0.4">
      <c r="A7182">
        <f t="shared" si="112"/>
        <v>7181</v>
      </c>
      <c r="B7182" s="1" t="s">
        <v>14104</v>
      </c>
      <c r="C7182" s="1" t="s">
        <v>14105</v>
      </c>
      <c r="D7182">
        <v>9</v>
      </c>
      <c r="E7182">
        <v>1</v>
      </c>
      <c r="F7182">
        <v>1</v>
      </c>
      <c r="G7182" s="2">
        <v>42530.870833333334</v>
      </c>
      <c r="H7182" s="1" t="s">
        <v>16</v>
      </c>
    </row>
    <row r="7183" spans="1:8" x14ac:dyDescent="0.4">
      <c r="A7183">
        <f t="shared" si="112"/>
        <v>7182</v>
      </c>
      <c r="B7183" s="1" t="s">
        <v>14106</v>
      </c>
      <c r="C7183" s="1" t="s">
        <v>14107</v>
      </c>
      <c r="D7183">
        <v>8</v>
      </c>
      <c r="E7183">
        <v>1</v>
      </c>
      <c r="F7183">
        <v>1</v>
      </c>
      <c r="G7183" s="2">
        <v>42530.867361111108</v>
      </c>
      <c r="H7183" s="1" t="s">
        <v>16</v>
      </c>
    </row>
    <row r="7184" spans="1:8" x14ac:dyDescent="0.4">
      <c r="A7184">
        <f t="shared" si="112"/>
        <v>7183</v>
      </c>
      <c r="B7184" s="1" t="s">
        <v>14108</v>
      </c>
      <c r="C7184" s="1" t="s">
        <v>14109</v>
      </c>
      <c r="D7184">
        <v>8</v>
      </c>
      <c r="E7184">
        <v>1</v>
      </c>
      <c r="F7184">
        <v>1</v>
      </c>
      <c r="G7184" s="2">
        <v>42530.849305555559</v>
      </c>
      <c r="H7184" s="1" t="s">
        <v>9</v>
      </c>
    </row>
    <row r="7185" spans="1:8" x14ac:dyDescent="0.4">
      <c r="A7185">
        <f t="shared" si="112"/>
        <v>7184</v>
      </c>
      <c r="B7185" s="1" t="s">
        <v>14110</v>
      </c>
      <c r="C7185" s="1" t="s">
        <v>14111</v>
      </c>
      <c r="D7185">
        <v>9</v>
      </c>
      <c r="E7185">
        <v>1</v>
      </c>
      <c r="F7185">
        <v>1</v>
      </c>
      <c r="G7185" s="2">
        <v>42530.788888888892</v>
      </c>
      <c r="H7185" s="1" t="s">
        <v>9</v>
      </c>
    </row>
    <row r="7186" spans="1:8" x14ac:dyDescent="0.4">
      <c r="A7186">
        <f t="shared" si="112"/>
        <v>7185</v>
      </c>
      <c r="B7186" s="1" t="s">
        <v>14112</v>
      </c>
      <c r="C7186" s="1" t="s">
        <v>14113</v>
      </c>
      <c r="D7186">
        <v>10</v>
      </c>
      <c r="E7186">
        <v>1</v>
      </c>
      <c r="F7186">
        <v>1</v>
      </c>
      <c r="G7186" s="2">
        <v>42530.788194444445</v>
      </c>
      <c r="H7186" s="1" t="s">
        <v>9</v>
      </c>
    </row>
    <row r="7187" spans="1:8" x14ac:dyDescent="0.4">
      <c r="A7187">
        <f t="shared" si="112"/>
        <v>7186</v>
      </c>
      <c r="B7187" s="1" t="s">
        <v>14114</v>
      </c>
      <c r="C7187" s="1" t="s">
        <v>14115</v>
      </c>
      <c r="D7187">
        <v>8</v>
      </c>
      <c r="E7187">
        <v>1</v>
      </c>
      <c r="F7187">
        <v>1</v>
      </c>
      <c r="G7187" s="2">
        <v>42530.786111111112</v>
      </c>
      <c r="H7187" s="1" t="s">
        <v>9</v>
      </c>
    </row>
    <row r="7188" spans="1:8" x14ac:dyDescent="0.4">
      <c r="A7188">
        <f t="shared" si="112"/>
        <v>7187</v>
      </c>
      <c r="B7188" s="1" t="s">
        <v>14116</v>
      </c>
      <c r="C7188" s="1" t="s">
        <v>14117</v>
      </c>
      <c r="D7188">
        <v>8</v>
      </c>
      <c r="E7188">
        <v>1</v>
      </c>
      <c r="F7188">
        <v>1</v>
      </c>
      <c r="G7188" s="2">
        <v>42530.781944444447</v>
      </c>
      <c r="H7188" s="1" t="s">
        <v>9</v>
      </c>
    </row>
    <row r="7189" spans="1:8" x14ac:dyDescent="0.4">
      <c r="A7189">
        <f t="shared" si="112"/>
        <v>7188</v>
      </c>
      <c r="B7189" s="1" t="s">
        <v>14118</v>
      </c>
      <c r="C7189" s="1" t="s">
        <v>14119</v>
      </c>
      <c r="D7189">
        <v>10</v>
      </c>
      <c r="E7189">
        <v>1</v>
      </c>
      <c r="F7189">
        <v>1</v>
      </c>
      <c r="G7189" s="2">
        <v>42530.774305555555</v>
      </c>
      <c r="H7189" s="1" t="s">
        <v>9</v>
      </c>
    </row>
    <row r="7190" spans="1:8" x14ac:dyDescent="0.4">
      <c r="A7190">
        <f t="shared" si="112"/>
        <v>7189</v>
      </c>
      <c r="B7190" s="1" t="s">
        <v>14120</v>
      </c>
      <c r="C7190" s="1" t="s">
        <v>14121</v>
      </c>
      <c r="D7190">
        <v>10</v>
      </c>
      <c r="E7190">
        <v>1</v>
      </c>
      <c r="F7190">
        <v>1</v>
      </c>
      <c r="G7190" s="2">
        <v>42530.772916666669</v>
      </c>
      <c r="H7190" s="1" t="s">
        <v>16</v>
      </c>
    </row>
    <row r="7191" spans="1:8" x14ac:dyDescent="0.4">
      <c r="A7191">
        <f t="shared" si="112"/>
        <v>7190</v>
      </c>
      <c r="B7191" s="1" t="s">
        <v>14122</v>
      </c>
      <c r="C7191" s="1" t="s">
        <v>14123</v>
      </c>
      <c r="D7191">
        <v>9</v>
      </c>
      <c r="E7191">
        <v>1</v>
      </c>
      <c r="F7191">
        <v>1</v>
      </c>
      <c r="G7191" s="2">
        <v>42530.772222222222</v>
      </c>
      <c r="H7191" s="1" t="s">
        <v>9</v>
      </c>
    </row>
    <row r="7192" spans="1:8" x14ac:dyDescent="0.4">
      <c r="A7192">
        <f t="shared" si="112"/>
        <v>7191</v>
      </c>
      <c r="B7192" s="1" t="s">
        <v>14124</v>
      </c>
      <c r="C7192" s="1" t="s">
        <v>14125</v>
      </c>
      <c r="D7192">
        <v>10</v>
      </c>
      <c r="E7192">
        <v>1</v>
      </c>
      <c r="F7192">
        <v>1</v>
      </c>
      <c r="G7192" s="2">
        <v>42530.770138888889</v>
      </c>
      <c r="H7192" s="1" t="s">
        <v>16</v>
      </c>
    </row>
    <row r="7193" spans="1:8" x14ac:dyDescent="0.4">
      <c r="A7193">
        <f t="shared" si="112"/>
        <v>7192</v>
      </c>
      <c r="B7193" s="1" t="s">
        <v>14126</v>
      </c>
      <c r="C7193" s="1" t="s">
        <v>14127</v>
      </c>
      <c r="D7193">
        <v>10</v>
      </c>
      <c r="E7193">
        <v>1</v>
      </c>
      <c r="F7193">
        <v>1</v>
      </c>
      <c r="G7193" s="2">
        <v>42530.769444444442</v>
      </c>
      <c r="H7193" s="1" t="s">
        <v>16</v>
      </c>
    </row>
    <row r="7194" spans="1:8" x14ac:dyDescent="0.4">
      <c r="A7194">
        <f t="shared" si="112"/>
        <v>7193</v>
      </c>
      <c r="B7194" s="1" t="s">
        <v>14128</v>
      </c>
      <c r="C7194" s="1" t="s">
        <v>14129</v>
      </c>
      <c r="D7194">
        <v>10</v>
      </c>
      <c r="E7194">
        <v>1</v>
      </c>
      <c r="F7194">
        <v>1</v>
      </c>
      <c r="G7194" s="2">
        <v>42530.768750000003</v>
      </c>
      <c r="H7194" s="1" t="s">
        <v>16</v>
      </c>
    </row>
    <row r="7195" spans="1:8" x14ac:dyDescent="0.4">
      <c r="A7195">
        <f t="shared" si="112"/>
        <v>7194</v>
      </c>
      <c r="B7195" s="1" t="s">
        <v>14130</v>
      </c>
      <c r="C7195" s="1" t="s">
        <v>14131</v>
      </c>
      <c r="D7195">
        <v>10</v>
      </c>
      <c r="E7195">
        <v>1</v>
      </c>
      <c r="F7195">
        <v>1</v>
      </c>
      <c r="G7195" s="2">
        <v>42530.768055555556</v>
      </c>
      <c r="H7195" s="1" t="s">
        <v>16</v>
      </c>
    </row>
    <row r="7196" spans="1:8" x14ac:dyDescent="0.4">
      <c r="A7196">
        <f t="shared" si="112"/>
        <v>7195</v>
      </c>
      <c r="B7196" s="1" t="s">
        <v>14132</v>
      </c>
      <c r="C7196" s="1" t="s">
        <v>14133</v>
      </c>
      <c r="D7196">
        <v>10</v>
      </c>
      <c r="E7196">
        <v>1</v>
      </c>
      <c r="F7196">
        <v>1</v>
      </c>
      <c r="G7196" s="2">
        <v>42530.768055555556</v>
      </c>
      <c r="H7196" s="1" t="s">
        <v>16</v>
      </c>
    </row>
    <row r="7197" spans="1:8" x14ac:dyDescent="0.4">
      <c r="A7197">
        <f t="shared" si="112"/>
        <v>7196</v>
      </c>
      <c r="B7197" s="1" t="s">
        <v>14134</v>
      </c>
      <c r="C7197" s="1" t="s">
        <v>14135</v>
      </c>
      <c r="D7197">
        <v>10</v>
      </c>
      <c r="E7197">
        <v>1</v>
      </c>
      <c r="F7197">
        <v>1</v>
      </c>
      <c r="G7197" s="2">
        <v>42530.762499999997</v>
      </c>
      <c r="H7197" s="1" t="s">
        <v>16</v>
      </c>
    </row>
    <row r="7198" spans="1:8" x14ac:dyDescent="0.4">
      <c r="A7198">
        <f t="shared" si="112"/>
        <v>7197</v>
      </c>
      <c r="B7198" s="1" t="s">
        <v>14136</v>
      </c>
      <c r="C7198" s="1" t="s">
        <v>14137</v>
      </c>
      <c r="D7198">
        <v>8</v>
      </c>
      <c r="E7198">
        <v>1</v>
      </c>
      <c r="F7198">
        <v>1</v>
      </c>
      <c r="G7198" s="2">
        <v>42530.759722222225</v>
      </c>
      <c r="H7198" s="1" t="s">
        <v>9</v>
      </c>
    </row>
    <row r="7199" spans="1:8" x14ac:dyDescent="0.4">
      <c r="A7199">
        <f t="shared" si="112"/>
        <v>7198</v>
      </c>
      <c r="B7199" s="1" t="s">
        <v>14138</v>
      </c>
      <c r="C7199" s="1" t="s">
        <v>14139</v>
      </c>
      <c r="D7199">
        <v>9</v>
      </c>
      <c r="E7199">
        <v>1</v>
      </c>
      <c r="F7199">
        <v>1</v>
      </c>
      <c r="G7199" s="2">
        <v>42530.757638888892</v>
      </c>
      <c r="H7199" s="1" t="s">
        <v>16</v>
      </c>
    </row>
    <row r="7200" spans="1:8" x14ac:dyDescent="0.4">
      <c r="A7200">
        <f t="shared" si="112"/>
        <v>7199</v>
      </c>
      <c r="B7200" s="1" t="s">
        <v>14140</v>
      </c>
      <c r="C7200" s="1" t="s">
        <v>14141</v>
      </c>
      <c r="D7200">
        <v>8</v>
      </c>
      <c r="E7200">
        <v>1</v>
      </c>
      <c r="F7200">
        <v>1</v>
      </c>
      <c r="G7200" s="2">
        <v>42530.738888888889</v>
      </c>
      <c r="H7200" s="1" t="s">
        <v>9</v>
      </c>
    </row>
    <row r="7201" spans="1:8" x14ac:dyDescent="0.4">
      <c r="A7201">
        <f t="shared" si="112"/>
        <v>7200</v>
      </c>
      <c r="B7201" s="1" t="s">
        <v>14142</v>
      </c>
      <c r="C7201" s="1" t="s">
        <v>14143</v>
      </c>
      <c r="D7201">
        <v>8</v>
      </c>
      <c r="E7201">
        <v>1</v>
      </c>
      <c r="F7201">
        <v>1</v>
      </c>
      <c r="G7201" s="2">
        <v>42530.693749999999</v>
      </c>
      <c r="H7201" s="1" t="s">
        <v>9</v>
      </c>
    </row>
    <row r="7202" spans="1:8" x14ac:dyDescent="0.4">
      <c r="A7202">
        <f t="shared" si="112"/>
        <v>7201</v>
      </c>
      <c r="B7202" s="1" t="s">
        <v>14144</v>
      </c>
      <c r="C7202" s="1" t="s">
        <v>14145</v>
      </c>
      <c r="D7202">
        <v>10</v>
      </c>
      <c r="E7202">
        <v>1</v>
      </c>
      <c r="F7202">
        <v>1</v>
      </c>
      <c r="G7202" s="2">
        <v>42530.657638888886</v>
      </c>
      <c r="H7202" s="1" t="s">
        <v>16</v>
      </c>
    </row>
    <row r="7203" spans="1:8" x14ac:dyDescent="0.4">
      <c r="A7203">
        <f t="shared" si="112"/>
        <v>7202</v>
      </c>
      <c r="B7203" s="1" t="s">
        <v>14146</v>
      </c>
      <c r="C7203" s="1" t="s">
        <v>14147</v>
      </c>
      <c r="D7203">
        <v>8</v>
      </c>
      <c r="E7203">
        <v>1</v>
      </c>
      <c r="F7203">
        <v>1</v>
      </c>
      <c r="G7203" s="2">
        <v>42530.643055555556</v>
      </c>
      <c r="H7203" s="1" t="s">
        <v>9</v>
      </c>
    </row>
    <row r="7204" spans="1:8" x14ac:dyDescent="0.4">
      <c r="A7204">
        <f t="shared" si="112"/>
        <v>7203</v>
      </c>
      <c r="B7204" s="1" t="s">
        <v>14148</v>
      </c>
      <c r="C7204" s="1" t="s">
        <v>14149</v>
      </c>
      <c r="D7204">
        <v>10</v>
      </c>
      <c r="E7204">
        <v>1</v>
      </c>
      <c r="F7204">
        <v>1</v>
      </c>
      <c r="G7204" s="2">
        <v>42530.624305555553</v>
      </c>
      <c r="H7204" s="1" t="s">
        <v>9</v>
      </c>
    </row>
    <row r="7205" spans="1:8" x14ac:dyDescent="0.4">
      <c r="A7205">
        <f t="shared" si="112"/>
        <v>7204</v>
      </c>
      <c r="B7205" s="1" t="s">
        <v>14150</v>
      </c>
      <c r="C7205" s="1" t="s">
        <v>14151</v>
      </c>
      <c r="D7205">
        <v>9</v>
      </c>
      <c r="E7205">
        <v>1</v>
      </c>
      <c r="F7205">
        <v>1</v>
      </c>
      <c r="G7205" s="2">
        <v>42530.618750000001</v>
      </c>
      <c r="H7205" s="1" t="s">
        <v>9</v>
      </c>
    </row>
    <row r="7206" spans="1:8" x14ac:dyDescent="0.4">
      <c r="A7206">
        <f t="shared" si="112"/>
        <v>7205</v>
      </c>
      <c r="B7206" s="1" t="s">
        <v>14152</v>
      </c>
      <c r="C7206" s="1" t="s">
        <v>14153</v>
      </c>
      <c r="D7206">
        <v>10</v>
      </c>
      <c r="E7206">
        <v>1</v>
      </c>
      <c r="F7206">
        <v>1</v>
      </c>
      <c r="G7206" s="2">
        <v>42530.616666666669</v>
      </c>
      <c r="H7206" s="1" t="s">
        <v>9</v>
      </c>
    </row>
    <row r="7207" spans="1:8" x14ac:dyDescent="0.4">
      <c r="A7207">
        <f t="shared" si="112"/>
        <v>7206</v>
      </c>
      <c r="B7207" s="1" t="s">
        <v>14154</v>
      </c>
      <c r="C7207" s="1" t="s">
        <v>14155</v>
      </c>
      <c r="D7207">
        <v>10</v>
      </c>
      <c r="E7207">
        <v>1</v>
      </c>
      <c r="F7207">
        <v>1</v>
      </c>
      <c r="G7207" s="2">
        <v>42530.615277777775</v>
      </c>
      <c r="H7207" s="1" t="s">
        <v>9</v>
      </c>
    </row>
    <row r="7208" spans="1:8" x14ac:dyDescent="0.4">
      <c r="A7208">
        <f t="shared" si="112"/>
        <v>7207</v>
      </c>
      <c r="B7208" s="1" t="s">
        <v>14156</v>
      </c>
      <c r="C7208" s="1" t="s">
        <v>14157</v>
      </c>
      <c r="D7208">
        <v>10</v>
      </c>
      <c r="E7208">
        <v>1</v>
      </c>
      <c r="F7208">
        <v>1</v>
      </c>
      <c r="G7208" s="2">
        <v>42530.612500000003</v>
      </c>
      <c r="H7208" s="1" t="s">
        <v>9</v>
      </c>
    </row>
    <row r="7209" spans="1:8" x14ac:dyDescent="0.4">
      <c r="A7209">
        <f t="shared" si="112"/>
        <v>7208</v>
      </c>
      <c r="B7209" s="1" t="s">
        <v>14158</v>
      </c>
      <c r="C7209" s="1" t="s">
        <v>14159</v>
      </c>
      <c r="D7209">
        <v>9</v>
      </c>
      <c r="E7209">
        <v>1</v>
      </c>
      <c r="F7209">
        <v>1</v>
      </c>
      <c r="G7209" s="2">
        <v>42530.61041666667</v>
      </c>
      <c r="H7209" s="1" t="s">
        <v>9</v>
      </c>
    </row>
    <row r="7210" spans="1:8" x14ac:dyDescent="0.4">
      <c r="A7210">
        <f t="shared" si="112"/>
        <v>7209</v>
      </c>
      <c r="B7210" s="1" t="s">
        <v>14160</v>
      </c>
      <c r="C7210" s="1" t="s">
        <v>14161</v>
      </c>
      <c r="D7210">
        <v>10</v>
      </c>
      <c r="E7210">
        <v>1</v>
      </c>
      <c r="F7210">
        <v>1</v>
      </c>
      <c r="G7210" s="2">
        <v>42530.605555555558</v>
      </c>
      <c r="H7210" s="1" t="s">
        <v>9</v>
      </c>
    </row>
    <row r="7211" spans="1:8" x14ac:dyDescent="0.4">
      <c r="A7211">
        <f t="shared" si="112"/>
        <v>7210</v>
      </c>
      <c r="B7211" s="1" t="s">
        <v>14162</v>
      </c>
      <c r="C7211" s="1" t="s">
        <v>14163</v>
      </c>
      <c r="D7211">
        <v>10</v>
      </c>
      <c r="E7211">
        <v>1</v>
      </c>
      <c r="F7211">
        <v>1</v>
      </c>
      <c r="G7211" s="2">
        <v>42530.604861111111</v>
      </c>
      <c r="H7211" s="1" t="s">
        <v>9</v>
      </c>
    </row>
    <row r="7212" spans="1:8" x14ac:dyDescent="0.4">
      <c r="A7212">
        <f t="shared" si="112"/>
        <v>7211</v>
      </c>
      <c r="B7212" s="1" t="s">
        <v>14164</v>
      </c>
      <c r="C7212" s="1" t="s">
        <v>14165</v>
      </c>
      <c r="D7212">
        <v>10</v>
      </c>
      <c r="E7212">
        <v>1</v>
      </c>
      <c r="F7212">
        <v>1</v>
      </c>
      <c r="G7212" s="2">
        <v>42530.602777777778</v>
      </c>
      <c r="H7212" s="1" t="s">
        <v>9</v>
      </c>
    </row>
    <row r="7213" spans="1:8" x14ac:dyDescent="0.4">
      <c r="A7213">
        <f t="shared" si="112"/>
        <v>7212</v>
      </c>
      <c r="B7213" s="1" t="s">
        <v>14166</v>
      </c>
      <c r="C7213" s="1" t="s">
        <v>14167</v>
      </c>
      <c r="D7213">
        <v>10</v>
      </c>
      <c r="E7213">
        <v>1</v>
      </c>
      <c r="F7213">
        <v>1</v>
      </c>
      <c r="G7213" s="2">
        <v>42530.600694444445</v>
      </c>
      <c r="H7213" s="1" t="s">
        <v>9</v>
      </c>
    </row>
    <row r="7214" spans="1:8" x14ac:dyDescent="0.4">
      <c r="A7214">
        <f t="shared" si="112"/>
        <v>7213</v>
      </c>
      <c r="B7214" s="1" t="s">
        <v>14168</v>
      </c>
      <c r="C7214" s="1" t="s">
        <v>14169</v>
      </c>
      <c r="D7214">
        <v>10</v>
      </c>
      <c r="E7214">
        <v>1</v>
      </c>
      <c r="F7214">
        <v>1</v>
      </c>
      <c r="G7214" s="2">
        <v>42530.599305555559</v>
      </c>
      <c r="H7214" s="1" t="s">
        <v>9</v>
      </c>
    </row>
    <row r="7215" spans="1:8" x14ac:dyDescent="0.4">
      <c r="A7215">
        <f t="shared" si="112"/>
        <v>7214</v>
      </c>
      <c r="B7215" s="1" t="s">
        <v>14170</v>
      </c>
      <c r="C7215" s="1" t="s">
        <v>14171</v>
      </c>
      <c r="D7215">
        <v>8</v>
      </c>
      <c r="E7215">
        <v>1</v>
      </c>
      <c r="F7215">
        <v>1</v>
      </c>
      <c r="G7215" s="2">
        <v>42530.59652777778</v>
      </c>
      <c r="H7215" s="1" t="s">
        <v>9</v>
      </c>
    </row>
    <row r="7216" spans="1:8" x14ac:dyDescent="0.4">
      <c r="A7216">
        <f t="shared" si="112"/>
        <v>7215</v>
      </c>
      <c r="B7216" s="1" t="s">
        <v>14172</v>
      </c>
      <c r="C7216" s="1" t="s">
        <v>14173</v>
      </c>
      <c r="D7216">
        <v>10</v>
      </c>
      <c r="E7216">
        <v>1</v>
      </c>
      <c r="F7216">
        <v>1</v>
      </c>
      <c r="G7216" s="2">
        <v>42530.595138888886</v>
      </c>
      <c r="H7216" s="1" t="s">
        <v>9</v>
      </c>
    </row>
    <row r="7217" spans="1:8" x14ac:dyDescent="0.4">
      <c r="A7217">
        <f t="shared" si="112"/>
        <v>7216</v>
      </c>
      <c r="B7217" s="1" t="s">
        <v>14174</v>
      </c>
      <c r="C7217" s="1" t="s">
        <v>14175</v>
      </c>
      <c r="D7217">
        <v>10</v>
      </c>
      <c r="E7217">
        <v>1</v>
      </c>
      <c r="F7217">
        <v>1</v>
      </c>
      <c r="G7217" s="2">
        <v>42530.581944444442</v>
      </c>
      <c r="H7217" s="1" t="s">
        <v>9</v>
      </c>
    </row>
    <row r="7218" spans="1:8" x14ac:dyDescent="0.4">
      <c r="A7218">
        <f t="shared" si="112"/>
        <v>7217</v>
      </c>
      <c r="B7218" s="1" t="s">
        <v>14176</v>
      </c>
      <c r="C7218" s="1" t="s">
        <v>14177</v>
      </c>
      <c r="D7218">
        <v>10</v>
      </c>
      <c r="E7218">
        <v>1</v>
      </c>
      <c r="F7218">
        <v>1</v>
      </c>
      <c r="G7218" s="2">
        <v>42530.581250000003</v>
      </c>
      <c r="H7218" s="1" t="s">
        <v>9</v>
      </c>
    </row>
    <row r="7219" spans="1:8" x14ac:dyDescent="0.4">
      <c r="A7219">
        <f t="shared" si="112"/>
        <v>7218</v>
      </c>
      <c r="B7219" s="1" t="s">
        <v>14178</v>
      </c>
      <c r="C7219" s="1" t="s">
        <v>14179</v>
      </c>
      <c r="D7219">
        <v>9</v>
      </c>
      <c r="E7219">
        <v>1</v>
      </c>
      <c r="F7219">
        <v>1</v>
      </c>
      <c r="G7219" s="2">
        <v>42530.569444444445</v>
      </c>
      <c r="H7219" s="1" t="s">
        <v>9</v>
      </c>
    </row>
    <row r="7220" spans="1:8" x14ac:dyDescent="0.4">
      <c r="A7220">
        <f t="shared" si="112"/>
        <v>7219</v>
      </c>
      <c r="B7220" s="1" t="s">
        <v>14180</v>
      </c>
      <c r="C7220" s="1" t="s">
        <v>14181</v>
      </c>
      <c r="D7220">
        <v>10</v>
      </c>
      <c r="E7220">
        <v>1</v>
      </c>
      <c r="F7220">
        <v>1</v>
      </c>
      <c r="G7220" s="2">
        <v>42530.563888888886</v>
      </c>
      <c r="H7220" s="1" t="s">
        <v>9</v>
      </c>
    </row>
    <row r="7221" spans="1:8" x14ac:dyDescent="0.4">
      <c r="A7221">
        <f t="shared" si="112"/>
        <v>7220</v>
      </c>
      <c r="B7221" s="1" t="s">
        <v>14182</v>
      </c>
      <c r="C7221" s="1" t="s">
        <v>14183</v>
      </c>
      <c r="D7221">
        <v>10</v>
      </c>
      <c r="E7221">
        <v>1</v>
      </c>
      <c r="F7221">
        <v>1</v>
      </c>
      <c r="G7221" s="2">
        <v>42530.560416666667</v>
      </c>
      <c r="H7221" s="1" t="s">
        <v>9</v>
      </c>
    </row>
    <row r="7222" spans="1:8" x14ac:dyDescent="0.4">
      <c r="A7222">
        <f t="shared" si="112"/>
        <v>7221</v>
      </c>
      <c r="B7222" s="1" t="s">
        <v>14184</v>
      </c>
      <c r="C7222" s="1" t="s">
        <v>14185</v>
      </c>
      <c r="D7222">
        <v>10</v>
      </c>
      <c r="E7222">
        <v>1</v>
      </c>
      <c r="F7222">
        <v>1</v>
      </c>
      <c r="G7222" s="2">
        <v>42530.557638888888</v>
      </c>
      <c r="H7222" s="1" t="s">
        <v>9</v>
      </c>
    </row>
    <row r="7223" spans="1:8" x14ac:dyDescent="0.4">
      <c r="A7223">
        <f t="shared" si="112"/>
        <v>7222</v>
      </c>
      <c r="B7223" s="1" t="s">
        <v>14186</v>
      </c>
      <c r="C7223" s="1" t="s">
        <v>14187</v>
      </c>
      <c r="D7223">
        <v>10</v>
      </c>
      <c r="E7223">
        <v>1</v>
      </c>
      <c r="F7223">
        <v>1</v>
      </c>
      <c r="G7223" s="2">
        <v>42530.554861111108</v>
      </c>
      <c r="H7223" s="1" t="s">
        <v>9</v>
      </c>
    </row>
    <row r="7224" spans="1:8" x14ac:dyDescent="0.4">
      <c r="A7224">
        <f t="shared" si="112"/>
        <v>7223</v>
      </c>
      <c r="B7224" s="1" t="s">
        <v>14188</v>
      </c>
      <c r="C7224" s="1" t="s">
        <v>14189</v>
      </c>
      <c r="D7224">
        <v>10</v>
      </c>
      <c r="E7224">
        <v>1</v>
      </c>
      <c r="F7224">
        <v>1</v>
      </c>
      <c r="G7224" s="2">
        <v>42530.55</v>
      </c>
      <c r="H7224" s="1" t="s">
        <v>9</v>
      </c>
    </row>
    <row r="7225" spans="1:8" x14ac:dyDescent="0.4">
      <c r="A7225">
        <f t="shared" si="112"/>
        <v>7224</v>
      </c>
      <c r="B7225" s="1" t="s">
        <v>14190</v>
      </c>
      <c r="C7225" s="1" t="s">
        <v>14191</v>
      </c>
      <c r="D7225">
        <v>10</v>
      </c>
      <c r="E7225">
        <v>1</v>
      </c>
      <c r="F7225">
        <v>1</v>
      </c>
      <c r="G7225" s="2">
        <v>42530.529166666667</v>
      </c>
      <c r="H7225" s="1" t="s">
        <v>9</v>
      </c>
    </row>
    <row r="7226" spans="1:8" x14ac:dyDescent="0.4">
      <c r="A7226">
        <f t="shared" si="112"/>
        <v>7225</v>
      </c>
      <c r="B7226" s="1" t="s">
        <v>14192</v>
      </c>
      <c r="C7226" s="1" t="s">
        <v>14193</v>
      </c>
      <c r="D7226">
        <v>10</v>
      </c>
      <c r="E7226">
        <v>1</v>
      </c>
      <c r="F7226">
        <v>1</v>
      </c>
      <c r="G7226" s="2">
        <v>42530.52847222222</v>
      </c>
      <c r="H7226" s="1" t="s">
        <v>9</v>
      </c>
    </row>
    <row r="7227" spans="1:8" x14ac:dyDescent="0.4">
      <c r="A7227">
        <f t="shared" si="112"/>
        <v>7226</v>
      </c>
      <c r="B7227" s="1" t="s">
        <v>14194</v>
      </c>
      <c r="C7227" s="1" t="s">
        <v>14195</v>
      </c>
      <c r="D7227">
        <v>10</v>
      </c>
      <c r="E7227">
        <v>1</v>
      </c>
      <c r="F7227">
        <v>1</v>
      </c>
      <c r="G7227" s="2">
        <v>42530.522916666669</v>
      </c>
      <c r="H7227" s="1" t="s">
        <v>9</v>
      </c>
    </row>
    <row r="7228" spans="1:8" x14ac:dyDescent="0.4">
      <c r="A7228">
        <f t="shared" si="112"/>
        <v>7227</v>
      </c>
      <c r="B7228" s="1" t="s">
        <v>14196</v>
      </c>
      <c r="C7228" s="1" t="s">
        <v>14197</v>
      </c>
      <c r="D7228">
        <v>10</v>
      </c>
      <c r="E7228">
        <v>1</v>
      </c>
      <c r="F7228">
        <v>1</v>
      </c>
      <c r="G7228" s="2">
        <v>42530.518750000003</v>
      </c>
      <c r="H7228" s="1" t="s">
        <v>9</v>
      </c>
    </row>
    <row r="7229" spans="1:8" x14ac:dyDescent="0.4">
      <c r="A7229">
        <f t="shared" si="112"/>
        <v>7228</v>
      </c>
      <c r="B7229" s="1" t="s">
        <v>14198</v>
      </c>
      <c r="C7229" s="1" t="s">
        <v>14199</v>
      </c>
      <c r="D7229">
        <v>10</v>
      </c>
      <c r="E7229">
        <v>1</v>
      </c>
      <c r="F7229">
        <v>1</v>
      </c>
      <c r="G7229" s="2">
        <v>42530.488888888889</v>
      </c>
      <c r="H7229" s="1" t="s">
        <v>9</v>
      </c>
    </row>
    <row r="7230" spans="1:8" x14ac:dyDescent="0.4">
      <c r="A7230">
        <f t="shared" si="112"/>
        <v>7229</v>
      </c>
      <c r="B7230" s="1" t="s">
        <v>14200</v>
      </c>
      <c r="C7230" s="1" t="s">
        <v>14201</v>
      </c>
      <c r="D7230">
        <v>10</v>
      </c>
      <c r="E7230">
        <v>1</v>
      </c>
      <c r="F7230">
        <v>1</v>
      </c>
      <c r="G7230" s="2">
        <v>42530.484027777777</v>
      </c>
      <c r="H7230" s="1" t="s">
        <v>9</v>
      </c>
    </row>
    <row r="7231" spans="1:8" x14ac:dyDescent="0.4">
      <c r="A7231">
        <f t="shared" si="112"/>
        <v>7230</v>
      </c>
      <c r="B7231" s="1" t="s">
        <v>14202</v>
      </c>
      <c r="C7231" s="1" t="s">
        <v>14203</v>
      </c>
      <c r="D7231">
        <v>10</v>
      </c>
      <c r="E7231">
        <v>1</v>
      </c>
      <c r="F7231">
        <v>1</v>
      </c>
      <c r="G7231" s="2">
        <v>42530.457638888889</v>
      </c>
      <c r="H7231" s="1" t="s">
        <v>9</v>
      </c>
    </row>
    <row r="7232" spans="1:8" x14ac:dyDescent="0.4">
      <c r="A7232">
        <f t="shared" si="112"/>
        <v>7231</v>
      </c>
      <c r="B7232" s="1" t="s">
        <v>14204</v>
      </c>
      <c r="C7232" s="1" t="s">
        <v>14205</v>
      </c>
      <c r="D7232">
        <v>1</v>
      </c>
      <c r="E7232">
        <v>2</v>
      </c>
      <c r="F7232">
        <v>2</v>
      </c>
      <c r="G7232" s="2">
        <v>42734.793749999997</v>
      </c>
      <c r="H7232" s="1" t="s">
        <v>9</v>
      </c>
    </row>
    <row r="7233" spans="1:8" x14ac:dyDescent="0.4">
      <c r="A7233">
        <f t="shared" si="112"/>
        <v>7232</v>
      </c>
      <c r="B7233" s="1" t="s">
        <v>14206</v>
      </c>
      <c r="C7233" s="1" t="s">
        <v>14207</v>
      </c>
      <c r="D7233">
        <v>1</v>
      </c>
      <c r="E7233">
        <v>2</v>
      </c>
      <c r="F7233">
        <v>2</v>
      </c>
      <c r="G7233" s="2">
        <v>42708.049305555556</v>
      </c>
      <c r="H7233" s="1" t="s">
        <v>9</v>
      </c>
    </row>
    <row r="7234" spans="1:8" x14ac:dyDescent="0.4">
      <c r="A7234">
        <f t="shared" si="112"/>
        <v>7233</v>
      </c>
      <c r="B7234" s="1" t="s">
        <v>14208</v>
      </c>
      <c r="C7234" s="1" t="s">
        <v>14209</v>
      </c>
      <c r="D7234">
        <v>1</v>
      </c>
      <c r="E7234">
        <v>2</v>
      </c>
      <c r="F7234">
        <v>2</v>
      </c>
      <c r="G7234" s="2">
        <v>42690.572916666664</v>
      </c>
      <c r="H7234" s="1" t="s">
        <v>9</v>
      </c>
    </row>
    <row r="7235" spans="1:8" x14ac:dyDescent="0.4">
      <c r="A7235">
        <f t="shared" si="112"/>
        <v>7234</v>
      </c>
      <c r="B7235" s="1" t="s">
        <v>14210</v>
      </c>
      <c r="C7235" s="1" t="s">
        <v>14211</v>
      </c>
      <c r="D7235">
        <v>1</v>
      </c>
      <c r="E7235">
        <v>2</v>
      </c>
      <c r="F7235">
        <v>2</v>
      </c>
      <c r="G7235" s="2">
        <v>42560.601388888892</v>
      </c>
      <c r="H7235" s="1" t="s">
        <v>16</v>
      </c>
    </row>
    <row r="7236" spans="1:8" x14ac:dyDescent="0.4">
      <c r="A7236">
        <f t="shared" ref="A7236:A7299" si="113">A7235+1</f>
        <v>7235</v>
      </c>
      <c r="B7236" s="1" t="s">
        <v>14212</v>
      </c>
      <c r="C7236" s="1" t="s">
        <v>14213</v>
      </c>
      <c r="D7236">
        <v>1</v>
      </c>
      <c r="E7236">
        <v>2</v>
      </c>
      <c r="F7236">
        <v>2</v>
      </c>
      <c r="G7236" s="2">
        <v>42554.049305555556</v>
      </c>
      <c r="H7236" s="1" t="s">
        <v>9</v>
      </c>
    </row>
    <row r="7237" spans="1:8" x14ac:dyDescent="0.4">
      <c r="A7237">
        <f t="shared" si="113"/>
        <v>7236</v>
      </c>
      <c r="B7237" s="1" t="s">
        <v>14214</v>
      </c>
      <c r="C7237" s="1" t="s">
        <v>14215</v>
      </c>
      <c r="D7237">
        <v>1</v>
      </c>
      <c r="E7237">
        <v>2</v>
      </c>
      <c r="F7237">
        <v>2</v>
      </c>
      <c r="G7237" s="2">
        <v>42540.769444444442</v>
      </c>
      <c r="H7237" s="1" t="s">
        <v>16</v>
      </c>
    </row>
    <row r="7238" spans="1:8" x14ac:dyDescent="0.4">
      <c r="A7238">
        <f t="shared" si="113"/>
        <v>7237</v>
      </c>
      <c r="B7238" s="1" t="s">
        <v>14216</v>
      </c>
      <c r="C7238" s="1" t="s">
        <v>14217</v>
      </c>
      <c r="D7238">
        <v>1</v>
      </c>
      <c r="E7238">
        <v>2</v>
      </c>
      <c r="F7238">
        <v>2</v>
      </c>
      <c r="G7238" s="2">
        <v>42540.724999999999</v>
      </c>
      <c r="H7238" s="1" t="s">
        <v>9</v>
      </c>
    </row>
    <row r="7239" spans="1:8" x14ac:dyDescent="0.4">
      <c r="A7239">
        <f t="shared" si="113"/>
        <v>7238</v>
      </c>
      <c r="B7239" s="1" t="s">
        <v>14218</v>
      </c>
      <c r="C7239" s="1" t="s">
        <v>14219</v>
      </c>
      <c r="D7239">
        <v>1</v>
      </c>
      <c r="E7239">
        <v>2</v>
      </c>
      <c r="F7239">
        <v>2</v>
      </c>
      <c r="G7239" s="2">
        <v>42540.056944444441</v>
      </c>
      <c r="H7239" s="1" t="s">
        <v>16</v>
      </c>
    </row>
    <row r="7240" spans="1:8" x14ac:dyDescent="0.4">
      <c r="A7240">
        <f t="shared" si="113"/>
        <v>7239</v>
      </c>
      <c r="B7240" s="1" t="s">
        <v>14220</v>
      </c>
      <c r="C7240" s="1" t="s">
        <v>14221</v>
      </c>
      <c r="D7240">
        <v>5</v>
      </c>
      <c r="E7240">
        <v>2</v>
      </c>
      <c r="F7240">
        <v>2</v>
      </c>
      <c r="G7240" s="2">
        <v>42532.615277777775</v>
      </c>
      <c r="H7240" s="1" t="s">
        <v>16</v>
      </c>
    </row>
    <row r="7241" spans="1:8" x14ac:dyDescent="0.4">
      <c r="A7241">
        <f t="shared" si="113"/>
        <v>7240</v>
      </c>
      <c r="B7241" s="1" t="s">
        <v>14222</v>
      </c>
      <c r="C7241" s="1" t="s">
        <v>14223</v>
      </c>
      <c r="D7241">
        <v>7</v>
      </c>
      <c r="E7241">
        <v>2</v>
      </c>
      <c r="F7241">
        <v>2</v>
      </c>
      <c r="G7241" s="2">
        <v>42532.326388888891</v>
      </c>
      <c r="H7241" s="1" t="s">
        <v>9</v>
      </c>
    </row>
    <row r="7242" spans="1:8" x14ac:dyDescent="0.4">
      <c r="A7242">
        <f t="shared" si="113"/>
        <v>7241</v>
      </c>
      <c r="B7242" s="1" t="s">
        <v>14224</v>
      </c>
      <c r="C7242" s="1" t="s">
        <v>14225</v>
      </c>
      <c r="D7242">
        <v>10</v>
      </c>
      <c r="E7242">
        <v>2</v>
      </c>
      <c r="F7242">
        <v>2</v>
      </c>
      <c r="G7242" s="2">
        <v>42532.013888888891</v>
      </c>
      <c r="H7242" s="1" t="s">
        <v>9</v>
      </c>
    </row>
    <row r="7243" spans="1:8" x14ac:dyDescent="0.4">
      <c r="A7243">
        <f t="shared" si="113"/>
        <v>7242</v>
      </c>
      <c r="B7243" s="1" t="s">
        <v>14226</v>
      </c>
      <c r="C7243" s="1" t="s">
        <v>14227</v>
      </c>
      <c r="D7243">
        <v>5</v>
      </c>
      <c r="E7243">
        <v>2</v>
      </c>
      <c r="F7243">
        <v>2</v>
      </c>
      <c r="G7243" s="2">
        <v>42531.90625</v>
      </c>
      <c r="H7243" s="1" t="s">
        <v>9</v>
      </c>
    </row>
    <row r="7244" spans="1:8" x14ac:dyDescent="0.4">
      <c r="A7244">
        <f t="shared" si="113"/>
        <v>7243</v>
      </c>
      <c r="B7244" s="1" t="s">
        <v>14228</v>
      </c>
      <c r="C7244" s="1" t="s">
        <v>14229</v>
      </c>
      <c r="D7244">
        <v>6</v>
      </c>
      <c r="E7244">
        <v>2</v>
      </c>
      <c r="F7244">
        <v>2</v>
      </c>
      <c r="G7244" s="2">
        <v>42531.756944444445</v>
      </c>
      <c r="H7244" s="1" t="s">
        <v>9</v>
      </c>
    </row>
    <row r="7245" spans="1:8" x14ac:dyDescent="0.4">
      <c r="A7245">
        <f t="shared" si="113"/>
        <v>7244</v>
      </c>
      <c r="B7245" s="1" t="s">
        <v>14230</v>
      </c>
      <c r="C7245" s="1" t="s">
        <v>14231</v>
      </c>
      <c r="D7245">
        <v>5</v>
      </c>
      <c r="E7245">
        <v>2</v>
      </c>
      <c r="F7245">
        <v>2</v>
      </c>
      <c r="G7245" s="2">
        <v>42531.743750000001</v>
      </c>
      <c r="H7245" s="1" t="s">
        <v>16</v>
      </c>
    </row>
    <row r="7246" spans="1:8" x14ac:dyDescent="0.4">
      <c r="A7246">
        <f t="shared" si="113"/>
        <v>7245</v>
      </c>
      <c r="B7246" s="1" t="s">
        <v>14232</v>
      </c>
      <c r="C7246" s="1" t="s">
        <v>14233</v>
      </c>
      <c r="D7246">
        <v>10</v>
      </c>
      <c r="E7246">
        <v>2</v>
      </c>
      <c r="F7246">
        <v>2</v>
      </c>
      <c r="G7246" s="2">
        <v>42531.603472222225</v>
      </c>
      <c r="H7246" s="1" t="s">
        <v>9</v>
      </c>
    </row>
    <row r="7247" spans="1:8" x14ac:dyDescent="0.4">
      <c r="A7247">
        <f t="shared" si="113"/>
        <v>7246</v>
      </c>
      <c r="B7247" s="1" t="s">
        <v>14234</v>
      </c>
      <c r="C7247" s="1" t="s">
        <v>14235</v>
      </c>
      <c r="D7247">
        <v>10</v>
      </c>
      <c r="E7247">
        <v>2</v>
      </c>
      <c r="F7247">
        <v>2</v>
      </c>
      <c r="G7247" s="2">
        <v>42531.57916666667</v>
      </c>
      <c r="H7247" s="1" t="s">
        <v>9</v>
      </c>
    </row>
    <row r="7248" spans="1:8" x14ac:dyDescent="0.4">
      <c r="A7248">
        <f t="shared" si="113"/>
        <v>7247</v>
      </c>
      <c r="B7248" s="1" t="s">
        <v>14236</v>
      </c>
      <c r="C7248" s="1" t="s">
        <v>14237</v>
      </c>
      <c r="D7248">
        <v>9</v>
      </c>
      <c r="E7248">
        <v>2</v>
      </c>
      <c r="F7248">
        <v>2</v>
      </c>
      <c r="G7248" s="2">
        <v>42531.57916666667</v>
      </c>
      <c r="H7248" s="1" t="s">
        <v>9</v>
      </c>
    </row>
    <row r="7249" spans="1:8" x14ac:dyDescent="0.4">
      <c r="A7249">
        <f t="shared" si="113"/>
        <v>7248</v>
      </c>
      <c r="B7249" s="1" t="s">
        <v>14238</v>
      </c>
      <c r="C7249" s="1" t="s">
        <v>14239</v>
      </c>
      <c r="D7249">
        <v>10</v>
      </c>
      <c r="E7249">
        <v>2</v>
      </c>
      <c r="F7249">
        <v>2</v>
      </c>
      <c r="G7249" s="2">
        <v>42531.570833333331</v>
      </c>
      <c r="H7249" s="1" t="s">
        <v>9</v>
      </c>
    </row>
    <row r="7250" spans="1:8" x14ac:dyDescent="0.4">
      <c r="A7250">
        <f t="shared" si="113"/>
        <v>7249</v>
      </c>
      <c r="B7250" s="1" t="s">
        <v>14240</v>
      </c>
      <c r="C7250" s="1" t="s">
        <v>14241</v>
      </c>
      <c r="D7250">
        <v>10</v>
      </c>
      <c r="E7250">
        <v>2</v>
      </c>
      <c r="F7250">
        <v>2</v>
      </c>
      <c r="G7250" s="2">
        <v>42531.568055555559</v>
      </c>
      <c r="H7250" s="1" t="s">
        <v>9</v>
      </c>
    </row>
    <row r="7251" spans="1:8" x14ac:dyDescent="0.4">
      <c r="A7251">
        <f t="shared" si="113"/>
        <v>7250</v>
      </c>
      <c r="B7251" s="1" t="s">
        <v>14242</v>
      </c>
      <c r="C7251" s="1" t="s">
        <v>14243</v>
      </c>
      <c r="D7251">
        <v>6</v>
      </c>
      <c r="E7251">
        <v>2</v>
      </c>
      <c r="F7251">
        <v>2</v>
      </c>
      <c r="G7251" s="2">
        <v>42531.336805555555</v>
      </c>
      <c r="H7251" s="1" t="s">
        <v>9</v>
      </c>
    </row>
    <row r="7252" spans="1:8" x14ac:dyDescent="0.4">
      <c r="A7252">
        <f t="shared" si="113"/>
        <v>7251</v>
      </c>
      <c r="B7252" s="1" t="s">
        <v>14244</v>
      </c>
      <c r="C7252" s="1" t="s">
        <v>14245</v>
      </c>
      <c r="D7252">
        <v>8</v>
      </c>
      <c r="E7252">
        <v>2</v>
      </c>
      <c r="F7252">
        <v>2</v>
      </c>
      <c r="G7252" s="2">
        <v>42530.938194444447</v>
      </c>
      <c r="H7252" s="1" t="s">
        <v>9</v>
      </c>
    </row>
    <row r="7253" spans="1:8" x14ac:dyDescent="0.4">
      <c r="A7253">
        <f t="shared" si="113"/>
        <v>7252</v>
      </c>
      <c r="B7253" s="1" t="s">
        <v>14246</v>
      </c>
      <c r="C7253" s="1" t="s">
        <v>14247</v>
      </c>
      <c r="D7253">
        <v>10</v>
      </c>
      <c r="E7253">
        <v>2</v>
      </c>
      <c r="F7253">
        <v>2</v>
      </c>
      <c r="G7253" s="2">
        <v>42530.90902777778</v>
      </c>
      <c r="H7253" s="1" t="s">
        <v>16</v>
      </c>
    </row>
    <row r="7254" spans="1:8" x14ac:dyDescent="0.4">
      <c r="A7254">
        <f t="shared" si="113"/>
        <v>7253</v>
      </c>
      <c r="B7254" s="1" t="s">
        <v>14248</v>
      </c>
      <c r="C7254" s="1" t="s">
        <v>14249</v>
      </c>
      <c r="D7254">
        <v>10</v>
      </c>
      <c r="E7254">
        <v>2</v>
      </c>
      <c r="F7254">
        <v>2</v>
      </c>
      <c r="G7254" s="2">
        <v>42530.825694444444</v>
      </c>
      <c r="H7254" s="1" t="s">
        <v>16</v>
      </c>
    </row>
    <row r="7255" spans="1:8" x14ac:dyDescent="0.4">
      <c r="A7255">
        <f t="shared" si="113"/>
        <v>7254</v>
      </c>
      <c r="B7255" s="1" t="s">
        <v>14250</v>
      </c>
      <c r="C7255" s="1" t="s">
        <v>14251</v>
      </c>
      <c r="D7255">
        <v>7</v>
      </c>
      <c r="E7255">
        <v>2</v>
      </c>
      <c r="F7255">
        <v>2</v>
      </c>
      <c r="G7255" s="2">
        <v>42530.725694444445</v>
      </c>
      <c r="H7255" s="1" t="s">
        <v>9</v>
      </c>
    </row>
    <row r="7256" spans="1:8" x14ac:dyDescent="0.4">
      <c r="A7256">
        <f t="shared" si="113"/>
        <v>7255</v>
      </c>
      <c r="B7256" s="1" t="s">
        <v>14252</v>
      </c>
      <c r="C7256" s="1" t="s">
        <v>14253</v>
      </c>
      <c r="D7256">
        <v>9</v>
      </c>
      <c r="E7256">
        <v>2</v>
      </c>
      <c r="F7256">
        <v>2</v>
      </c>
      <c r="G7256" s="2">
        <v>42530.59375</v>
      </c>
      <c r="H7256" s="1" t="s">
        <v>9</v>
      </c>
    </row>
    <row r="7257" spans="1:8" x14ac:dyDescent="0.4">
      <c r="A7257">
        <f t="shared" si="113"/>
        <v>7256</v>
      </c>
      <c r="B7257" s="1" t="s">
        <v>14254</v>
      </c>
      <c r="C7257" s="1" t="s">
        <v>14255</v>
      </c>
      <c r="D7257">
        <v>7</v>
      </c>
      <c r="E7257">
        <v>2</v>
      </c>
      <c r="F7257">
        <v>2</v>
      </c>
      <c r="G7257" s="2">
        <v>42530.592361111114</v>
      </c>
      <c r="H7257" s="1" t="s">
        <v>9</v>
      </c>
    </row>
    <row r="7258" spans="1:8" x14ac:dyDescent="0.4">
      <c r="A7258">
        <f t="shared" si="113"/>
        <v>7257</v>
      </c>
      <c r="B7258" s="1" t="s">
        <v>14256</v>
      </c>
      <c r="C7258" s="1" t="s">
        <v>14257</v>
      </c>
      <c r="D7258">
        <v>9</v>
      </c>
      <c r="E7258">
        <v>2</v>
      </c>
      <c r="F7258">
        <v>2</v>
      </c>
      <c r="G7258" s="2">
        <v>42530.586805555555</v>
      </c>
      <c r="H7258" s="1" t="s">
        <v>9</v>
      </c>
    </row>
    <row r="7259" spans="1:8" x14ac:dyDescent="0.4">
      <c r="A7259">
        <f t="shared" si="113"/>
        <v>7258</v>
      </c>
      <c r="B7259" s="1" t="s">
        <v>14258</v>
      </c>
      <c r="C7259" s="1" t="s">
        <v>14259</v>
      </c>
      <c r="D7259">
        <v>10</v>
      </c>
      <c r="E7259">
        <v>2</v>
      </c>
      <c r="F7259">
        <v>2</v>
      </c>
      <c r="G7259" s="2">
        <v>42530.584722222222</v>
      </c>
      <c r="H7259" s="1" t="s">
        <v>9</v>
      </c>
    </row>
    <row r="7260" spans="1:8" x14ac:dyDescent="0.4">
      <c r="A7260">
        <f t="shared" si="113"/>
        <v>7259</v>
      </c>
      <c r="B7260" s="1" t="s">
        <v>14260</v>
      </c>
      <c r="C7260" s="1" t="s">
        <v>14261</v>
      </c>
      <c r="D7260">
        <v>10</v>
      </c>
      <c r="E7260">
        <v>2</v>
      </c>
      <c r="F7260">
        <v>2</v>
      </c>
      <c r="G7260" s="2">
        <v>42530.584722222222</v>
      </c>
      <c r="H7260" s="1" t="s">
        <v>9</v>
      </c>
    </row>
    <row r="7261" spans="1:8" x14ac:dyDescent="0.4">
      <c r="A7261">
        <f t="shared" si="113"/>
        <v>7260</v>
      </c>
      <c r="B7261" s="1" t="s">
        <v>14262</v>
      </c>
      <c r="C7261" s="1" t="s">
        <v>14263</v>
      </c>
      <c r="D7261">
        <v>10</v>
      </c>
      <c r="E7261">
        <v>2</v>
      </c>
      <c r="F7261">
        <v>2</v>
      </c>
      <c r="G7261" s="2">
        <v>42530.577777777777</v>
      </c>
      <c r="H7261" s="1" t="s">
        <v>9</v>
      </c>
    </row>
    <row r="7262" spans="1:8" x14ac:dyDescent="0.4">
      <c r="A7262">
        <f t="shared" si="113"/>
        <v>7261</v>
      </c>
      <c r="B7262" s="1" t="s">
        <v>14264</v>
      </c>
      <c r="C7262" s="1" t="s">
        <v>14265</v>
      </c>
      <c r="D7262">
        <v>10</v>
      </c>
      <c r="E7262">
        <v>2</v>
      </c>
      <c r="F7262">
        <v>2</v>
      </c>
      <c r="G7262" s="2">
        <v>42530.573611111111</v>
      </c>
      <c r="H7262" s="1" t="s">
        <v>9</v>
      </c>
    </row>
    <row r="7263" spans="1:8" x14ac:dyDescent="0.4">
      <c r="A7263">
        <f t="shared" si="113"/>
        <v>7262</v>
      </c>
      <c r="B7263" s="1" t="s">
        <v>14266</v>
      </c>
      <c r="C7263" s="1" t="s">
        <v>14267</v>
      </c>
      <c r="D7263">
        <v>8</v>
      </c>
      <c r="E7263">
        <v>2</v>
      </c>
      <c r="F7263">
        <v>2</v>
      </c>
      <c r="G7263" s="2">
        <v>42530.570833333331</v>
      </c>
      <c r="H7263" s="1" t="s">
        <v>9</v>
      </c>
    </row>
    <row r="7264" spans="1:8" x14ac:dyDescent="0.4">
      <c r="A7264">
        <f t="shared" si="113"/>
        <v>7263</v>
      </c>
      <c r="B7264" s="1" t="s">
        <v>14268</v>
      </c>
      <c r="C7264" s="1" t="s">
        <v>14269</v>
      </c>
      <c r="D7264">
        <v>10</v>
      </c>
      <c r="E7264">
        <v>2</v>
      </c>
      <c r="F7264">
        <v>2</v>
      </c>
      <c r="G7264" s="2">
        <v>42530.568055555559</v>
      </c>
      <c r="H7264" s="1" t="s">
        <v>9</v>
      </c>
    </row>
    <row r="7265" spans="1:8" x14ac:dyDescent="0.4">
      <c r="A7265">
        <f t="shared" si="113"/>
        <v>7264</v>
      </c>
      <c r="B7265" s="1" t="s">
        <v>14270</v>
      </c>
      <c r="C7265" s="1" t="s">
        <v>14271</v>
      </c>
      <c r="D7265">
        <v>10</v>
      </c>
      <c r="E7265">
        <v>2</v>
      </c>
      <c r="F7265">
        <v>2</v>
      </c>
      <c r="G7265" s="2">
        <v>42530.565972222219</v>
      </c>
      <c r="H7265" s="1" t="s">
        <v>9</v>
      </c>
    </row>
    <row r="7266" spans="1:8" x14ac:dyDescent="0.4">
      <c r="A7266">
        <f t="shared" si="113"/>
        <v>7265</v>
      </c>
      <c r="B7266" s="1" t="s">
        <v>14272</v>
      </c>
      <c r="C7266" s="1" t="s">
        <v>14273</v>
      </c>
      <c r="D7266">
        <v>7</v>
      </c>
      <c r="E7266">
        <v>2</v>
      </c>
      <c r="F7266">
        <v>2</v>
      </c>
      <c r="G7266" s="2">
        <v>42530.495833333334</v>
      </c>
      <c r="H7266" s="1" t="s">
        <v>9</v>
      </c>
    </row>
    <row r="7267" spans="1:8" x14ac:dyDescent="0.4">
      <c r="A7267">
        <f t="shared" si="113"/>
        <v>7266</v>
      </c>
      <c r="B7267" s="1" t="s">
        <v>14274</v>
      </c>
      <c r="C7267" s="1" t="s">
        <v>14275</v>
      </c>
      <c r="D7267">
        <v>9</v>
      </c>
      <c r="E7267">
        <v>2</v>
      </c>
      <c r="F7267">
        <v>2</v>
      </c>
      <c r="G7267" s="2">
        <v>42530.463888888888</v>
      </c>
      <c r="H7267" s="1" t="s">
        <v>9</v>
      </c>
    </row>
    <row r="7268" spans="1:8" x14ac:dyDescent="0.4">
      <c r="A7268">
        <f t="shared" si="113"/>
        <v>7267</v>
      </c>
      <c r="B7268" s="1" t="s">
        <v>14276</v>
      </c>
      <c r="C7268" s="1" t="s">
        <v>14277</v>
      </c>
      <c r="D7268">
        <v>10</v>
      </c>
      <c r="E7268">
        <v>2</v>
      </c>
      <c r="F7268">
        <v>2</v>
      </c>
      <c r="G7268" s="2">
        <v>42530.457638888889</v>
      </c>
      <c r="H7268" s="1" t="s">
        <v>9</v>
      </c>
    </row>
    <row r="7269" spans="1:8" x14ac:dyDescent="0.4">
      <c r="A7269">
        <f t="shared" si="113"/>
        <v>7268</v>
      </c>
      <c r="B7269" s="1" t="s">
        <v>14278</v>
      </c>
      <c r="C7269" s="1" t="s">
        <v>14279</v>
      </c>
      <c r="D7269">
        <v>10</v>
      </c>
      <c r="E7269">
        <v>3</v>
      </c>
      <c r="F7269">
        <v>3</v>
      </c>
      <c r="G7269" s="2">
        <v>43657.052777777775</v>
      </c>
      <c r="H7269" s="1" t="s">
        <v>9</v>
      </c>
    </row>
    <row r="7270" spans="1:8" x14ac:dyDescent="0.4">
      <c r="A7270">
        <f t="shared" si="113"/>
        <v>7269</v>
      </c>
      <c r="B7270" s="1" t="s">
        <v>14280</v>
      </c>
      <c r="C7270" s="1" t="s">
        <v>14281</v>
      </c>
      <c r="D7270">
        <v>1</v>
      </c>
      <c r="E7270">
        <v>3</v>
      </c>
      <c r="F7270">
        <v>3</v>
      </c>
      <c r="G7270" s="2">
        <v>42547.867361111108</v>
      </c>
      <c r="H7270" s="1" t="s">
        <v>9</v>
      </c>
    </row>
    <row r="7271" spans="1:8" x14ac:dyDescent="0.4">
      <c r="A7271">
        <f t="shared" si="113"/>
        <v>7270</v>
      </c>
      <c r="B7271" s="1" t="s">
        <v>14282</v>
      </c>
      <c r="C7271" s="1" t="s">
        <v>14283</v>
      </c>
      <c r="D7271">
        <v>5</v>
      </c>
      <c r="E7271">
        <v>3</v>
      </c>
      <c r="F7271">
        <v>3</v>
      </c>
      <c r="G7271" s="2">
        <v>42531.979166666664</v>
      </c>
      <c r="H7271" s="1" t="s">
        <v>16</v>
      </c>
    </row>
    <row r="7272" spans="1:8" x14ac:dyDescent="0.4">
      <c r="A7272">
        <f t="shared" si="113"/>
        <v>7271</v>
      </c>
      <c r="B7272" s="1" t="s">
        <v>14284</v>
      </c>
      <c r="C7272" s="1" t="s">
        <v>14285</v>
      </c>
      <c r="D7272">
        <v>10</v>
      </c>
      <c r="E7272">
        <v>3</v>
      </c>
      <c r="F7272">
        <v>3</v>
      </c>
      <c r="G7272" s="2">
        <v>42531.576388888891</v>
      </c>
      <c r="H7272" s="1" t="s">
        <v>9</v>
      </c>
    </row>
    <row r="7273" spans="1:8" x14ac:dyDescent="0.4">
      <c r="A7273">
        <f t="shared" si="113"/>
        <v>7272</v>
      </c>
      <c r="B7273" s="1" t="s">
        <v>14286</v>
      </c>
      <c r="C7273" s="1" t="s">
        <v>14287</v>
      </c>
      <c r="D7273">
        <v>5</v>
      </c>
      <c r="E7273">
        <v>3</v>
      </c>
      <c r="F7273">
        <v>3</v>
      </c>
      <c r="G7273" s="2">
        <v>42531.084722222222</v>
      </c>
      <c r="H7273" s="1" t="s">
        <v>9</v>
      </c>
    </row>
    <row r="7274" spans="1:8" x14ac:dyDescent="0.4">
      <c r="A7274">
        <f t="shared" si="113"/>
        <v>7273</v>
      </c>
      <c r="B7274" s="1" t="s">
        <v>14288</v>
      </c>
      <c r="C7274" s="1" t="s">
        <v>14289</v>
      </c>
      <c r="D7274">
        <v>3</v>
      </c>
      <c r="E7274">
        <v>3</v>
      </c>
      <c r="F7274">
        <v>3</v>
      </c>
      <c r="G7274" s="2">
        <v>42531.038194444445</v>
      </c>
      <c r="H7274" s="1" t="s">
        <v>9</v>
      </c>
    </row>
    <row r="7275" spans="1:8" x14ac:dyDescent="0.4">
      <c r="A7275">
        <f t="shared" si="113"/>
        <v>7274</v>
      </c>
      <c r="B7275" s="1" t="s">
        <v>14290</v>
      </c>
      <c r="C7275" s="1" t="s">
        <v>14291</v>
      </c>
      <c r="D7275">
        <v>6</v>
      </c>
      <c r="E7275">
        <v>3</v>
      </c>
      <c r="F7275">
        <v>3</v>
      </c>
      <c r="G7275" s="2">
        <v>42530.665972222225</v>
      </c>
      <c r="H7275" s="1" t="s">
        <v>9</v>
      </c>
    </row>
    <row r="7276" spans="1:8" x14ac:dyDescent="0.4">
      <c r="A7276">
        <f t="shared" si="113"/>
        <v>7275</v>
      </c>
      <c r="B7276" s="1" t="s">
        <v>14292</v>
      </c>
      <c r="C7276" s="1" t="s">
        <v>14293</v>
      </c>
      <c r="D7276">
        <v>10</v>
      </c>
      <c r="E7276">
        <v>3</v>
      </c>
      <c r="F7276">
        <v>3</v>
      </c>
      <c r="G7276" s="2">
        <v>42530.439583333333</v>
      </c>
      <c r="H7276" s="1" t="s">
        <v>9</v>
      </c>
    </row>
    <row r="7277" spans="1:8" x14ac:dyDescent="0.4">
      <c r="A7277">
        <f t="shared" si="113"/>
        <v>7276</v>
      </c>
      <c r="B7277" s="1" t="s">
        <v>14294</v>
      </c>
      <c r="C7277" s="1" t="s">
        <v>14295</v>
      </c>
      <c r="D7277">
        <v>1</v>
      </c>
      <c r="E7277">
        <v>4</v>
      </c>
      <c r="F7277">
        <v>4</v>
      </c>
      <c r="G7277" s="2">
        <v>42546.686111111114</v>
      </c>
      <c r="H7277" s="1" t="s">
        <v>9</v>
      </c>
    </row>
    <row r="7278" spans="1:8" x14ac:dyDescent="0.4">
      <c r="A7278">
        <f t="shared" si="113"/>
        <v>7277</v>
      </c>
      <c r="B7278" s="1" t="s">
        <v>14296</v>
      </c>
      <c r="C7278" s="1" t="s">
        <v>14297</v>
      </c>
      <c r="D7278">
        <v>1</v>
      </c>
      <c r="E7278">
        <v>4</v>
      </c>
      <c r="F7278">
        <v>4</v>
      </c>
      <c r="G7278" s="2">
        <v>42546.571527777778</v>
      </c>
      <c r="H7278" s="1" t="s">
        <v>9</v>
      </c>
    </row>
    <row r="7279" spans="1:8" x14ac:dyDescent="0.4">
      <c r="A7279">
        <f t="shared" si="113"/>
        <v>7278</v>
      </c>
      <c r="B7279" s="1" t="s">
        <v>14298</v>
      </c>
      <c r="C7279" s="1" t="s">
        <v>14299</v>
      </c>
      <c r="D7279">
        <v>1</v>
      </c>
      <c r="E7279">
        <v>4</v>
      </c>
      <c r="F7279">
        <v>4</v>
      </c>
      <c r="G7279" s="2">
        <v>42537.499305555553</v>
      </c>
      <c r="H7279" s="1" t="s">
        <v>9</v>
      </c>
    </row>
    <row r="7280" spans="1:8" x14ac:dyDescent="0.4">
      <c r="A7280">
        <f t="shared" si="113"/>
        <v>7279</v>
      </c>
      <c r="B7280" s="1" t="s">
        <v>14300</v>
      </c>
      <c r="C7280" s="1" t="s">
        <v>14301</v>
      </c>
      <c r="D7280">
        <v>1</v>
      </c>
      <c r="E7280">
        <v>4</v>
      </c>
      <c r="F7280">
        <v>4</v>
      </c>
      <c r="G7280" s="2">
        <v>42534.072222222225</v>
      </c>
      <c r="H7280" s="1" t="s">
        <v>9</v>
      </c>
    </row>
    <row r="7281" spans="1:8" x14ac:dyDescent="0.4">
      <c r="A7281">
        <f t="shared" si="113"/>
        <v>7280</v>
      </c>
      <c r="B7281" s="1" t="s">
        <v>14302</v>
      </c>
      <c r="C7281" s="1" t="s">
        <v>14303</v>
      </c>
      <c r="D7281">
        <v>2</v>
      </c>
      <c r="E7281">
        <v>4</v>
      </c>
      <c r="F7281">
        <v>4</v>
      </c>
      <c r="G7281" s="2">
        <v>42532.515277777777</v>
      </c>
      <c r="H7281" s="1" t="s">
        <v>9</v>
      </c>
    </row>
    <row r="7282" spans="1:8" x14ac:dyDescent="0.4">
      <c r="A7282">
        <f t="shared" si="113"/>
        <v>7281</v>
      </c>
      <c r="B7282" s="1" t="s">
        <v>14304</v>
      </c>
      <c r="C7282" s="1" t="s">
        <v>14305</v>
      </c>
      <c r="D7282">
        <v>2</v>
      </c>
      <c r="E7282">
        <v>4</v>
      </c>
      <c r="F7282">
        <v>4</v>
      </c>
      <c r="G7282" s="2">
        <v>42531.03402777778</v>
      </c>
      <c r="H7282" s="1" t="s">
        <v>9</v>
      </c>
    </row>
    <row r="7283" spans="1:8" x14ac:dyDescent="0.4">
      <c r="A7283">
        <f t="shared" si="113"/>
        <v>7282</v>
      </c>
      <c r="B7283" s="1" t="s">
        <v>14306</v>
      </c>
      <c r="C7283" s="1" t="s">
        <v>14307</v>
      </c>
      <c r="D7283">
        <v>8</v>
      </c>
      <c r="E7283">
        <v>4</v>
      </c>
      <c r="F7283">
        <v>4</v>
      </c>
      <c r="G7283" s="2">
        <v>42530.674305555556</v>
      </c>
      <c r="H7283" s="1" t="s">
        <v>16</v>
      </c>
    </row>
    <row r="7284" spans="1:8" x14ac:dyDescent="0.4">
      <c r="A7284">
        <f t="shared" si="113"/>
        <v>7283</v>
      </c>
      <c r="B7284" s="1" t="s">
        <v>14308</v>
      </c>
      <c r="C7284" s="1" t="s">
        <v>14309</v>
      </c>
      <c r="D7284">
        <v>10</v>
      </c>
      <c r="E7284">
        <v>4</v>
      </c>
      <c r="F7284">
        <v>4</v>
      </c>
      <c r="G7284" s="2">
        <v>42530.411111111112</v>
      </c>
      <c r="H7284" s="1" t="s">
        <v>9</v>
      </c>
    </row>
    <row r="7285" spans="1:8" x14ac:dyDescent="0.4">
      <c r="A7285">
        <f t="shared" si="113"/>
        <v>7284</v>
      </c>
      <c r="B7285" s="1" t="s">
        <v>3679</v>
      </c>
      <c r="C7285" s="1" t="s">
        <v>14310</v>
      </c>
      <c r="D7285">
        <v>1</v>
      </c>
      <c r="E7285">
        <v>5</v>
      </c>
      <c r="F7285">
        <v>5</v>
      </c>
      <c r="G7285" s="2">
        <v>42536.894444444442</v>
      </c>
      <c r="H7285" s="1" t="s">
        <v>9</v>
      </c>
    </row>
    <row r="7286" spans="1:8" x14ac:dyDescent="0.4">
      <c r="A7286">
        <f t="shared" si="113"/>
        <v>7285</v>
      </c>
      <c r="B7286" s="1" t="s">
        <v>14311</v>
      </c>
      <c r="C7286" s="1" t="s">
        <v>14312</v>
      </c>
      <c r="D7286">
        <v>1</v>
      </c>
      <c r="E7286">
        <v>5</v>
      </c>
      <c r="F7286">
        <v>5</v>
      </c>
      <c r="G7286" s="2">
        <v>42533.901388888888</v>
      </c>
      <c r="H7286" s="1" t="s">
        <v>9</v>
      </c>
    </row>
    <row r="7287" spans="1:8" x14ac:dyDescent="0.4">
      <c r="A7287">
        <f t="shared" si="113"/>
        <v>7286</v>
      </c>
      <c r="B7287" s="1" t="s">
        <v>14313</v>
      </c>
      <c r="C7287" s="1" t="s">
        <v>14314</v>
      </c>
      <c r="D7287">
        <v>1</v>
      </c>
      <c r="E7287">
        <v>5</v>
      </c>
      <c r="F7287">
        <v>5</v>
      </c>
      <c r="G7287" s="2">
        <v>42533.78125</v>
      </c>
      <c r="H7287" s="1" t="s">
        <v>9</v>
      </c>
    </row>
    <row r="7288" spans="1:8" x14ac:dyDescent="0.4">
      <c r="A7288">
        <f t="shared" si="113"/>
        <v>7287</v>
      </c>
      <c r="B7288" s="1" t="s">
        <v>14315</v>
      </c>
      <c r="C7288" s="1" t="s">
        <v>14316</v>
      </c>
      <c r="D7288">
        <v>1</v>
      </c>
      <c r="E7288">
        <v>5</v>
      </c>
      <c r="F7288">
        <v>5</v>
      </c>
      <c r="G7288" s="2">
        <v>42533.695833333331</v>
      </c>
      <c r="H7288" s="1" t="s">
        <v>9</v>
      </c>
    </row>
    <row r="7289" spans="1:8" x14ac:dyDescent="0.4">
      <c r="A7289">
        <f t="shared" si="113"/>
        <v>7288</v>
      </c>
      <c r="B7289" s="1" t="s">
        <v>14317</v>
      </c>
      <c r="C7289" s="1" t="s">
        <v>14318</v>
      </c>
      <c r="D7289">
        <v>1</v>
      </c>
      <c r="E7289">
        <v>5</v>
      </c>
      <c r="F7289">
        <v>5</v>
      </c>
      <c r="G7289" s="2">
        <v>42533.685416666667</v>
      </c>
      <c r="H7289" s="1" t="s">
        <v>9</v>
      </c>
    </row>
    <row r="7290" spans="1:8" x14ac:dyDescent="0.4">
      <c r="A7290">
        <f t="shared" si="113"/>
        <v>7289</v>
      </c>
      <c r="B7290" s="1" t="s">
        <v>14319</v>
      </c>
      <c r="C7290" s="1" t="s">
        <v>14320</v>
      </c>
      <c r="D7290">
        <v>1</v>
      </c>
      <c r="E7290">
        <v>5</v>
      </c>
      <c r="F7290">
        <v>5</v>
      </c>
      <c r="G7290" s="2">
        <v>42533.43472222222</v>
      </c>
      <c r="H7290" s="1" t="s">
        <v>9</v>
      </c>
    </row>
    <row r="7291" spans="1:8" x14ac:dyDescent="0.4">
      <c r="A7291">
        <f t="shared" si="113"/>
        <v>7290</v>
      </c>
      <c r="B7291" s="1" t="s">
        <v>14321</v>
      </c>
      <c r="C7291" s="1" t="s">
        <v>14322</v>
      </c>
      <c r="D7291">
        <v>6</v>
      </c>
      <c r="E7291">
        <v>5</v>
      </c>
      <c r="F7291">
        <v>5</v>
      </c>
      <c r="G7291" s="2">
        <v>42530.559027777781</v>
      </c>
      <c r="H7291" s="1" t="s">
        <v>9</v>
      </c>
    </row>
    <row r="7292" spans="1:8" x14ac:dyDescent="0.4">
      <c r="A7292">
        <f t="shared" si="113"/>
        <v>7291</v>
      </c>
      <c r="B7292" s="1" t="s">
        <v>6495</v>
      </c>
      <c r="C7292" s="1" t="s">
        <v>14323</v>
      </c>
      <c r="D7292">
        <v>1</v>
      </c>
      <c r="E7292">
        <v>6</v>
      </c>
      <c r="F7292">
        <v>6</v>
      </c>
      <c r="G7292" s="2">
        <v>42535.526388888888</v>
      </c>
      <c r="H7292" s="1" t="s">
        <v>9</v>
      </c>
    </row>
    <row r="7293" spans="1:8" x14ac:dyDescent="0.4">
      <c r="A7293">
        <f t="shared" si="113"/>
        <v>7292</v>
      </c>
      <c r="B7293" s="1" t="s">
        <v>14324</v>
      </c>
      <c r="C7293" s="1" t="s">
        <v>14325</v>
      </c>
      <c r="D7293">
        <v>1</v>
      </c>
      <c r="E7293">
        <v>6</v>
      </c>
      <c r="F7293">
        <v>6</v>
      </c>
      <c r="G7293" s="2">
        <v>42533.529166666667</v>
      </c>
      <c r="H7293" s="1" t="s">
        <v>9</v>
      </c>
    </row>
    <row r="7294" spans="1:8" x14ac:dyDescent="0.4">
      <c r="A7294">
        <f t="shared" si="113"/>
        <v>7293</v>
      </c>
      <c r="B7294" s="1" t="s">
        <v>14326</v>
      </c>
      <c r="C7294" s="1" t="s">
        <v>14327</v>
      </c>
      <c r="D7294">
        <v>1</v>
      </c>
      <c r="E7294">
        <v>7</v>
      </c>
      <c r="F7294">
        <v>7</v>
      </c>
      <c r="G7294" s="2">
        <v>42530.804861111108</v>
      </c>
      <c r="H7294" s="1" t="s">
        <v>9</v>
      </c>
    </row>
    <row r="7295" spans="1:8" x14ac:dyDescent="0.4">
      <c r="A7295">
        <f t="shared" si="113"/>
        <v>7294</v>
      </c>
      <c r="B7295" s="1" t="s">
        <v>14328</v>
      </c>
      <c r="C7295" s="1" t="s">
        <v>14329</v>
      </c>
      <c r="D7295">
        <v>10</v>
      </c>
      <c r="E7295">
        <v>8</v>
      </c>
      <c r="F7295">
        <v>8</v>
      </c>
      <c r="G7295" s="2">
        <v>42530.257638888892</v>
      </c>
      <c r="H7295" s="1" t="s">
        <v>9</v>
      </c>
    </row>
    <row r="7296" spans="1:8" x14ac:dyDescent="0.4">
      <c r="A7296">
        <f t="shared" si="113"/>
        <v>7295</v>
      </c>
      <c r="B7296" s="1" t="s">
        <v>14330</v>
      </c>
      <c r="C7296" s="1" t="s">
        <v>14331</v>
      </c>
      <c r="D7296">
        <v>1</v>
      </c>
      <c r="E7296">
        <v>9</v>
      </c>
      <c r="F7296">
        <v>9</v>
      </c>
      <c r="G7296" s="2">
        <v>42533.417361111111</v>
      </c>
      <c r="H7296" s="1" t="s">
        <v>9</v>
      </c>
    </row>
    <row r="7297" spans="1:8" x14ac:dyDescent="0.4">
      <c r="A7297">
        <f t="shared" si="113"/>
        <v>7296</v>
      </c>
      <c r="B7297" s="1" t="s">
        <v>14332</v>
      </c>
      <c r="C7297" s="1" t="s">
        <v>14333</v>
      </c>
      <c r="D7297">
        <v>4</v>
      </c>
      <c r="E7297">
        <v>9</v>
      </c>
      <c r="F7297">
        <v>9</v>
      </c>
      <c r="G7297" s="2">
        <v>42530.564583333333</v>
      </c>
      <c r="H7297" s="1" t="s">
        <v>16</v>
      </c>
    </row>
    <row r="7298" spans="1:8" x14ac:dyDescent="0.4">
      <c r="A7298">
        <f t="shared" si="113"/>
        <v>7297</v>
      </c>
      <c r="B7298" s="1" t="s">
        <v>14334</v>
      </c>
      <c r="C7298" s="1" t="s">
        <v>14335</v>
      </c>
      <c r="D7298">
        <v>1</v>
      </c>
      <c r="E7298">
        <v>10</v>
      </c>
      <c r="F7298">
        <v>10</v>
      </c>
      <c r="G7298" s="2">
        <v>42532.938888888886</v>
      </c>
      <c r="H7298" s="1" t="s">
        <v>9</v>
      </c>
    </row>
    <row r="7299" spans="1:8" x14ac:dyDescent="0.4">
      <c r="A7299">
        <f t="shared" si="113"/>
        <v>7298</v>
      </c>
      <c r="B7299" s="1" t="s">
        <v>14336</v>
      </c>
      <c r="C7299" s="1" t="s">
        <v>14337</v>
      </c>
      <c r="D7299">
        <v>1</v>
      </c>
      <c r="E7299">
        <v>12</v>
      </c>
      <c r="F7299">
        <v>12</v>
      </c>
      <c r="G7299" s="2">
        <v>42532.650694444441</v>
      </c>
      <c r="H7299" s="1" t="s">
        <v>9</v>
      </c>
    </row>
    <row r="7300" spans="1:8" x14ac:dyDescent="0.4">
      <c r="A7300">
        <f t="shared" ref="A7300:A7363" si="114">A7299+1</f>
        <v>7299</v>
      </c>
      <c r="B7300" s="1" t="s">
        <v>14338</v>
      </c>
      <c r="C7300" s="1" t="s">
        <v>14339</v>
      </c>
      <c r="D7300">
        <v>1</v>
      </c>
      <c r="E7300">
        <v>13</v>
      </c>
      <c r="F7300">
        <v>13</v>
      </c>
      <c r="G7300" s="2">
        <v>42532.865277777775</v>
      </c>
      <c r="H7300" s="1" t="s">
        <v>9</v>
      </c>
    </row>
    <row r="7301" spans="1:8" x14ac:dyDescent="0.4">
      <c r="A7301">
        <f t="shared" si="114"/>
        <v>7300</v>
      </c>
      <c r="B7301" s="1" t="s">
        <v>14340</v>
      </c>
      <c r="C7301" s="1" t="s">
        <v>14341</v>
      </c>
      <c r="D7301">
        <v>1</v>
      </c>
      <c r="E7301">
        <v>13</v>
      </c>
      <c r="F7301">
        <v>13</v>
      </c>
      <c r="G7301" s="2">
        <v>42532.815972222219</v>
      </c>
      <c r="H7301" s="1" t="s">
        <v>9</v>
      </c>
    </row>
    <row r="7302" spans="1:8" x14ac:dyDescent="0.4">
      <c r="A7302">
        <f t="shared" si="114"/>
        <v>7301</v>
      </c>
      <c r="B7302" s="1" t="s">
        <v>14342</v>
      </c>
      <c r="C7302" s="1" t="s">
        <v>14343</v>
      </c>
      <c r="D7302">
        <v>1</v>
      </c>
      <c r="E7302">
        <v>13</v>
      </c>
      <c r="F7302">
        <v>13</v>
      </c>
      <c r="G7302" s="2">
        <v>42531.798611111109</v>
      </c>
      <c r="H7302" s="1" t="s">
        <v>9</v>
      </c>
    </row>
    <row r="7303" spans="1:8" x14ac:dyDescent="0.4">
      <c r="A7303">
        <f t="shared" si="114"/>
        <v>7302</v>
      </c>
      <c r="B7303" s="1" t="s">
        <v>14344</v>
      </c>
      <c r="C7303" s="1" t="s">
        <v>14345</v>
      </c>
      <c r="D7303">
        <v>1</v>
      </c>
      <c r="E7303">
        <v>13</v>
      </c>
      <c r="F7303">
        <v>13</v>
      </c>
      <c r="G7303" s="2">
        <v>42531.539583333331</v>
      </c>
      <c r="H7303" s="1" t="s">
        <v>9</v>
      </c>
    </row>
    <row r="7304" spans="1:8" x14ac:dyDescent="0.4">
      <c r="A7304">
        <f t="shared" si="114"/>
        <v>7303</v>
      </c>
      <c r="B7304" s="1" t="s">
        <v>14346</v>
      </c>
      <c r="C7304" s="1" t="s">
        <v>14347</v>
      </c>
      <c r="D7304">
        <v>1</v>
      </c>
      <c r="E7304">
        <v>14</v>
      </c>
      <c r="F7304">
        <v>14</v>
      </c>
      <c r="G7304" s="2">
        <v>42532.679166666669</v>
      </c>
      <c r="H7304" s="1" t="s">
        <v>9</v>
      </c>
    </row>
    <row r="7305" spans="1:8" x14ac:dyDescent="0.4">
      <c r="A7305">
        <f t="shared" si="114"/>
        <v>7304</v>
      </c>
      <c r="B7305" s="1" t="s">
        <v>14348</v>
      </c>
      <c r="C7305" s="1" t="s">
        <v>14349</v>
      </c>
      <c r="D7305">
        <v>1</v>
      </c>
      <c r="E7305">
        <v>15</v>
      </c>
      <c r="F7305">
        <v>15</v>
      </c>
      <c r="G7305" s="2">
        <v>42531.90625</v>
      </c>
      <c r="H7305" s="1" t="s">
        <v>9</v>
      </c>
    </row>
    <row r="7306" spans="1:8" x14ac:dyDescent="0.4">
      <c r="A7306">
        <f t="shared" si="114"/>
        <v>7305</v>
      </c>
      <c r="B7306" s="1" t="s">
        <v>14350</v>
      </c>
      <c r="C7306" s="1" t="s">
        <v>14351</v>
      </c>
      <c r="D7306">
        <v>1</v>
      </c>
      <c r="E7306">
        <v>16</v>
      </c>
      <c r="F7306">
        <v>16</v>
      </c>
      <c r="G7306" s="2">
        <v>42530.90625</v>
      </c>
      <c r="H7306" s="1" t="s">
        <v>9</v>
      </c>
    </row>
    <row r="7307" spans="1:8" x14ac:dyDescent="0.4">
      <c r="A7307">
        <f t="shared" si="114"/>
        <v>7306</v>
      </c>
      <c r="B7307" s="1" t="s">
        <v>14352</v>
      </c>
      <c r="C7307" s="1" t="s">
        <v>14353</v>
      </c>
      <c r="D7307">
        <v>1</v>
      </c>
      <c r="E7307">
        <v>20</v>
      </c>
      <c r="F7307">
        <v>20</v>
      </c>
      <c r="G7307" s="2">
        <v>42530.585416666669</v>
      </c>
      <c r="H7307" s="1" t="s">
        <v>9</v>
      </c>
    </row>
    <row r="7308" spans="1:8" x14ac:dyDescent="0.4">
      <c r="A7308">
        <f t="shared" si="114"/>
        <v>7307</v>
      </c>
      <c r="B7308" s="1" t="s">
        <v>14354</v>
      </c>
      <c r="C7308" s="1" t="s">
        <v>14355</v>
      </c>
      <c r="D7308">
        <v>1</v>
      </c>
      <c r="E7308">
        <v>21</v>
      </c>
      <c r="F7308">
        <v>21</v>
      </c>
      <c r="G7308" s="2">
        <v>42530.443749999999</v>
      </c>
      <c r="H7308" s="1" t="s">
        <v>9</v>
      </c>
    </row>
    <row r="7309" spans="1:8" x14ac:dyDescent="0.4">
      <c r="A7309">
        <f t="shared" si="114"/>
        <v>7308</v>
      </c>
      <c r="B7309" s="1" t="s">
        <v>14356</v>
      </c>
      <c r="C7309" s="1" t="s">
        <v>14357</v>
      </c>
      <c r="D7309">
        <v>1</v>
      </c>
      <c r="E7309">
        <v>21</v>
      </c>
      <c r="F7309">
        <v>21</v>
      </c>
      <c r="G7309" s="2">
        <v>42530.431944444441</v>
      </c>
      <c r="H7309" s="1" t="s">
        <v>9</v>
      </c>
    </row>
    <row r="7310" spans="1:8" x14ac:dyDescent="0.4">
      <c r="A7310">
        <f t="shared" si="114"/>
        <v>7309</v>
      </c>
      <c r="B7310" s="1" t="s">
        <v>14358</v>
      </c>
      <c r="C7310" s="1" t="s">
        <v>14359</v>
      </c>
      <c r="D7310">
        <v>1</v>
      </c>
      <c r="E7310">
        <v>23</v>
      </c>
      <c r="F7310">
        <v>23</v>
      </c>
      <c r="G7310" s="2">
        <v>42530.509027777778</v>
      </c>
      <c r="H7310" s="1" t="s">
        <v>9</v>
      </c>
    </row>
    <row r="7311" spans="1:8" x14ac:dyDescent="0.4">
      <c r="A7311">
        <f t="shared" si="114"/>
        <v>7310</v>
      </c>
      <c r="B7311" s="1" t="s">
        <v>14360</v>
      </c>
      <c r="C7311" s="1" t="s">
        <v>14361</v>
      </c>
      <c r="D7311">
        <v>1</v>
      </c>
      <c r="E7311">
        <v>24</v>
      </c>
      <c r="F7311">
        <v>24</v>
      </c>
      <c r="G7311" s="2">
        <v>42530.603472222225</v>
      </c>
      <c r="H7311" s="1" t="s">
        <v>9</v>
      </c>
    </row>
    <row r="7312" spans="1:8" x14ac:dyDescent="0.4">
      <c r="A7312">
        <f t="shared" si="114"/>
        <v>7311</v>
      </c>
      <c r="B7312" s="1" t="s">
        <v>14362</v>
      </c>
      <c r="C7312" s="1" t="s">
        <v>14363</v>
      </c>
      <c r="D7312">
        <v>10</v>
      </c>
      <c r="E7312">
        <v>0</v>
      </c>
      <c r="F7312">
        <v>1</v>
      </c>
      <c r="G7312" s="2">
        <v>43281.754861111112</v>
      </c>
      <c r="H7312" s="1" t="s">
        <v>9</v>
      </c>
    </row>
    <row r="7313" spans="1:8" x14ac:dyDescent="0.4">
      <c r="A7313">
        <f t="shared" si="114"/>
        <v>7312</v>
      </c>
      <c r="B7313" s="1" t="s">
        <v>14364</v>
      </c>
      <c r="C7313" s="1" t="s">
        <v>14365</v>
      </c>
      <c r="D7313">
        <v>10</v>
      </c>
      <c r="E7313">
        <v>0</v>
      </c>
      <c r="F7313">
        <v>1</v>
      </c>
      <c r="G7313" s="2">
        <v>43281.734722222223</v>
      </c>
      <c r="H7313" s="1" t="s">
        <v>9</v>
      </c>
    </row>
    <row r="7314" spans="1:8" x14ac:dyDescent="0.4">
      <c r="A7314">
        <f t="shared" si="114"/>
        <v>7313</v>
      </c>
      <c r="B7314" s="1" t="s">
        <v>14366</v>
      </c>
      <c r="C7314" s="1" t="s">
        <v>14367</v>
      </c>
      <c r="D7314">
        <v>9</v>
      </c>
      <c r="E7314">
        <v>0</v>
      </c>
      <c r="F7314">
        <v>1</v>
      </c>
      <c r="G7314" s="2">
        <v>43280.942361111112</v>
      </c>
      <c r="H7314" s="1" t="s">
        <v>9</v>
      </c>
    </row>
    <row r="7315" spans="1:8" x14ac:dyDescent="0.4">
      <c r="A7315">
        <f t="shared" si="114"/>
        <v>7314</v>
      </c>
      <c r="B7315" s="1" t="s">
        <v>14368</v>
      </c>
      <c r="C7315" s="1" t="s">
        <v>14369</v>
      </c>
      <c r="D7315">
        <v>6</v>
      </c>
      <c r="E7315">
        <v>0</v>
      </c>
      <c r="F7315">
        <v>1</v>
      </c>
      <c r="G7315" s="2">
        <v>43260.703472222223</v>
      </c>
      <c r="H7315" s="1" t="s">
        <v>9</v>
      </c>
    </row>
    <row r="7316" spans="1:8" x14ac:dyDescent="0.4">
      <c r="A7316">
        <f t="shared" si="114"/>
        <v>7315</v>
      </c>
      <c r="B7316" s="1" t="s">
        <v>14370</v>
      </c>
      <c r="C7316" s="1" t="s">
        <v>14371</v>
      </c>
      <c r="D7316">
        <v>8</v>
      </c>
      <c r="E7316">
        <v>0</v>
      </c>
      <c r="F7316">
        <v>1</v>
      </c>
      <c r="G7316" s="2">
        <v>42858.039583333331</v>
      </c>
      <c r="H7316" s="1" t="s">
        <v>9</v>
      </c>
    </row>
    <row r="7317" spans="1:8" x14ac:dyDescent="0.4">
      <c r="A7317">
        <f t="shared" si="114"/>
        <v>7316</v>
      </c>
      <c r="B7317" s="1" t="s">
        <v>14372</v>
      </c>
      <c r="C7317" s="1" t="s">
        <v>14373</v>
      </c>
      <c r="D7317">
        <v>7</v>
      </c>
      <c r="E7317">
        <v>0</v>
      </c>
      <c r="F7317">
        <v>1</v>
      </c>
      <c r="G7317" s="2">
        <v>42738.638888888891</v>
      </c>
      <c r="H7317" s="1" t="s">
        <v>9</v>
      </c>
    </row>
    <row r="7318" spans="1:8" x14ac:dyDescent="0.4">
      <c r="A7318">
        <f t="shared" si="114"/>
        <v>7317</v>
      </c>
      <c r="B7318" s="1" t="s">
        <v>14374</v>
      </c>
      <c r="C7318" s="1" t="s">
        <v>14375</v>
      </c>
      <c r="D7318">
        <v>6</v>
      </c>
      <c r="E7318">
        <v>0</v>
      </c>
      <c r="F7318">
        <v>1</v>
      </c>
      <c r="G7318" s="2">
        <v>42729.948611111111</v>
      </c>
      <c r="H7318" s="1" t="s">
        <v>9</v>
      </c>
    </row>
    <row r="7319" spans="1:8" x14ac:dyDescent="0.4">
      <c r="A7319">
        <f t="shared" si="114"/>
        <v>7318</v>
      </c>
      <c r="B7319" s="1" t="s">
        <v>14376</v>
      </c>
      <c r="C7319" s="1" t="s">
        <v>14377</v>
      </c>
      <c r="D7319">
        <v>5</v>
      </c>
      <c r="E7319">
        <v>0</v>
      </c>
      <c r="F7319">
        <v>1</v>
      </c>
      <c r="G7319" s="2">
        <v>42722.669444444444</v>
      </c>
      <c r="H7319" s="1" t="s">
        <v>9</v>
      </c>
    </row>
    <row r="7320" spans="1:8" x14ac:dyDescent="0.4">
      <c r="A7320">
        <f t="shared" si="114"/>
        <v>7319</v>
      </c>
      <c r="B7320" s="1" t="s">
        <v>14378</v>
      </c>
      <c r="C7320" s="1" t="s">
        <v>14379</v>
      </c>
      <c r="D7320">
        <v>5</v>
      </c>
      <c r="E7320">
        <v>0</v>
      </c>
      <c r="F7320">
        <v>1</v>
      </c>
      <c r="G7320" s="2">
        <v>42714.090277777781</v>
      </c>
      <c r="H7320" s="1" t="s">
        <v>16</v>
      </c>
    </row>
    <row r="7321" spans="1:8" x14ac:dyDescent="0.4">
      <c r="A7321">
        <f t="shared" si="114"/>
        <v>7320</v>
      </c>
      <c r="B7321" s="1" t="s">
        <v>14380</v>
      </c>
      <c r="C7321" s="1" t="s">
        <v>14381</v>
      </c>
      <c r="D7321">
        <v>5</v>
      </c>
      <c r="E7321">
        <v>0</v>
      </c>
      <c r="F7321">
        <v>1</v>
      </c>
      <c r="G7321" s="2">
        <v>42691.031944444447</v>
      </c>
      <c r="H7321" s="1" t="s">
        <v>16</v>
      </c>
    </row>
    <row r="7322" spans="1:8" x14ac:dyDescent="0.4">
      <c r="A7322">
        <f t="shared" si="114"/>
        <v>7321</v>
      </c>
      <c r="B7322" s="1" t="s">
        <v>14382</v>
      </c>
      <c r="C7322" s="1" t="s">
        <v>14383</v>
      </c>
      <c r="D7322">
        <v>7</v>
      </c>
      <c r="E7322">
        <v>0</v>
      </c>
      <c r="F7322">
        <v>1</v>
      </c>
      <c r="G7322" s="2">
        <v>42683.011111111111</v>
      </c>
      <c r="H7322" s="1" t="s">
        <v>9</v>
      </c>
    </row>
    <row r="7323" spans="1:8" x14ac:dyDescent="0.4">
      <c r="A7323">
        <f t="shared" si="114"/>
        <v>7322</v>
      </c>
      <c r="B7323" s="1" t="s">
        <v>14384</v>
      </c>
      <c r="C7323" s="1" t="s">
        <v>14385</v>
      </c>
      <c r="D7323">
        <v>1</v>
      </c>
      <c r="E7323">
        <v>0</v>
      </c>
      <c r="F7323">
        <v>1</v>
      </c>
      <c r="G7323" s="2">
        <v>42646.878472222219</v>
      </c>
      <c r="H7323" s="1" t="s">
        <v>9</v>
      </c>
    </row>
    <row r="7324" spans="1:8" x14ac:dyDescent="0.4">
      <c r="A7324">
        <f t="shared" si="114"/>
        <v>7323</v>
      </c>
      <c r="B7324" s="1" t="s">
        <v>14386</v>
      </c>
      <c r="C7324" s="1" t="s">
        <v>14387</v>
      </c>
      <c r="D7324">
        <v>7</v>
      </c>
      <c r="E7324">
        <v>0</v>
      </c>
      <c r="F7324">
        <v>1</v>
      </c>
      <c r="G7324" s="2">
        <v>42642.895833333336</v>
      </c>
      <c r="H7324" s="1" t="s">
        <v>16</v>
      </c>
    </row>
    <row r="7325" spans="1:8" x14ac:dyDescent="0.4">
      <c r="A7325">
        <f t="shared" si="114"/>
        <v>7324</v>
      </c>
      <c r="B7325" s="1" t="s">
        <v>14388</v>
      </c>
      <c r="C7325" s="1" t="s">
        <v>14389</v>
      </c>
      <c r="D7325">
        <v>1</v>
      </c>
      <c r="E7325">
        <v>0</v>
      </c>
      <c r="F7325">
        <v>1</v>
      </c>
      <c r="G7325" s="2">
        <v>42635.818055555559</v>
      </c>
      <c r="H7325" s="1" t="s">
        <v>9</v>
      </c>
    </row>
    <row r="7326" spans="1:8" x14ac:dyDescent="0.4">
      <c r="A7326">
        <f t="shared" si="114"/>
        <v>7325</v>
      </c>
      <c r="B7326" s="1" t="s">
        <v>14390</v>
      </c>
      <c r="C7326" s="1" t="s">
        <v>14391</v>
      </c>
      <c r="D7326">
        <v>10</v>
      </c>
      <c r="E7326">
        <v>0</v>
      </c>
      <c r="F7326">
        <v>1</v>
      </c>
      <c r="G7326" s="2">
        <v>42633.670138888891</v>
      </c>
      <c r="H7326" s="1" t="s">
        <v>16</v>
      </c>
    </row>
    <row r="7327" spans="1:8" x14ac:dyDescent="0.4">
      <c r="A7327">
        <f t="shared" si="114"/>
        <v>7326</v>
      </c>
      <c r="B7327" s="1" t="s">
        <v>14392</v>
      </c>
      <c r="C7327" s="1" t="s">
        <v>14393</v>
      </c>
      <c r="D7327">
        <v>10</v>
      </c>
      <c r="E7327">
        <v>0</v>
      </c>
      <c r="F7327">
        <v>1</v>
      </c>
      <c r="G7327" s="2">
        <v>42631.564583333333</v>
      </c>
      <c r="H7327" s="1" t="s">
        <v>16</v>
      </c>
    </row>
    <row r="7328" spans="1:8" x14ac:dyDescent="0.4">
      <c r="A7328">
        <f t="shared" si="114"/>
        <v>7327</v>
      </c>
      <c r="B7328" s="1" t="s">
        <v>14394</v>
      </c>
      <c r="C7328" s="1" t="s">
        <v>14395</v>
      </c>
      <c r="D7328">
        <v>10</v>
      </c>
      <c r="E7328">
        <v>0</v>
      </c>
      <c r="F7328">
        <v>1</v>
      </c>
      <c r="G7328" s="2">
        <v>42631.106944444444</v>
      </c>
      <c r="H7328" s="1" t="s">
        <v>9</v>
      </c>
    </row>
    <row r="7329" spans="1:8" x14ac:dyDescent="0.4">
      <c r="A7329">
        <f t="shared" si="114"/>
        <v>7328</v>
      </c>
      <c r="B7329" s="1" t="s">
        <v>14396</v>
      </c>
      <c r="C7329" s="1" t="s">
        <v>14397</v>
      </c>
      <c r="D7329">
        <v>10</v>
      </c>
      <c r="E7329">
        <v>0</v>
      </c>
      <c r="F7329">
        <v>1</v>
      </c>
      <c r="G7329" s="2">
        <v>42630.984027777777</v>
      </c>
      <c r="H7329" s="1" t="s">
        <v>16</v>
      </c>
    </row>
    <row r="7330" spans="1:8" x14ac:dyDescent="0.4">
      <c r="A7330">
        <f t="shared" si="114"/>
        <v>7329</v>
      </c>
      <c r="B7330" s="1" t="s">
        <v>14398</v>
      </c>
      <c r="C7330" s="1" t="s">
        <v>14399</v>
      </c>
      <c r="D7330">
        <v>10</v>
      </c>
      <c r="E7330">
        <v>0</v>
      </c>
      <c r="F7330">
        <v>1</v>
      </c>
      <c r="G7330" s="2">
        <v>42630.161805555559</v>
      </c>
      <c r="H7330" s="1" t="s">
        <v>16</v>
      </c>
    </row>
    <row r="7331" spans="1:8" x14ac:dyDescent="0.4">
      <c r="A7331">
        <f t="shared" si="114"/>
        <v>7330</v>
      </c>
      <c r="B7331" s="1" t="s">
        <v>14400</v>
      </c>
      <c r="C7331" s="1" t="s">
        <v>14401</v>
      </c>
      <c r="D7331">
        <v>6</v>
      </c>
      <c r="E7331">
        <v>0</v>
      </c>
      <c r="F7331">
        <v>1</v>
      </c>
      <c r="G7331" s="2">
        <v>42629.572916666664</v>
      </c>
      <c r="H7331" s="1" t="s">
        <v>16</v>
      </c>
    </row>
    <row r="7332" spans="1:8" x14ac:dyDescent="0.4">
      <c r="A7332">
        <f t="shared" si="114"/>
        <v>7331</v>
      </c>
      <c r="B7332" s="1" t="s">
        <v>14402</v>
      </c>
      <c r="C7332" s="1" t="s">
        <v>14403</v>
      </c>
      <c r="D7332">
        <v>10</v>
      </c>
      <c r="E7332">
        <v>0</v>
      </c>
      <c r="F7332">
        <v>1</v>
      </c>
      <c r="G7332" s="2">
        <v>42629.501388888886</v>
      </c>
      <c r="H7332" s="1" t="s">
        <v>16</v>
      </c>
    </row>
    <row r="7333" spans="1:8" x14ac:dyDescent="0.4">
      <c r="A7333">
        <f t="shared" si="114"/>
        <v>7332</v>
      </c>
      <c r="B7333" s="1" t="s">
        <v>14404</v>
      </c>
      <c r="C7333" s="1" t="s">
        <v>14405</v>
      </c>
      <c r="D7333">
        <v>10</v>
      </c>
      <c r="E7333">
        <v>0</v>
      </c>
      <c r="F7333">
        <v>1</v>
      </c>
      <c r="G7333" s="2">
        <v>42628.963888888888</v>
      </c>
      <c r="H7333" s="1" t="s">
        <v>16</v>
      </c>
    </row>
    <row r="7334" spans="1:8" x14ac:dyDescent="0.4">
      <c r="A7334">
        <f t="shared" si="114"/>
        <v>7333</v>
      </c>
      <c r="B7334" s="1" t="s">
        <v>14406</v>
      </c>
      <c r="C7334" s="1" t="s">
        <v>14407</v>
      </c>
      <c r="D7334">
        <v>10</v>
      </c>
      <c r="E7334">
        <v>0</v>
      </c>
      <c r="F7334">
        <v>1</v>
      </c>
      <c r="G7334" s="2">
        <v>42628.65</v>
      </c>
      <c r="H7334" s="1" t="s">
        <v>16</v>
      </c>
    </row>
    <row r="7335" spans="1:8" x14ac:dyDescent="0.4">
      <c r="A7335">
        <f t="shared" si="114"/>
        <v>7334</v>
      </c>
      <c r="B7335" s="1" t="s">
        <v>14408</v>
      </c>
      <c r="C7335" s="1" t="s">
        <v>14409</v>
      </c>
      <c r="D7335">
        <v>10</v>
      </c>
      <c r="E7335">
        <v>0</v>
      </c>
      <c r="F7335">
        <v>1</v>
      </c>
      <c r="G7335" s="2">
        <v>42628.620833333334</v>
      </c>
      <c r="H7335" s="1" t="s">
        <v>16</v>
      </c>
    </row>
    <row r="7336" spans="1:8" x14ac:dyDescent="0.4">
      <c r="A7336">
        <f t="shared" si="114"/>
        <v>7335</v>
      </c>
      <c r="B7336" s="1" t="s">
        <v>14410</v>
      </c>
      <c r="C7336" s="1" t="s">
        <v>14411</v>
      </c>
      <c r="D7336">
        <v>10</v>
      </c>
      <c r="E7336">
        <v>0</v>
      </c>
      <c r="F7336">
        <v>1</v>
      </c>
      <c r="G7336" s="2">
        <v>42628.367361111108</v>
      </c>
      <c r="H7336" s="1" t="s">
        <v>16</v>
      </c>
    </row>
    <row r="7337" spans="1:8" x14ac:dyDescent="0.4">
      <c r="A7337">
        <f t="shared" si="114"/>
        <v>7336</v>
      </c>
      <c r="B7337" s="1" t="s">
        <v>14412</v>
      </c>
      <c r="C7337" s="1" t="s">
        <v>14413</v>
      </c>
      <c r="D7337">
        <v>10</v>
      </c>
      <c r="E7337">
        <v>0</v>
      </c>
      <c r="F7337">
        <v>1</v>
      </c>
      <c r="G7337" s="2">
        <v>42627.988888888889</v>
      </c>
      <c r="H7337" s="1" t="s">
        <v>16</v>
      </c>
    </row>
    <row r="7338" spans="1:8" x14ac:dyDescent="0.4">
      <c r="A7338">
        <f t="shared" si="114"/>
        <v>7337</v>
      </c>
      <c r="B7338" s="1" t="s">
        <v>14414</v>
      </c>
      <c r="C7338" s="1" t="s">
        <v>14415</v>
      </c>
      <c r="D7338">
        <v>10</v>
      </c>
      <c r="E7338">
        <v>0</v>
      </c>
      <c r="F7338">
        <v>1</v>
      </c>
      <c r="G7338" s="2">
        <v>42627.438194444447</v>
      </c>
      <c r="H7338" s="1" t="s">
        <v>16</v>
      </c>
    </row>
    <row r="7339" spans="1:8" x14ac:dyDescent="0.4">
      <c r="A7339">
        <f t="shared" si="114"/>
        <v>7338</v>
      </c>
      <c r="B7339" s="1" t="s">
        <v>14416</v>
      </c>
      <c r="C7339" s="1" t="s">
        <v>14417</v>
      </c>
      <c r="D7339">
        <v>10</v>
      </c>
      <c r="E7339">
        <v>0</v>
      </c>
      <c r="F7339">
        <v>1</v>
      </c>
      <c r="G7339" s="2">
        <v>42627.013888888891</v>
      </c>
      <c r="H7339" s="1" t="s">
        <v>9</v>
      </c>
    </row>
    <row r="7340" spans="1:8" x14ac:dyDescent="0.4">
      <c r="A7340">
        <f t="shared" si="114"/>
        <v>7339</v>
      </c>
      <c r="B7340" s="1" t="s">
        <v>14418</v>
      </c>
      <c r="C7340" s="1" t="s">
        <v>14419</v>
      </c>
      <c r="D7340">
        <v>10</v>
      </c>
      <c r="E7340">
        <v>0</v>
      </c>
      <c r="F7340">
        <v>1</v>
      </c>
      <c r="G7340" s="2">
        <v>42626.970833333333</v>
      </c>
      <c r="H7340" s="1" t="s">
        <v>16</v>
      </c>
    </row>
    <row r="7341" spans="1:8" x14ac:dyDescent="0.4">
      <c r="A7341">
        <f t="shared" si="114"/>
        <v>7340</v>
      </c>
      <c r="B7341" s="1" t="s">
        <v>14420</v>
      </c>
      <c r="C7341" s="1" t="s">
        <v>14421</v>
      </c>
      <c r="D7341">
        <v>10</v>
      </c>
      <c r="E7341">
        <v>0</v>
      </c>
      <c r="F7341">
        <v>1</v>
      </c>
      <c r="G7341" s="2">
        <v>42626.811805555553</v>
      </c>
      <c r="H7341" s="1" t="s">
        <v>16</v>
      </c>
    </row>
    <row r="7342" spans="1:8" x14ac:dyDescent="0.4">
      <c r="A7342">
        <f t="shared" si="114"/>
        <v>7341</v>
      </c>
      <c r="B7342" s="1" t="s">
        <v>14422</v>
      </c>
      <c r="C7342" s="1" t="s">
        <v>14423</v>
      </c>
      <c r="D7342">
        <v>8</v>
      </c>
      <c r="E7342">
        <v>0</v>
      </c>
      <c r="F7342">
        <v>1</v>
      </c>
      <c r="G7342" s="2">
        <v>42607.667361111111</v>
      </c>
      <c r="H7342" s="1" t="s">
        <v>9</v>
      </c>
    </row>
    <row r="7343" spans="1:8" x14ac:dyDescent="0.4">
      <c r="A7343">
        <f t="shared" si="114"/>
        <v>7342</v>
      </c>
      <c r="B7343" s="1" t="s">
        <v>14424</v>
      </c>
      <c r="C7343" s="1" t="s">
        <v>14425</v>
      </c>
      <c r="D7343">
        <v>6</v>
      </c>
      <c r="E7343">
        <v>0</v>
      </c>
      <c r="F7343">
        <v>1</v>
      </c>
      <c r="G7343" s="2">
        <v>42606.824305555558</v>
      </c>
      <c r="H7343" s="1" t="s">
        <v>9</v>
      </c>
    </row>
    <row r="7344" spans="1:8" x14ac:dyDescent="0.4">
      <c r="A7344">
        <f t="shared" si="114"/>
        <v>7343</v>
      </c>
      <c r="B7344" s="1" t="s">
        <v>14426</v>
      </c>
      <c r="C7344" s="1" t="s">
        <v>14427</v>
      </c>
      <c r="D7344">
        <v>1</v>
      </c>
      <c r="E7344">
        <v>0</v>
      </c>
      <c r="F7344">
        <v>1</v>
      </c>
      <c r="G7344" s="2">
        <v>42574.688194444447</v>
      </c>
      <c r="H7344" s="1" t="s">
        <v>9</v>
      </c>
    </row>
    <row r="7345" spans="1:8" x14ac:dyDescent="0.4">
      <c r="A7345">
        <f t="shared" si="114"/>
        <v>7344</v>
      </c>
      <c r="B7345" s="1" t="s">
        <v>14428</v>
      </c>
      <c r="C7345" s="1" t="s">
        <v>14429</v>
      </c>
      <c r="D7345">
        <v>1</v>
      </c>
      <c r="E7345">
        <v>0</v>
      </c>
      <c r="F7345">
        <v>1</v>
      </c>
      <c r="G7345" s="2">
        <v>42573.640277777777</v>
      </c>
      <c r="H7345" s="1" t="s">
        <v>16</v>
      </c>
    </row>
    <row r="7346" spans="1:8" x14ac:dyDescent="0.4">
      <c r="A7346">
        <f t="shared" si="114"/>
        <v>7345</v>
      </c>
      <c r="B7346" s="1" t="s">
        <v>14430</v>
      </c>
      <c r="C7346" s="1" t="s">
        <v>14431</v>
      </c>
      <c r="D7346">
        <v>9</v>
      </c>
      <c r="E7346">
        <v>0</v>
      </c>
      <c r="F7346">
        <v>1</v>
      </c>
      <c r="G7346" s="2">
        <v>42567.415972222225</v>
      </c>
      <c r="H7346" s="1" t="s">
        <v>16</v>
      </c>
    </row>
    <row r="7347" spans="1:8" x14ac:dyDescent="0.4">
      <c r="A7347">
        <f t="shared" si="114"/>
        <v>7346</v>
      </c>
      <c r="B7347" s="1" t="s">
        <v>14432</v>
      </c>
      <c r="C7347" s="1" t="s">
        <v>14433</v>
      </c>
      <c r="D7347">
        <v>10</v>
      </c>
      <c r="E7347">
        <v>0</v>
      </c>
      <c r="F7347">
        <v>1</v>
      </c>
      <c r="G7347" s="2">
        <v>42563.989583333336</v>
      </c>
      <c r="H7347" s="1" t="s">
        <v>16</v>
      </c>
    </row>
    <row r="7348" spans="1:8" x14ac:dyDescent="0.4">
      <c r="A7348">
        <f t="shared" si="114"/>
        <v>7347</v>
      </c>
      <c r="B7348" s="1" t="s">
        <v>14434</v>
      </c>
      <c r="C7348" s="1" t="s">
        <v>14435</v>
      </c>
      <c r="D7348">
        <v>7</v>
      </c>
      <c r="E7348">
        <v>0</v>
      </c>
      <c r="F7348">
        <v>1</v>
      </c>
      <c r="G7348" s="2">
        <v>42563.621527777781</v>
      </c>
      <c r="H7348" s="1" t="s">
        <v>16</v>
      </c>
    </row>
    <row r="7349" spans="1:8" x14ac:dyDescent="0.4">
      <c r="A7349">
        <f t="shared" si="114"/>
        <v>7348</v>
      </c>
      <c r="B7349" s="1" t="s">
        <v>14436</v>
      </c>
      <c r="C7349" s="1" t="s">
        <v>14437</v>
      </c>
      <c r="D7349">
        <v>8</v>
      </c>
      <c r="E7349">
        <v>0</v>
      </c>
      <c r="F7349">
        <v>1</v>
      </c>
      <c r="G7349" s="2">
        <v>42563.443749999999</v>
      </c>
      <c r="H7349" s="1" t="s">
        <v>9</v>
      </c>
    </row>
    <row r="7350" spans="1:8" x14ac:dyDescent="0.4">
      <c r="A7350">
        <f t="shared" si="114"/>
        <v>7349</v>
      </c>
      <c r="B7350" s="1" t="s">
        <v>14438</v>
      </c>
      <c r="C7350" s="1" t="s">
        <v>14439</v>
      </c>
      <c r="D7350">
        <v>5</v>
      </c>
      <c r="E7350">
        <v>0</v>
      </c>
      <c r="F7350">
        <v>1</v>
      </c>
      <c r="G7350" s="2">
        <v>42561.606944444444</v>
      </c>
      <c r="H7350" s="1" t="s">
        <v>9</v>
      </c>
    </row>
    <row r="7351" spans="1:8" x14ac:dyDescent="0.4">
      <c r="A7351">
        <f t="shared" si="114"/>
        <v>7350</v>
      </c>
      <c r="B7351" s="1" t="s">
        <v>14440</v>
      </c>
      <c r="C7351" s="1" t="s">
        <v>14441</v>
      </c>
      <c r="D7351">
        <v>8</v>
      </c>
      <c r="E7351">
        <v>0</v>
      </c>
      <c r="F7351">
        <v>1</v>
      </c>
      <c r="G7351" s="2">
        <v>42559.729861111111</v>
      </c>
      <c r="H7351" s="1" t="s">
        <v>9</v>
      </c>
    </row>
    <row r="7352" spans="1:8" x14ac:dyDescent="0.4">
      <c r="A7352">
        <f t="shared" si="114"/>
        <v>7351</v>
      </c>
      <c r="B7352" s="1" t="s">
        <v>14442</v>
      </c>
      <c r="C7352" s="1" t="s">
        <v>14443</v>
      </c>
      <c r="D7352">
        <v>6</v>
      </c>
      <c r="E7352">
        <v>0</v>
      </c>
      <c r="F7352">
        <v>1</v>
      </c>
      <c r="G7352" s="2">
        <v>42556.821527777778</v>
      </c>
      <c r="H7352" s="1" t="s">
        <v>16</v>
      </c>
    </row>
    <row r="7353" spans="1:8" x14ac:dyDescent="0.4">
      <c r="A7353">
        <f t="shared" si="114"/>
        <v>7352</v>
      </c>
      <c r="B7353" s="1" t="s">
        <v>14444</v>
      </c>
      <c r="C7353" s="1" t="s">
        <v>14445</v>
      </c>
      <c r="D7353">
        <v>9</v>
      </c>
      <c r="E7353">
        <v>0</v>
      </c>
      <c r="F7353">
        <v>1</v>
      </c>
      <c r="G7353" s="2">
        <v>42556.04791666667</v>
      </c>
      <c r="H7353" s="1" t="s">
        <v>16</v>
      </c>
    </row>
    <row r="7354" spans="1:8" x14ac:dyDescent="0.4">
      <c r="A7354">
        <f t="shared" si="114"/>
        <v>7353</v>
      </c>
      <c r="B7354" s="1" t="s">
        <v>14446</v>
      </c>
      <c r="C7354" s="1" t="s">
        <v>14447</v>
      </c>
      <c r="D7354">
        <v>6</v>
      </c>
      <c r="E7354">
        <v>0</v>
      </c>
      <c r="F7354">
        <v>1</v>
      </c>
      <c r="G7354" s="2">
        <v>42554.868750000001</v>
      </c>
      <c r="H7354" s="1" t="s">
        <v>9</v>
      </c>
    </row>
    <row r="7355" spans="1:8" x14ac:dyDescent="0.4">
      <c r="A7355">
        <f t="shared" si="114"/>
        <v>7354</v>
      </c>
      <c r="B7355" s="1" t="s">
        <v>14448</v>
      </c>
      <c r="C7355" s="1" t="s">
        <v>14449</v>
      </c>
      <c r="D7355">
        <v>5</v>
      </c>
      <c r="E7355">
        <v>0</v>
      </c>
      <c r="F7355">
        <v>1</v>
      </c>
      <c r="G7355" s="2">
        <v>42554.86041666667</v>
      </c>
      <c r="H7355" s="1" t="s">
        <v>16</v>
      </c>
    </row>
    <row r="7356" spans="1:8" x14ac:dyDescent="0.4">
      <c r="A7356">
        <f t="shared" si="114"/>
        <v>7355</v>
      </c>
      <c r="B7356" s="1" t="s">
        <v>14450</v>
      </c>
      <c r="C7356" s="1" t="s">
        <v>14451</v>
      </c>
      <c r="D7356">
        <v>5</v>
      </c>
      <c r="E7356">
        <v>0</v>
      </c>
      <c r="F7356">
        <v>1</v>
      </c>
      <c r="G7356" s="2">
        <v>42554.857638888891</v>
      </c>
      <c r="H7356" s="1" t="s">
        <v>16</v>
      </c>
    </row>
    <row r="7357" spans="1:8" x14ac:dyDescent="0.4">
      <c r="A7357">
        <f t="shared" si="114"/>
        <v>7356</v>
      </c>
      <c r="B7357" s="1" t="s">
        <v>14452</v>
      </c>
      <c r="C7357" s="1" t="s">
        <v>14453</v>
      </c>
      <c r="D7357">
        <v>6</v>
      </c>
      <c r="E7357">
        <v>0</v>
      </c>
      <c r="F7357">
        <v>1</v>
      </c>
      <c r="G7357" s="2">
        <v>42554.844444444447</v>
      </c>
      <c r="H7357" s="1" t="s">
        <v>16</v>
      </c>
    </row>
    <row r="7358" spans="1:8" x14ac:dyDescent="0.4">
      <c r="A7358">
        <f t="shared" si="114"/>
        <v>7357</v>
      </c>
      <c r="B7358" s="1" t="s">
        <v>14454</v>
      </c>
      <c r="C7358" s="1" t="s">
        <v>14455</v>
      </c>
      <c r="D7358">
        <v>5</v>
      </c>
      <c r="E7358">
        <v>0</v>
      </c>
      <c r="F7358">
        <v>1</v>
      </c>
      <c r="G7358" s="2">
        <v>42554.824305555558</v>
      </c>
      <c r="H7358" s="1" t="s">
        <v>16</v>
      </c>
    </row>
    <row r="7359" spans="1:8" x14ac:dyDescent="0.4">
      <c r="A7359">
        <f t="shared" si="114"/>
        <v>7358</v>
      </c>
      <c r="B7359" s="1" t="s">
        <v>14456</v>
      </c>
      <c r="C7359" s="1" t="s">
        <v>14457</v>
      </c>
      <c r="D7359">
        <v>3</v>
      </c>
      <c r="E7359">
        <v>0</v>
      </c>
      <c r="F7359">
        <v>1</v>
      </c>
      <c r="G7359" s="2">
        <v>42554.822916666664</v>
      </c>
      <c r="H7359" s="1" t="s">
        <v>16</v>
      </c>
    </row>
    <row r="7360" spans="1:8" x14ac:dyDescent="0.4">
      <c r="A7360">
        <f t="shared" si="114"/>
        <v>7359</v>
      </c>
      <c r="B7360" s="1" t="s">
        <v>14458</v>
      </c>
      <c r="C7360" s="1" t="s">
        <v>14459</v>
      </c>
      <c r="D7360">
        <v>6</v>
      </c>
      <c r="E7360">
        <v>0</v>
      </c>
      <c r="F7360">
        <v>1</v>
      </c>
      <c r="G7360" s="2">
        <v>42554.801388888889</v>
      </c>
      <c r="H7360" s="1" t="s">
        <v>16</v>
      </c>
    </row>
    <row r="7361" spans="1:8" x14ac:dyDescent="0.4">
      <c r="A7361">
        <f t="shared" si="114"/>
        <v>7360</v>
      </c>
      <c r="B7361" s="1" t="s">
        <v>14460</v>
      </c>
      <c r="C7361" s="1" t="s">
        <v>14461</v>
      </c>
      <c r="D7361">
        <v>2</v>
      </c>
      <c r="E7361">
        <v>0</v>
      </c>
      <c r="F7361">
        <v>1</v>
      </c>
      <c r="G7361" s="2">
        <v>42554.34375</v>
      </c>
      <c r="H7361" s="1" t="s">
        <v>9</v>
      </c>
    </row>
    <row r="7362" spans="1:8" x14ac:dyDescent="0.4">
      <c r="A7362">
        <f t="shared" si="114"/>
        <v>7361</v>
      </c>
      <c r="B7362" s="1" t="s">
        <v>14462</v>
      </c>
      <c r="C7362" s="1" t="s">
        <v>14463</v>
      </c>
      <c r="D7362">
        <v>7</v>
      </c>
      <c r="E7362">
        <v>0</v>
      </c>
      <c r="F7362">
        <v>1</v>
      </c>
      <c r="G7362" s="2">
        <v>42553.811111111114</v>
      </c>
      <c r="H7362" s="1" t="s">
        <v>16</v>
      </c>
    </row>
    <row r="7363" spans="1:8" x14ac:dyDescent="0.4">
      <c r="A7363">
        <f t="shared" si="114"/>
        <v>7362</v>
      </c>
      <c r="B7363" s="1" t="s">
        <v>14464</v>
      </c>
      <c r="C7363" s="1" t="s">
        <v>14465</v>
      </c>
      <c r="D7363">
        <v>8</v>
      </c>
      <c r="E7363">
        <v>0</v>
      </c>
      <c r="F7363">
        <v>1</v>
      </c>
      <c r="G7363" s="2">
        <v>42552.630555555559</v>
      </c>
      <c r="H7363" s="1" t="s">
        <v>16</v>
      </c>
    </row>
    <row r="7364" spans="1:8" x14ac:dyDescent="0.4">
      <c r="A7364">
        <f t="shared" ref="A7364:A7427" si="115">A7363+1</f>
        <v>7363</v>
      </c>
      <c r="B7364" s="1" t="s">
        <v>14466</v>
      </c>
      <c r="C7364" s="1" t="s">
        <v>14467</v>
      </c>
      <c r="D7364">
        <v>2</v>
      </c>
      <c r="E7364">
        <v>0</v>
      </c>
      <c r="F7364">
        <v>1</v>
      </c>
      <c r="G7364" s="2">
        <v>42552.62777777778</v>
      </c>
      <c r="H7364" s="1" t="s">
        <v>9</v>
      </c>
    </row>
    <row r="7365" spans="1:8" x14ac:dyDescent="0.4">
      <c r="A7365">
        <f t="shared" si="115"/>
        <v>7364</v>
      </c>
      <c r="B7365" s="1" t="s">
        <v>14468</v>
      </c>
      <c r="C7365" s="1" t="s">
        <v>14469</v>
      </c>
      <c r="D7365">
        <v>10</v>
      </c>
      <c r="E7365">
        <v>0</v>
      </c>
      <c r="F7365">
        <v>1</v>
      </c>
      <c r="G7365" s="2">
        <v>42552.04791666667</v>
      </c>
      <c r="H7365" s="1" t="s">
        <v>9</v>
      </c>
    </row>
    <row r="7366" spans="1:8" x14ac:dyDescent="0.4">
      <c r="A7366">
        <f t="shared" si="115"/>
        <v>7365</v>
      </c>
      <c r="B7366" s="1" t="s">
        <v>14470</v>
      </c>
      <c r="C7366" s="1" t="s">
        <v>14471</v>
      </c>
      <c r="D7366">
        <v>10</v>
      </c>
      <c r="E7366">
        <v>0</v>
      </c>
      <c r="F7366">
        <v>1</v>
      </c>
      <c r="G7366" s="2">
        <v>42552.038888888892</v>
      </c>
      <c r="H7366" s="1" t="s">
        <v>9</v>
      </c>
    </row>
    <row r="7367" spans="1:8" x14ac:dyDescent="0.4">
      <c r="A7367">
        <f t="shared" si="115"/>
        <v>7366</v>
      </c>
      <c r="B7367" s="1" t="s">
        <v>14472</v>
      </c>
      <c r="C7367" s="1" t="s">
        <v>14473</v>
      </c>
      <c r="D7367">
        <v>10</v>
      </c>
      <c r="E7367">
        <v>0</v>
      </c>
      <c r="F7367">
        <v>1</v>
      </c>
      <c r="G7367" s="2">
        <v>42552.034722222219</v>
      </c>
      <c r="H7367" s="1" t="s">
        <v>9</v>
      </c>
    </row>
    <row r="7368" spans="1:8" x14ac:dyDescent="0.4">
      <c r="A7368">
        <f t="shared" si="115"/>
        <v>7367</v>
      </c>
      <c r="B7368" s="1" t="s">
        <v>14474</v>
      </c>
      <c r="C7368" s="1" t="s">
        <v>14475</v>
      </c>
      <c r="D7368">
        <v>2</v>
      </c>
      <c r="E7368">
        <v>0</v>
      </c>
      <c r="F7368">
        <v>1</v>
      </c>
      <c r="G7368" s="2">
        <v>42551.054861111108</v>
      </c>
      <c r="H7368" s="1" t="s">
        <v>16</v>
      </c>
    </row>
    <row r="7369" spans="1:8" x14ac:dyDescent="0.4">
      <c r="A7369">
        <f t="shared" si="115"/>
        <v>7368</v>
      </c>
      <c r="B7369" s="1" t="s">
        <v>14476</v>
      </c>
      <c r="C7369" s="1" t="s">
        <v>14477</v>
      </c>
      <c r="D7369">
        <v>8</v>
      </c>
      <c r="E7369">
        <v>0</v>
      </c>
      <c r="F7369">
        <v>1</v>
      </c>
      <c r="G7369" s="2">
        <v>42550.726388888892</v>
      </c>
      <c r="H7369" s="1" t="s">
        <v>16</v>
      </c>
    </row>
    <row r="7370" spans="1:8" x14ac:dyDescent="0.4">
      <c r="A7370">
        <f t="shared" si="115"/>
        <v>7369</v>
      </c>
      <c r="B7370" s="1" t="s">
        <v>14478</v>
      </c>
      <c r="C7370" s="1" t="s">
        <v>14479</v>
      </c>
      <c r="D7370">
        <v>9</v>
      </c>
      <c r="E7370">
        <v>0</v>
      </c>
      <c r="F7370">
        <v>1</v>
      </c>
      <c r="G7370" s="2">
        <v>42550.703472222223</v>
      </c>
      <c r="H7370" s="1" t="s">
        <v>16</v>
      </c>
    </row>
    <row r="7371" spans="1:8" x14ac:dyDescent="0.4">
      <c r="A7371">
        <f t="shared" si="115"/>
        <v>7370</v>
      </c>
      <c r="B7371" s="1" t="s">
        <v>14480</v>
      </c>
      <c r="C7371" s="1" t="s">
        <v>14481</v>
      </c>
      <c r="D7371">
        <v>10</v>
      </c>
      <c r="E7371">
        <v>0</v>
      </c>
      <c r="F7371">
        <v>1</v>
      </c>
      <c r="G7371" s="2">
        <v>42549.973611111112</v>
      </c>
      <c r="H7371" s="1" t="s">
        <v>9</v>
      </c>
    </row>
    <row r="7372" spans="1:8" x14ac:dyDescent="0.4">
      <c r="A7372">
        <f t="shared" si="115"/>
        <v>7371</v>
      </c>
      <c r="B7372" s="1" t="s">
        <v>14482</v>
      </c>
      <c r="C7372" s="1" t="s">
        <v>14483</v>
      </c>
      <c r="D7372">
        <v>2</v>
      </c>
      <c r="E7372">
        <v>0</v>
      </c>
      <c r="F7372">
        <v>1</v>
      </c>
      <c r="G7372" s="2">
        <v>42548.818055555559</v>
      </c>
      <c r="H7372" s="1" t="s">
        <v>16</v>
      </c>
    </row>
    <row r="7373" spans="1:8" x14ac:dyDescent="0.4">
      <c r="A7373">
        <f t="shared" si="115"/>
        <v>7372</v>
      </c>
      <c r="B7373" s="1" t="s">
        <v>14484</v>
      </c>
      <c r="C7373" s="1" t="s">
        <v>14485</v>
      </c>
      <c r="D7373">
        <v>2</v>
      </c>
      <c r="E7373">
        <v>0</v>
      </c>
      <c r="F7373">
        <v>1</v>
      </c>
      <c r="G7373" s="2">
        <v>42548.713888888888</v>
      </c>
      <c r="H7373" s="1" t="s">
        <v>16</v>
      </c>
    </row>
    <row r="7374" spans="1:8" x14ac:dyDescent="0.4">
      <c r="A7374">
        <f t="shared" si="115"/>
        <v>7373</v>
      </c>
      <c r="B7374" s="1" t="s">
        <v>14486</v>
      </c>
      <c r="C7374" s="1" t="s">
        <v>14487</v>
      </c>
      <c r="D7374">
        <v>2</v>
      </c>
      <c r="E7374">
        <v>0</v>
      </c>
      <c r="F7374">
        <v>1</v>
      </c>
      <c r="G7374" s="2">
        <v>42548.52847222222</v>
      </c>
      <c r="H7374" s="1" t="s">
        <v>9</v>
      </c>
    </row>
    <row r="7375" spans="1:8" x14ac:dyDescent="0.4">
      <c r="A7375">
        <f t="shared" si="115"/>
        <v>7374</v>
      </c>
      <c r="B7375" s="1" t="s">
        <v>14488</v>
      </c>
      <c r="C7375" s="1" t="s">
        <v>14489</v>
      </c>
      <c r="D7375">
        <v>9</v>
      </c>
      <c r="E7375">
        <v>0</v>
      </c>
      <c r="F7375">
        <v>1</v>
      </c>
      <c r="G7375" s="2">
        <v>42547.850694444445</v>
      </c>
      <c r="H7375" s="1" t="s">
        <v>16</v>
      </c>
    </row>
    <row r="7376" spans="1:8" x14ac:dyDescent="0.4">
      <c r="A7376">
        <f t="shared" si="115"/>
        <v>7375</v>
      </c>
      <c r="B7376" s="1" t="s">
        <v>14490</v>
      </c>
      <c r="C7376" s="1" t="s">
        <v>14491</v>
      </c>
      <c r="D7376">
        <v>8</v>
      </c>
      <c r="E7376">
        <v>0</v>
      </c>
      <c r="F7376">
        <v>1</v>
      </c>
      <c r="G7376" s="2">
        <v>42547.85</v>
      </c>
      <c r="H7376" s="1" t="s">
        <v>16</v>
      </c>
    </row>
    <row r="7377" spans="1:8" x14ac:dyDescent="0.4">
      <c r="A7377">
        <f t="shared" si="115"/>
        <v>7376</v>
      </c>
      <c r="B7377" s="1" t="s">
        <v>14492</v>
      </c>
      <c r="C7377" s="1" t="s">
        <v>14493</v>
      </c>
      <c r="D7377">
        <v>10</v>
      </c>
      <c r="E7377">
        <v>0</v>
      </c>
      <c r="F7377">
        <v>1</v>
      </c>
      <c r="G7377" s="2">
        <v>42547.842361111114</v>
      </c>
      <c r="H7377" s="1" t="s">
        <v>16</v>
      </c>
    </row>
    <row r="7378" spans="1:8" x14ac:dyDescent="0.4">
      <c r="A7378">
        <f t="shared" si="115"/>
        <v>7377</v>
      </c>
      <c r="B7378" s="1" t="s">
        <v>14494</v>
      </c>
      <c r="C7378" s="1" t="s">
        <v>14495</v>
      </c>
      <c r="D7378">
        <v>8</v>
      </c>
      <c r="E7378">
        <v>0</v>
      </c>
      <c r="F7378">
        <v>1</v>
      </c>
      <c r="G7378" s="2">
        <v>42547.78402777778</v>
      </c>
      <c r="H7378" s="1" t="s">
        <v>9</v>
      </c>
    </row>
    <row r="7379" spans="1:8" x14ac:dyDescent="0.4">
      <c r="A7379">
        <f t="shared" si="115"/>
        <v>7378</v>
      </c>
      <c r="B7379" s="1" t="s">
        <v>14496</v>
      </c>
      <c r="C7379" s="1" t="s">
        <v>14497</v>
      </c>
      <c r="D7379">
        <v>10</v>
      </c>
      <c r="E7379">
        <v>0</v>
      </c>
      <c r="F7379">
        <v>1</v>
      </c>
      <c r="G7379" s="2">
        <v>42547.783333333333</v>
      </c>
      <c r="H7379" s="1" t="s">
        <v>9</v>
      </c>
    </row>
    <row r="7380" spans="1:8" x14ac:dyDescent="0.4">
      <c r="A7380">
        <f t="shared" si="115"/>
        <v>7379</v>
      </c>
      <c r="B7380" s="1" t="s">
        <v>14498</v>
      </c>
      <c r="C7380" s="1" t="s">
        <v>14499</v>
      </c>
      <c r="D7380">
        <v>2</v>
      </c>
      <c r="E7380">
        <v>0</v>
      </c>
      <c r="F7380">
        <v>1</v>
      </c>
      <c r="G7380" s="2">
        <v>42547.693749999999</v>
      </c>
      <c r="H7380" s="1" t="s">
        <v>9</v>
      </c>
    </row>
    <row r="7381" spans="1:8" x14ac:dyDescent="0.4">
      <c r="A7381">
        <f t="shared" si="115"/>
        <v>7380</v>
      </c>
      <c r="B7381" s="1" t="s">
        <v>14500</v>
      </c>
      <c r="C7381" s="1" t="s">
        <v>14501</v>
      </c>
      <c r="D7381">
        <v>6</v>
      </c>
      <c r="E7381">
        <v>0</v>
      </c>
      <c r="F7381">
        <v>1</v>
      </c>
      <c r="G7381" s="2">
        <v>42547.624305555553</v>
      </c>
      <c r="H7381" s="1" t="s">
        <v>16</v>
      </c>
    </row>
    <row r="7382" spans="1:8" x14ac:dyDescent="0.4">
      <c r="A7382">
        <f t="shared" si="115"/>
        <v>7381</v>
      </c>
      <c r="B7382" s="1" t="s">
        <v>14502</v>
      </c>
      <c r="C7382" s="1" t="s">
        <v>14503</v>
      </c>
      <c r="D7382">
        <v>8</v>
      </c>
      <c r="E7382">
        <v>0</v>
      </c>
      <c r="F7382">
        <v>1</v>
      </c>
      <c r="G7382" s="2">
        <v>42547.12777777778</v>
      </c>
      <c r="H7382" s="1" t="s">
        <v>9</v>
      </c>
    </row>
    <row r="7383" spans="1:8" x14ac:dyDescent="0.4">
      <c r="A7383">
        <f t="shared" si="115"/>
        <v>7382</v>
      </c>
      <c r="B7383" s="1" t="s">
        <v>14504</v>
      </c>
      <c r="C7383" s="1" t="s">
        <v>14505</v>
      </c>
      <c r="D7383">
        <v>2</v>
      </c>
      <c r="E7383">
        <v>0</v>
      </c>
      <c r="F7383">
        <v>1</v>
      </c>
      <c r="G7383" s="2">
        <v>42546.753472222219</v>
      </c>
      <c r="H7383" s="1" t="s">
        <v>16</v>
      </c>
    </row>
    <row r="7384" spans="1:8" x14ac:dyDescent="0.4">
      <c r="A7384">
        <f t="shared" si="115"/>
        <v>7383</v>
      </c>
      <c r="B7384" s="1" t="s">
        <v>14506</v>
      </c>
      <c r="C7384" s="1" t="s">
        <v>14507</v>
      </c>
      <c r="D7384">
        <v>5</v>
      </c>
      <c r="E7384">
        <v>0</v>
      </c>
      <c r="F7384">
        <v>1</v>
      </c>
      <c r="G7384" s="2">
        <v>42545.79583333333</v>
      </c>
      <c r="H7384" s="1" t="s">
        <v>16</v>
      </c>
    </row>
    <row r="7385" spans="1:8" x14ac:dyDescent="0.4">
      <c r="A7385">
        <f t="shared" si="115"/>
        <v>7384</v>
      </c>
      <c r="B7385" s="1" t="s">
        <v>14508</v>
      </c>
      <c r="C7385" s="1" t="s">
        <v>14509</v>
      </c>
      <c r="D7385">
        <v>9</v>
      </c>
      <c r="E7385">
        <v>0</v>
      </c>
      <c r="F7385">
        <v>1</v>
      </c>
      <c r="G7385" s="2">
        <v>42545.740277777775</v>
      </c>
      <c r="H7385" s="1" t="s">
        <v>16</v>
      </c>
    </row>
    <row r="7386" spans="1:8" x14ac:dyDescent="0.4">
      <c r="A7386">
        <f t="shared" si="115"/>
        <v>7385</v>
      </c>
      <c r="B7386" s="1" t="s">
        <v>14510</v>
      </c>
      <c r="C7386" s="1" t="s">
        <v>14511</v>
      </c>
      <c r="D7386">
        <v>7</v>
      </c>
      <c r="E7386">
        <v>0</v>
      </c>
      <c r="F7386">
        <v>1</v>
      </c>
      <c r="G7386" s="2">
        <v>42544.574305555558</v>
      </c>
      <c r="H7386" s="1" t="s">
        <v>16</v>
      </c>
    </row>
    <row r="7387" spans="1:8" x14ac:dyDescent="0.4">
      <c r="A7387">
        <f t="shared" si="115"/>
        <v>7386</v>
      </c>
      <c r="B7387" s="1" t="s">
        <v>14512</v>
      </c>
      <c r="C7387" s="1" t="s">
        <v>14513</v>
      </c>
      <c r="D7387">
        <v>9</v>
      </c>
      <c r="E7387">
        <v>0</v>
      </c>
      <c r="F7387">
        <v>1</v>
      </c>
      <c r="G7387" s="2">
        <v>42544.439583333333</v>
      </c>
      <c r="H7387" s="1" t="s">
        <v>16</v>
      </c>
    </row>
    <row r="7388" spans="1:8" x14ac:dyDescent="0.4">
      <c r="A7388">
        <f t="shared" si="115"/>
        <v>7387</v>
      </c>
      <c r="B7388" s="1" t="s">
        <v>14514</v>
      </c>
      <c r="C7388" s="1" t="s">
        <v>14515</v>
      </c>
      <c r="D7388">
        <v>10</v>
      </c>
      <c r="E7388">
        <v>0</v>
      </c>
      <c r="F7388">
        <v>1</v>
      </c>
      <c r="G7388" s="2">
        <v>42543.698611111111</v>
      </c>
      <c r="H7388" s="1" t="s">
        <v>16</v>
      </c>
    </row>
    <row r="7389" spans="1:8" x14ac:dyDescent="0.4">
      <c r="A7389">
        <f t="shared" si="115"/>
        <v>7388</v>
      </c>
      <c r="B7389" s="1" t="s">
        <v>14516</v>
      </c>
      <c r="C7389" s="1" t="s">
        <v>14517</v>
      </c>
      <c r="D7389">
        <v>9</v>
      </c>
      <c r="E7389">
        <v>0</v>
      </c>
      <c r="F7389">
        <v>1</v>
      </c>
      <c r="G7389" s="2">
        <v>42543.682638888888</v>
      </c>
      <c r="H7389" s="1" t="s">
        <v>16</v>
      </c>
    </row>
    <row r="7390" spans="1:8" x14ac:dyDescent="0.4">
      <c r="A7390">
        <f t="shared" si="115"/>
        <v>7389</v>
      </c>
      <c r="B7390" s="1" t="s">
        <v>14518</v>
      </c>
      <c r="C7390" s="1" t="s">
        <v>14519</v>
      </c>
      <c r="D7390">
        <v>8</v>
      </c>
      <c r="E7390">
        <v>0</v>
      </c>
      <c r="F7390">
        <v>1</v>
      </c>
      <c r="G7390" s="2">
        <v>42543.668055555558</v>
      </c>
      <c r="H7390" s="1" t="s">
        <v>16</v>
      </c>
    </row>
    <row r="7391" spans="1:8" x14ac:dyDescent="0.4">
      <c r="A7391">
        <f t="shared" si="115"/>
        <v>7390</v>
      </c>
      <c r="B7391" s="1" t="s">
        <v>14520</v>
      </c>
      <c r="C7391" s="1" t="s">
        <v>14521</v>
      </c>
      <c r="D7391">
        <v>7</v>
      </c>
      <c r="E7391">
        <v>0</v>
      </c>
      <c r="F7391">
        <v>1</v>
      </c>
      <c r="G7391" s="2">
        <v>42543.660416666666</v>
      </c>
      <c r="H7391" s="1" t="s">
        <v>16</v>
      </c>
    </row>
    <row r="7392" spans="1:8" x14ac:dyDescent="0.4">
      <c r="A7392">
        <f t="shared" si="115"/>
        <v>7391</v>
      </c>
      <c r="B7392" s="1" t="s">
        <v>14522</v>
      </c>
      <c r="C7392" s="1" t="s">
        <v>14523</v>
      </c>
      <c r="D7392">
        <v>10</v>
      </c>
      <c r="E7392">
        <v>0</v>
      </c>
      <c r="F7392">
        <v>1</v>
      </c>
      <c r="G7392" s="2">
        <v>42543.640972222223</v>
      </c>
      <c r="H7392" s="1" t="s">
        <v>16</v>
      </c>
    </row>
    <row r="7393" spans="1:8" x14ac:dyDescent="0.4">
      <c r="A7393">
        <f t="shared" si="115"/>
        <v>7392</v>
      </c>
      <c r="B7393" s="1" t="s">
        <v>14524</v>
      </c>
      <c r="C7393" s="1" t="s">
        <v>14525</v>
      </c>
      <c r="D7393">
        <v>10</v>
      </c>
      <c r="E7393">
        <v>0</v>
      </c>
      <c r="F7393">
        <v>1</v>
      </c>
      <c r="G7393" s="2">
        <v>42543.613194444442</v>
      </c>
      <c r="H7393" s="1" t="s">
        <v>16</v>
      </c>
    </row>
    <row r="7394" spans="1:8" x14ac:dyDescent="0.4">
      <c r="A7394">
        <f t="shared" si="115"/>
        <v>7393</v>
      </c>
      <c r="B7394" s="1" t="s">
        <v>14526</v>
      </c>
      <c r="C7394" s="1" t="s">
        <v>14527</v>
      </c>
      <c r="D7394">
        <v>10</v>
      </c>
      <c r="E7394">
        <v>0</v>
      </c>
      <c r="F7394">
        <v>1</v>
      </c>
      <c r="G7394" s="2">
        <v>42543.22152777778</v>
      </c>
      <c r="H7394" s="1" t="s">
        <v>16</v>
      </c>
    </row>
    <row r="7395" spans="1:8" x14ac:dyDescent="0.4">
      <c r="A7395">
        <f t="shared" si="115"/>
        <v>7394</v>
      </c>
      <c r="B7395" s="1" t="s">
        <v>14528</v>
      </c>
      <c r="C7395" s="1" t="s">
        <v>14529</v>
      </c>
      <c r="D7395">
        <v>9</v>
      </c>
      <c r="E7395">
        <v>0</v>
      </c>
      <c r="F7395">
        <v>1</v>
      </c>
      <c r="G7395" s="2">
        <v>42542.988888888889</v>
      </c>
      <c r="H7395" s="1" t="s">
        <v>9</v>
      </c>
    </row>
    <row r="7396" spans="1:8" x14ac:dyDescent="0.4">
      <c r="A7396">
        <f t="shared" si="115"/>
        <v>7395</v>
      </c>
      <c r="B7396" s="1" t="s">
        <v>14530</v>
      </c>
      <c r="C7396" s="1" t="s">
        <v>14531</v>
      </c>
      <c r="D7396">
        <v>10</v>
      </c>
      <c r="E7396">
        <v>0</v>
      </c>
      <c r="F7396">
        <v>1</v>
      </c>
      <c r="G7396" s="2">
        <v>42542.915972222225</v>
      </c>
      <c r="H7396" s="1" t="s">
        <v>9</v>
      </c>
    </row>
    <row r="7397" spans="1:8" x14ac:dyDescent="0.4">
      <c r="A7397">
        <f t="shared" si="115"/>
        <v>7396</v>
      </c>
      <c r="B7397" s="1" t="s">
        <v>14532</v>
      </c>
      <c r="C7397" s="1" t="s">
        <v>14533</v>
      </c>
      <c r="D7397">
        <v>10</v>
      </c>
      <c r="E7397">
        <v>0</v>
      </c>
      <c r="F7397">
        <v>1</v>
      </c>
      <c r="G7397" s="2">
        <v>42542.638888888891</v>
      </c>
      <c r="H7397" s="1" t="s">
        <v>9</v>
      </c>
    </row>
    <row r="7398" spans="1:8" x14ac:dyDescent="0.4">
      <c r="A7398">
        <f t="shared" si="115"/>
        <v>7397</v>
      </c>
      <c r="B7398" s="1" t="s">
        <v>14534</v>
      </c>
      <c r="C7398" s="1" t="s">
        <v>14535</v>
      </c>
      <c r="D7398">
        <v>7</v>
      </c>
      <c r="E7398">
        <v>0</v>
      </c>
      <c r="F7398">
        <v>1</v>
      </c>
      <c r="G7398" s="2">
        <v>42542.022222222222</v>
      </c>
      <c r="H7398" s="1" t="s">
        <v>9</v>
      </c>
    </row>
    <row r="7399" spans="1:8" x14ac:dyDescent="0.4">
      <c r="A7399">
        <f t="shared" si="115"/>
        <v>7398</v>
      </c>
      <c r="B7399" s="1" t="s">
        <v>14536</v>
      </c>
      <c r="C7399" s="1" t="s">
        <v>14537</v>
      </c>
      <c r="D7399">
        <v>8</v>
      </c>
      <c r="E7399">
        <v>0</v>
      </c>
      <c r="F7399">
        <v>1</v>
      </c>
      <c r="G7399" s="2">
        <v>42541.979166666664</v>
      </c>
      <c r="H7399" s="1" t="s">
        <v>16</v>
      </c>
    </row>
    <row r="7400" spans="1:8" x14ac:dyDescent="0.4">
      <c r="A7400">
        <f t="shared" si="115"/>
        <v>7399</v>
      </c>
      <c r="B7400" s="1" t="s">
        <v>14538</v>
      </c>
      <c r="C7400" s="1" t="s">
        <v>14539</v>
      </c>
      <c r="D7400">
        <v>4</v>
      </c>
      <c r="E7400">
        <v>0</v>
      </c>
      <c r="F7400">
        <v>1</v>
      </c>
      <c r="G7400" s="2">
        <v>42540.972222222219</v>
      </c>
      <c r="H7400" s="1" t="s">
        <v>9</v>
      </c>
    </row>
    <row r="7401" spans="1:8" x14ac:dyDescent="0.4">
      <c r="A7401">
        <f t="shared" si="115"/>
        <v>7400</v>
      </c>
      <c r="B7401" s="1" t="s">
        <v>14540</v>
      </c>
      <c r="C7401" s="1" t="s">
        <v>14541</v>
      </c>
      <c r="D7401">
        <v>9</v>
      </c>
      <c r="E7401">
        <v>0</v>
      </c>
      <c r="F7401">
        <v>1</v>
      </c>
      <c r="G7401" s="2">
        <v>42540.868750000001</v>
      </c>
      <c r="H7401" s="1" t="s">
        <v>16</v>
      </c>
    </row>
    <row r="7402" spans="1:8" x14ac:dyDescent="0.4">
      <c r="A7402">
        <f t="shared" si="115"/>
        <v>7401</v>
      </c>
      <c r="B7402" s="1" t="s">
        <v>14542</v>
      </c>
      <c r="C7402" s="1" t="s">
        <v>14543</v>
      </c>
      <c r="D7402">
        <v>8</v>
      </c>
      <c r="E7402">
        <v>0</v>
      </c>
      <c r="F7402">
        <v>1</v>
      </c>
      <c r="G7402" s="2">
        <v>42540.868055555555</v>
      </c>
      <c r="H7402" s="1" t="s">
        <v>9</v>
      </c>
    </row>
    <row r="7403" spans="1:8" x14ac:dyDescent="0.4">
      <c r="A7403">
        <f t="shared" si="115"/>
        <v>7402</v>
      </c>
      <c r="B7403" s="1" t="s">
        <v>14544</v>
      </c>
      <c r="C7403" s="1" t="s">
        <v>14545</v>
      </c>
      <c r="D7403">
        <v>6</v>
      </c>
      <c r="E7403">
        <v>0</v>
      </c>
      <c r="F7403">
        <v>1</v>
      </c>
      <c r="G7403" s="2">
        <v>42540.864583333336</v>
      </c>
      <c r="H7403" s="1" t="s">
        <v>16</v>
      </c>
    </row>
    <row r="7404" spans="1:8" x14ac:dyDescent="0.4">
      <c r="A7404">
        <f t="shared" si="115"/>
        <v>7403</v>
      </c>
      <c r="B7404" s="1" t="s">
        <v>14546</v>
      </c>
      <c r="C7404" s="1" t="s">
        <v>14547</v>
      </c>
      <c r="D7404">
        <v>7</v>
      </c>
      <c r="E7404">
        <v>0</v>
      </c>
      <c r="F7404">
        <v>1</v>
      </c>
      <c r="G7404" s="2">
        <v>42540.859027777777</v>
      </c>
      <c r="H7404" s="1" t="s">
        <v>16</v>
      </c>
    </row>
    <row r="7405" spans="1:8" x14ac:dyDescent="0.4">
      <c r="A7405">
        <f t="shared" si="115"/>
        <v>7404</v>
      </c>
      <c r="B7405" s="1" t="s">
        <v>14548</v>
      </c>
      <c r="C7405" s="1" t="s">
        <v>14549</v>
      </c>
      <c r="D7405">
        <v>10</v>
      </c>
      <c r="E7405">
        <v>0</v>
      </c>
      <c r="F7405">
        <v>1</v>
      </c>
      <c r="G7405" s="2">
        <v>42540.85833333333</v>
      </c>
      <c r="H7405" s="1" t="s">
        <v>16</v>
      </c>
    </row>
    <row r="7406" spans="1:8" x14ac:dyDescent="0.4">
      <c r="A7406">
        <f t="shared" si="115"/>
        <v>7405</v>
      </c>
      <c r="B7406" s="1" t="s">
        <v>14550</v>
      </c>
      <c r="C7406" s="1" t="s">
        <v>14551</v>
      </c>
      <c r="D7406">
        <v>8</v>
      </c>
      <c r="E7406">
        <v>0</v>
      </c>
      <c r="F7406">
        <v>1</v>
      </c>
      <c r="G7406" s="2">
        <v>42540.857638888891</v>
      </c>
      <c r="H7406" s="1" t="s">
        <v>16</v>
      </c>
    </row>
    <row r="7407" spans="1:8" x14ac:dyDescent="0.4">
      <c r="A7407">
        <f t="shared" si="115"/>
        <v>7406</v>
      </c>
      <c r="B7407" s="1" t="s">
        <v>6697</v>
      </c>
      <c r="C7407" s="1" t="s">
        <v>14552</v>
      </c>
      <c r="D7407">
        <v>8</v>
      </c>
      <c r="E7407">
        <v>0</v>
      </c>
      <c r="F7407">
        <v>1</v>
      </c>
      <c r="G7407" s="2">
        <v>42540.855555555558</v>
      </c>
      <c r="H7407" s="1" t="s">
        <v>16</v>
      </c>
    </row>
    <row r="7408" spans="1:8" x14ac:dyDescent="0.4">
      <c r="A7408">
        <f t="shared" si="115"/>
        <v>7407</v>
      </c>
      <c r="B7408" s="1" t="s">
        <v>14553</v>
      </c>
      <c r="C7408" s="1" t="s">
        <v>14554</v>
      </c>
      <c r="D7408">
        <v>8</v>
      </c>
      <c r="E7408">
        <v>0</v>
      </c>
      <c r="F7408">
        <v>1</v>
      </c>
      <c r="G7408" s="2">
        <v>42540.855555555558</v>
      </c>
      <c r="H7408" s="1" t="s">
        <v>16</v>
      </c>
    </row>
    <row r="7409" spans="1:8" x14ac:dyDescent="0.4">
      <c r="A7409">
        <f t="shared" si="115"/>
        <v>7408</v>
      </c>
      <c r="B7409" s="1" t="s">
        <v>14555</v>
      </c>
      <c r="C7409" s="1" t="s">
        <v>14556</v>
      </c>
      <c r="D7409">
        <v>8</v>
      </c>
      <c r="E7409">
        <v>0</v>
      </c>
      <c r="F7409">
        <v>1</v>
      </c>
      <c r="G7409" s="2">
        <v>42540.739583333336</v>
      </c>
      <c r="H7409" s="1" t="s">
        <v>16</v>
      </c>
    </row>
    <row r="7410" spans="1:8" x14ac:dyDescent="0.4">
      <c r="A7410">
        <f t="shared" si="115"/>
        <v>7409</v>
      </c>
      <c r="B7410" s="1" t="s">
        <v>14557</v>
      </c>
      <c r="C7410" s="1" t="s">
        <v>14558</v>
      </c>
      <c r="D7410">
        <v>8</v>
      </c>
      <c r="E7410">
        <v>0</v>
      </c>
      <c r="F7410">
        <v>1</v>
      </c>
      <c r="G7410" s="2">
        <v>42540.738194444442</v>
      </c>
      <c r="H7410" s="1" t="s">
        <v>16</v>
      </c>
    </row>
    <row r="7411" spans="1:8" x14ac:dyDescent="0.4">
      <c r="A7411">
        <f t="shared" si="115"/>
        <v>7410</v>
      </c>
      <c r="B7411" s="1" t="s">
        <v>14559</v>
      </c>
      <c r="C7411" s="1" t="s">
        <v>14560</v>
      </c>
      <c r="D7411">
        <v>10</v>
      </c>
      <c r="E7411">
        <v>0</v>
      </c>
      <c r="F7411">
        <v>1</v>
      </c>
      <c r="G7411" s="2">
        <v>42540.734027777777</v>
      </c>
      <c r="H7411" s="1" t="s">
        <v>16</v>
      </c>
    </row>
    <row r="7412" spans="1:8" x14ac:dyDescent="0.4">
      <c r="A7412">
        <f t="shared" si="115"/>
        <v>7411</v>
      </c>
      <c r="B7412" s="1" t="s">
        <v>14561</v>
      </c>
      <c r="C7412" s="1" t="s">
        <v>14562</v>
      </c>
      <c r="D7412">
        <v>5</v>
      </c>
      <c r="E7412">
        <v>0</v>
      </c>
      <c r="F7412">
        <v>1</v>
      </c>
      <c r="G7412" s="2">
        <v>42540.732638888891</v>
      </c>
      <c r="H7412" s="1" t="s">
        <v>16</v>
      </c>
    </row>
    <row r="7413" spans="1:8" x14ac:dyDescent="0.4">
      <c r="A7413">
        <f t="shared" si="115"/>
        <v>7412</v>
      </c>
      <c r="B7413" s="1" t="s">
        <v>14563</v>
      </c>
      <c r="C7413" s="1" t="s">
        <v>14564</v>
      </c>
      <c r="D7413">
        <v>10</v>
      </c>
      <c r="E7413">
        <v>0</v>
      </c>
      <c r="F7413">
        <v>1</v>
      </c>
      <c r="G7413" s="2">
        <v>42540.004861111112</v>
      </c>
      <c r="H7413" s="1" t="s">
        <v>9</v>
      </c>
    </row>
    <row r="7414" spans="1:8" x14ac:dyDescent="0.4">
      <c r="A7414">
        <f t="shared" si="115"/>
        <v>7413</v>
      </c>
      <c r="B7414" s="1" t="s">
        <v>14565</v>
      </c>
      <c r="C7414" s="1" t="s">
        <v>14566</v>
      </c>
      <c r="D7414">
        <v>10</v>
      </c>
      <c r="E7414">
        <v>0</v>
      </c>
      <c r="F7414">
        <v>1</v>
      </c>
      <c r="G7414" s="2">
        <v>42539.952777777777</v>
      </c>
      <c r="H7414" s="1" t="s">
        <v>9</v>
      </c>
    </row>
    <row r="7415" spans="1:8" x14ac:dyDescent="0.4">
      <c r="A7415">
        <f t="shared" si="115"/>
        <v>7414</v>
      </c>
      <c r="B7415" s="1" t="s">
        <v>14567</v>
      </c>
      <c r="C7415" s="1" t="s">
        <v>14568</v>
      </c>
      <c r="D7415">
        <v>8</v>
      </c>
      <c r="E7415">
        <v>0</v>
      </c>
      <c r="F7415">
        <v>1</v>
      </c>
      <c r="G7415" s="2">
        <v>42539.05972222222</v>
      </c>
      <c r="H7415" s="1" t="s">
        <v>9</v>
      </c>
    </row>
    <row r="7416" spans="1:8" x14ac:dyDescent="0.4">
      <c r="A7416">
        <f t="shared" si="115"/>
        <v>7415</v>
      </c>
      <c r="B7416" s="1" t="s">
        <v>14569</v>
      </c>
      <c r="C7416" s="1" t="s">
        <v>14570</v>
      </c>
      <c r="D7416">
        <v>8</v>
      </c>
      <c r="E7416">
        <v>0</v>
      </c>
      <c r="F7416">
        <v>1</v>
      </c>
      <c r="G7416" s="2">
        <v>42538.547222222223</v>
      </c>
      <c r="H7416" s="1" t="s">
        <v>16</v>
      </c>
    </row>
    <row r="7417" spans="1:8" x14ac:dyDescent="0.4">
      <c r="A7417">
        <f t="shared" si="115"/>
        <v>7416</v>
      </c>
      <c r="B7417" s="1" t="s">
        <v>14571</v>
      </c>
      <c r="C7417" s="1" t="s">
        <v>14572</v>
      </c>
      <c r="D7417">
        <v>10</v>
      </c>
      <c r="E7417">
        <v>0</v>
      </c>
      <c r="F7417">
        <v>1</v>
      </c>
      <c r="G7417" s="2">
        <v>42538.497916666667</v>
      </c>
      <c r="H7417" s="1" t="s">
        <v>16</v>
      </c>
    </row>
    <row r="7418" spans="1:8" x14ac:dyDescent="0.4">
      <c r="A7418">
        <f t="shared" si="115"/>
        <v>7417</v>
      </c>
      <c r="B7418" s="1" t="s">
        <v>14573</v>
      </c>
      <c r="C7418" s="1" t="s">
        <v>14574</v>
      </c>
      <c r="D7418">
        <v>10</v>
      </c>
      <c r="E7418">
        <v>0</v>
      </c>
      <c r="F7418">
        <v>1</v>
      </c>
      <c r="G7418" s="2">
        <v>42538.480555555558</v>
      </c>
      <c r="H7418" s="1" t="s">
        <v>16</v>
      </c>
    </row>
    <row r="7419" spans="1:8" x14ac:dyDescent="0.4">
      <c r="A7419">
        <f t="shared" si="115"/>
        <v>7418</v>
      </c>
      <c r="B7419" s="1" t="s">
        <v>3260</v>
      </c>
      <c r="C7419" s="1" t="s">
        <v>14575</v>
      </c>
      <c r="D7419">
        <v>8</v>
      </c>
      <c r="E7419">
        <v>0</v>
      </c>
      <c r="F7419">
        <v>1</v>
      </c>
      <c r="G7419" s="2">
        <v>42538.470138888886</v>
      </c>
      <c r="H7419" s="1" t="s">
        <v>16</v>
      </c>
    </row>
    <row r="7420" spans="1:8" x14ac:dyDescent="0.4">
      <c r="A7420">
        <f t="shared" si="115"/>
        <v>7419</v>
      </c>
      <c r="B7420" s="1" t="s">
        <v>14576</v>
      </c>
      <c r="C7420" s="1" t="s">
        <v>14577</v>
      </c>
      <c r="D7420">
        <v>10</v>
      </c>
      <c r="E7420">
        <v>0</v>
      </c>
      <c r="F7420">
        <v>1</v>
      </c>
      <c r="G7420" s="2">
        <v>42538.459027777775</v>
      </c>
      <c r="H7420" s="1" t="s">
        <v>9</v>
      </c>
    </row>
    <row r="7421" spans="1:8" x14ac:dyDescent="0.4">
      <c r="A7421">
        <f t="shared" si="115"/>
        <v>7420</v>
      </c>
      <c r="B7421" s="1" t="s">
        <v>14578</v>
      </c>
      <c r="C7421" s="1" t="s">
        <v>14579</v>
      </c>
      <c r="D7421">
        <v>10</v>
      </c>
      <c r="E7421">
        <v>0</v>
      </c>
      <c r="F7421">
        <v>1</v>
      </c>
      <c r="G7421" s="2">
        <v>42538.430555555555</v>
      </c>
      <c r="H7421" s="1" t="s">
        <v>16</v>
      </c>
    </row>
    <row r="7422" spans="1:8" x14ac:dyDescent="0.4">
      <c r="A7422">
        <f t="shared" si="115"/>
        <v>7421</v>
      </c>
      <c r="B7422" s="1" t="s">
        <v>14580</v>
      </c>
      <c r="C7422" s="1" t="s">
        <v>14581</v>
      </c>
      <c r="D7422">
        <v>9</v>
      </c>
      <c r="E7422">
        <v>0</v>
      </c>
      <c r="F7422">
        <v>1</v>
      </c>
      <c r="G7422" s="2">
        <v>42538.421527777777</v>
      </c>
      <c r="H7422" s="1" t="s">
        <v>9</v>
      </c>
    </row>
    <row r="7423" spans="1:8" x14ac:dyDescent="0.4">
      <c r="A7423">
        <f t="shared" si="115"/>
        <v>7422</v>
      </c>
      <c r="B7423" s="1" t="s">
        <v>14582</v>
      </c>
      <c r="C7423" s="1" t="s">
        <v>14583</v>
      </c>
      <c r="D7423">
        <v>9</v>
      </c>
      <c r="E7423">
        <v>0</v>
      </c>
      <c r="F7423">
        <v>1</v>
      </c>
      <c r="G7423" s="2">
        <v>42538.410416666666</v>
      </c>
      <c r="H7423" s="1" t="s">
        <v>16</v>
      </c>
    </row>
    <row r="7424" spans="1:8" x14ac:dyDescent="0.4">
      <c r="A7424">
        <f t="shared" si="115"/>
        <v>7423</v>
      </c>
      <c r="B7424" s="1" t="s">
        <v>14584</v>
      </c>
      <c r="C7424" s="1" t="s">
        <v>14585</v>
      </c>
      <c r="D7424">
        <v>8</v>
      </c>
      <c r="E7424">
        <v>0</v>
      </c>
      <c r="F7424">
        <v>1</v>
      </c>
      <c r="G7424" s="2">
        <v>42538.400000000001</v>
      </c>
      <c r="H7424" s="1" t="s">
        <v>9</v>
      </c>
    </row>
    <row r="7425" spans="1:8" x14ac:dyDescent="0.4">
      <c r="A7425">
        <f t="shared" si="115"/>
        <v>7424</v>
      </c>
      <c r="B7425" s="1" t="s">
        <v>14586</v>
      </c>
      <c r="C7425" s="1" t="s">
        <v>14587</v>
      </c>
      <c r="D7425">
        <v>10</v>
      </c>
      <c r="E7425">
        <v>0</v>
      </c>
      <c r="F7425">
        <v>1</v>
      </c>
      <c r="G7425" s="2">
        <v>42538.393750000003</v>
      </c>
      <c r="H7425" s="1" t="s">
        <v>16</v>
      </c>
    </row>
    <row r="7426" spans="1:8" x14ac:dyDescent="0.4">
      <c r="A7426">
        <f t="shared" si="115"/>
        <v>7425</v>
      </c>
      <c r="B7426" s="1" t="s">
        <v>14588</v>
      </c>
      <c r="C7426" s="1" t="s">
        <v>14589</v>
      </c>
      <c r="D7426">
        <v>10</v>
      </c>
      <c r="E7426">
        <v>0</v>
      </c>
      <c r="F7426">
        <v>1</v>
      </c>
      <c r="G7426" s="2">
        <v>42538.383333333331</v>
      </c>
      <c r="H7426" s="1" t="s">
        <v>9</v>
      </c>
    </row>
    <row r="7427" spans="1:8" x14ac:dyDescent="0.4">
      <c r="A7427">
        <f t="shared" si="115"/>
        <v>7426</v>
      </c>
      <c r="B7427" s="1" t="s">
        <v>14590</v>
      </c>
      <c r="C7427" s="1" t="s">
        <v>14591</v>
      </c>
      <c r="D7427">
        <v>10</v>
      </c>
      <c r="E7427">
        <v>0</v>
      </c>
      <c r="F7427">
        <v>1</v>
      </c>
      <c r="G7427" s="2">
        <v>42538.357638888891</v>
      </c>
      <c r="H7427" s="1" t="s">
        <v>16</v>
      </c>
    </row>
    <row r="7428" spans="1:8" x14ac:dyDescent="0.4">
      <c r="A7428">
        <f t="shared" ref="A7428:A7491" si="116">A7427+1</f>
        <v>7427</v>
      </c>
      <c r="B7428" s="1" t="s">
        <v>14592</v>
      </c>
      <c r="C7428" s="1" t="s">
        <v>14593</v>
      </c>
      <c r="D7428">
        <v>9</v>
      </c>
      <c r="E7428">
        <v>0</v>
      </c>
      <c r="F7428">
        <v>1</v>
      </c>
      <c r="G7428" s="2">
        <v>42538.342361111114</v>
      </c>
      <c r="H7428" s="1" t="s">
        <v>16</v>
      </c>
    </row>
    <row r="7429" spans="1:8" x14ac:dyDescent="0.4">
      <c r="A7429">
        <f t="shared" si="116"/>
        <v>7428</v>
      </c>
      <c r="B7429" s="1" t="s">
        <v>1246</v>
      </c>
      <c r="C7429" s="1" t="s">
        <v>14594</v>
      </c>
      <c r="D7429">
        <v>8</v>
      </c>
      <c r="E7429">
        <v>0</v>
      </c>
      <c r="F7429">
        <v>1</v>
      </c>
      <c r="G7429" s="2">
        <v>42538.338888888888</v>
      </c>
      <c r="H7429" s="1" t="s">
        <v>16</v>
      </c>
    </row>
    <row r="7430" spans="1:8" x14ac:dyDescent="0.4">
      <c r="A7430">
        <f t="shared" si="116"/>
        <v>7429</v>
      </c>
      <c r="B7430" s="1" t="s">
        <v>14595</v>
      </c>
      <c r="C7430" s="1" t="s">
        <v>14596</v>
      </c>
      <c r="D7430">
        <v>7</v>
      </c>
      <c r="E7430">
        <v>0</v>
      </c>
      <c r="F7430">
        <v>1</v>
      </c>
      <c r="G7430" s="2">
        <v>42538.177777777775</v>
      </c>
      <c r="H7430" s="1" t="s">
        <v>9</v>
      </c>
    </row>
    <row r="7431" spans="1:8" x14ac:dyDescent="0.4">
      <c r="A7431">
        <f t="shared" si="116"/>
        <v>7430</v>
      </c>
      <c r="B7431" s="1" t="s">
        <v>14597</v>
      </c>
      <c r="C7431" s="1" t="s">
        <v>14598</v>
      </c>
      <c r="D7431">
        <v>7</v>
      </c>
      <c r="E7431">
        <v>0</v>
      </c>
      <c r="F7431">
        <v>1</v>
      </c>
      <c r="G7431" s="2">
        <v>42538.120833333334</v>
      </c>
      <c r="H7431" s="1" t="s">
        <v>9</v>
      </c>
    </row>
    <row r="7432" spans="1:8" x14ac:dyDescent="0.4">
      <c r="A7432">
        <f t="shared" si="116"/>
        <v>7431</v>
      </c>
      <c r="B7432" s="1" t="s">
        <v>14599</v>
      </c>
      <c r="C7432" s="1" t="s">
        <v>14600</v>
      </c>
      <c r="D7432">
        <v>8</v>
      </c>
      <c r="E7432">
        <v>0</v>
      </c>
      <c r="F7432">
        <v>1</v>
      </c>
      <c r="G7432" s="2">
        <v>42538.05972222222</v>
      </c>
      <c r="H7432" s="1" t="s">
        <v>16</v>
      </c>
    </row>
    <row r="7433" spans="1:8" x14ac:dyDescent="0.4">
      <c r="A7433">
        <f t="shared" si="116"/>
        <v>7432</v>
      </c>
      <c r="B7433" s="1" t="s">
        <v>14601</v>
      </c>
      <c r="C7433" s="1" t="s">
        <v>14602</v>
      </c>
      <c r="D7433">
        <v>8</v>
      </c>
      <c r="E7433">
        <v>0</v>
      </c>
      <c r="F7433">
        <v>1</v>
      </c>
      <c r="G7433" s="2">
        <v>42538.052777777775</v>
      </c>
      <c r="H7433" s="1" t="s">
        <v>16</v>
      </c>
    </row>
    <row r="7434" spans="1:8" x14ac:dyDescent="0.4">
      <c r="A7434">
        <f t="shared" si="116"/>
        <v>7433</v>
      </c>
      <c r="B7434" s="1" t="s">
        <v>14603</v>
      </c>
      <c r="C7434" s="1" t="s">
        <v>14604</v>
      </c>
      <c r="D7434">
        <v>6</v>
      </c>
      <c r="E7434">
        <v>0</v>
      </c>
      <c r="F7434">
        <v>1</v>
      </c>
      <c r="G7434" s="2">
        <v>42538.044444444444</v>
      </c>
      <c r="H7434" s="1" t="s">
        <v>16</v>
      </c>
    </row>
    <row r="7435" spans="1:8" x14ac:dyDescent="0.4">
      <c r="A7435">
        <f t="shared" si="116"/>
        <v>7434</v>
      </c>
      <c r="B7435" s="1" t="s">
        <v>14605</v>
      </c>
      <c r="C7435" s="1" t="s">
        <v>14606</v>
      </c>
      <c r="D7435">
        <v>9</v>
      </c>
      <c r="E7435">
        <v>0</v>
      </c>
      <c r="F7435">
        <v>1</v>
      </c>
      <c r="G7435" s="2">
        <v>42538.038888888892</v>
      </c>
      <c r="H7435" s="1" t="s">
        <v>16</v>
      </c>
    </row>
    <row r="7436" spans="1:8" x14ac:dyDescent="0.4">
      <c r="A7436">
        <f t="shared" si="116"/>
        <v>7435</v>
      </c>
      <c r="B7436" s="1" t="s">
        <v>14607</v>
      </c>
      <c r="C7436" s="1" t="s">
        <v>14608</v>
      </c>
      <c r="D7436">
        <v>10</v>
      </c>
      <c r="E7436">
        <v>0</v>
      </c>
      <c r="F7436">
        <v>1</v>
      </c>
      <c r="G7436" s="2">
        <v>42538.027083333334</v>
      </c>
      <c r="H7436" s="1" t="s">
        <v>9</v>
      </c>
    </row>
    <row r="7437" spans="1:8" x14ac:dyDescent="0.4">
      <c r="A7437">
        <f t="shared" si="116"/>
        <v>7436</v>
      </c>
      <c r="B7437" s="1" t="s">
        <v>14609</v>
      </c>
      <c r="C7437" s="1" t="s">
        <v>14610</v>
      </c>
      <c r="D7437">
        <v>9</v>
      </c>
      <c r="E7437">
        <v>0</v>
      </c>
      <c r="F7437">
        <v>1</v>
      </c>
      <c r="G7437" s="2">
        <v>42538.007638888892</v>
      </c>
      <c r="H7437" s="1" t="s">
        <v>16</v>
      </c>
    </row>
    <row r="7438" spans="1:8" x14ac:dyDescent="0.4">
      <c r="A7438">
        <f t="shared" si="116"/>
        <v>7437</v>
      </c>
      <c r="B7438" s="1" t="s">
        <v>14611</v>
      </c>
      <c r="C7438" s="1" t="s">
        <v>14612</v>
      </c>
      <c r="D7438">
        <v>9</v>
      </c>
      <c r="E7438">
        <v>0</v>
      </c>
      <c r="F7438">
        <v>1</v>
      </c>
      <c r="G7438" s="2">
        <v>42537.968055555553</v>
      </c>
      <c r="H7438" s="1" t="s">
        <v>16</v>
      </c>
    </row>
    <row r="7439" spans="1:8" x14ac:dyDescent="0.4">
      <c r="A7439">
        <f t="shared" si="116"/>
        <v>7438</v>
      </c>
      <c r="B7439" s="1" t="s">
        <v>14613</v>
      </c>
      <c r="C7439" s="1" t="s">
        <v>14614</v>
      </c>
      <c r="D7439">
        <v>7</v>
      </c>
      <c r="E7439">
        <v>0</v>
      </c>
      <c r="F7439">
        <v>1</v>
      </c>
      <c r="G7439" s="2">
        <v>42537.962500000001</v>
      </c>
      <c r="H7439" s="1" t="s">
        <v>9</v>
      </c>
    </row>
    <row r="7440" spans="1:8" x14ac:dyDescent="0.4">
      <c r="A7440">
        <f t="shared" si="116"/>
        <v>7439</v>
      </c>
      <c r="B7440" s="1" t="s">
        <v>14615</v>
      </c>
      <c r="C7440" s="1" t="s">
        <v>14616</v>
      </c>
      <c r="D7440">
        <v>10</v>
      </c>
      <c r="E7440">
        <v>0</v>
      </c>
      <c r="F7440">
        <v>1</v>
      </c>
      <c r="G7440" s="2">
        <v>42537.950694444444</v>
      </c>
      <c r="H7440" s="1" t="s">
        <v>16</v>
      </c>
    </row>
    <row r="7441" spans="1:8" x14ac:dyDescent="0.4">
      <c r="A7441">
        <f t="shared" si="116"/>
        <v>7440</v>
      </c>
      <c r="B7441" s="1" t="s">
        <v>14617</v>
      </c>
      <c r="C7441" s="1" t="s">
        <v>14618</v>
      </c>
      <c r="D7441">
        <v>8</v>
      </c>
      <c r="E7441">
        <v>0</v>
      </c>
      <c r="F7441">
        <v>1</v>
      </c>
      <c r="G7441" s="2">
        <v>42537.945833333331</v>
      </c>
      <c r="H7441" s="1" t="s">
        <v>16</v>
      </c>
    </row>
    <row r="7442" spans="1:8" x14ac:dyDescent="0.4">
      <c r="A7442">
        <f t="shared" si="116"/>
        <v>7441</v>
      </c>
      <c r="B7442" s="1" t="s">
        <v>14619</v>
      </c>
      <c r="C7442" s="1" t="s">
        <v>14620</v>
      </c>
      <c r="D7442">
        <v>5</v>
      </c>
      <c r="E7442">
        <v>0</v>
      </c>
      <c r="F7442">
        <v>1</v>
      </c>
      <c r="G7442" s="2">
        <v>42537.782638888886</v>
      </c>
      <c r="H7442" s="1" t="s">
        <v>16</v>
      </c>
    </row>
    <row r="7443" spans="1:8" x14ac:dyDescent="0.4">
      <c r="A7443">
        <f t="shared" si="116"/>
        <v>7442</v>
      </c>
      <c r="B7443" s="1" t="s">
        <v>14621</v>
      </c>
      <c r="C7443" s="1" t="s">
        <v>14622</v>
      </c>
      <c r="D7443">
        <v>7</v>
      </c>
      <c r="E7443">
        <v>0</v>
      </c>
      <c r="F7443">
        <v>1</v>
      </c>
      <c r="G7443" s="2">
        <v>42537.771527777775</v>
      </c>
      <c r="H7443" s="1" t="s">
        <v>9</v>
      </c>
    </row>
    <row r="7444" spans="1:8" x14ac:dyDescent="0.4">
      <c r="A7444">
        <f t="shared" si="116"/>
        <v>7443</v>
      </c>
      <c r="B7444" s="1" t="s">
        <v>14623</v>
      </c>
      <c r="C7444" s="1" t="s">
        <v>14624</v>
      </c>
      <c r="D7444">
        <v>9</v>
      </c>
      <c r="E7444">
        <v>0</v>
      </c>
      <c r="F7444">
        <v>1</v>
      </c>
      <c r="G7444" s="2">
        <v>42537.771527777775</v>
      </c>
      <c r="H7444" s="1" t="s">
        <v>16</v>
      </c>
    </row>
    <row r="7445" spans="1:8" x14ac:dyDescent="0.4">
      <c r="A7445">
        <f t="shared" si="116"/>
        <v>7444</v>
      </c>
      <c r="B7445" s="1" t="s">
        <v>14625</v>
      </c>
      <c r="C7445" s="1" t="s">
        <v>14626</v>
      </c>
      <c r="D7445">
        <v>9</v>
      </c>
      <c r="E7445">
        <v>0</v>
      </c>
      <c r="F7445">
        <v>1</v>
      </c>
      <c r="G7445" s="2">
        <v>42537.770138888889</v>
      </c>
      <c r="H7445" s="1" t="s">
        <v>16</v>
      </c>
    </row>
    <row r="7446" spans="1:8" x14ac:dyDescent="0.4">
      <c r="A7446">
        <f t="shared" si="116"/>
        <v>7445</v>
      </c>
      <c r="B7446" s="1" t="s">
        <v>14627</v>
      </c>
      <c r="C7446" s="1" t="s">
        <v>14628</v>
      </c>
      <c r="D7446">
        <v>10</v>
      </c>
      <c r="E7446">
        <v>0</v>
      </c>
      <c r="F7446">
        <v>1</v>
      </c>
      <c r="G7446" s="2">
        <v>42537.761805555558</v>
      </c>
      <c r="H7446" s="1" t="s">
        <v>9</v>
      </c>
    </row>
    <row r="7447" spans="1:8" x14ac:dyDescent="0.4">
      <c r="A7447">
        <f t="shared" si="116"/>
        <v>7446</v>
      </c>
      <c r="B7447" s="1" t="s">
        <v>14629</v>
      </c>
      <c r="C7447" s="1" t="s">
        <v>14630</v>
      </c>
      <c r="D7447">
        <v>9</v>
      </c>
      <c r="E7447">
        <v>0</v>
      </c>
      <c r="F7447">
        <v>1</v>
      </c>
      <c r="G7447" s="2">
        <v>42537.751388888886</v>
      </c>
      <c r="H7447" s="1" t="s">
        <v>16</v>
      </c>
    </row>
    <row r="7448" spans="1:8" x14ac:dyDescent="0.4">
      <c r="A7448">
        <f t="shared" si="116"/>
        <v>7447</v>
      </c>
      <c r="B7448" s="1" t="s">
        <v>14631</v>
      </c>
      <c r="C7448" s="1" t="s">
        <v>14632</v>
      </c>
      <c r="D7448">
        <v>9</v>
      </c>
      <c r="E7448">
        <v>0</v>
      </c>
      <c r="F7448">
        <v>1</v>
      </c>
      <c r="G7448" s="2">
        <v>42537.74722222222</v>
      </c>
      <c r="H7448" s="1" t="s">
        <v>16</v>
      </c>
    </row>
    <row r="7449" spans="1:8" x14ac:dyDescent="0.4">
      <c r="A7449">
        <f t="shared" si="116"/>
        <v>7448</v>
      </c>
      <c r="B7449" s="1" t="s">
        <v>14633</v>
      </c>
      <c r="C7449" s="1" t="s">
        <v>14634</v>
      </c>
      <c r="D7449">
        <v>8</v>
      </c>
      <c r="E7449">
        <v>0</v>
      </c>
      <c r="F7449">
        <v>1</v>
      </c>
      <c r="G7449" s="2">
        <v>42537.744444444441</v>
      </c>
      <c r="H7449" s="1" t="s">
        <v>16</v>
      </c>
    </row>
    <row r="7450" spans="1:8" x14ac:dyDescent="0.4">
      <c r="A7450">
        <f t="shared" si="116"/>
        <v>7449</v>
      </c>
      <c r="B7450" s="1" t="s">
        <v>14635</v>
      </c>
      <c r="C7450" s="1" t="s">
        <v>14636</v>
      </c>
      <c r="D7450">
        <v>10</v>
      </c>
      <c r="E7450">
        <v>0</v>
      </c>
      <c r="F7450">
        <v>1</v>
      </c>
      <c r="G7450" s="2">
        <v>42537.724305555559</v>
      </c>
      <c r="H7450" s="1" t="s">
        <v>16</v>
      </c>
    </row>
    <row r="7451" spans="1:8" x14ac:dyDescent="0.4">
      <c r="A7451">
        <f t="shared" si="116"/>
        <v>7450</v>
      </c>
      <c r="B7451" s="1" t="s">
        <v>14637</v>
      </c>
      <c r="C7451" s="1" t="s">
        <v>14638</v>
      </c>
      <c r="D7451">
        <v>10</v>
      </c>
      <c r="E7451">
        <v>0</v>
      </c>
      <c r="F7451">
        <v>1</v>
      </c>
      <c r="G7451" s="2">
        <v>42537.724305555559</v>
      </c>
      <c r="H7451" s="1" t="s">
        <v>9</v>
      </c>
    </row>
    <row r="7452" spans="1:8" x14ac:dyDescent="0.4">
      <c r="A7452">
        <f t="shared" si="116"/>
        <v>7451</v>
      </c>
      <c r="B7452" s="1" t="s">
        <v>14639</v>
      </c>
      <c r="C7452" s="1" t="s">
        <v>14640</v>
      </c>
      <c r="D7452">
        <v>10</v>
      </c>
      <c r="E7452">
        <v>0</v>
      </c>
      <c r="F7452">
        <v>1</v>
      </c>
      <c r="G7452" s="2">
        <v>42537.709027777775</v>
      </c>
      <c r="H7452" s="1" t="s">
        <v>9</v>
      </c>
    </row>
    <row r="7453" spans="1:8" x14ac:dyDescent="0.4">
      <c r="A7453">
        <f t="shared" si="116"/>
        <v>7452</v>
      </c>
      <c r="B7453" s="1" t="s">
        <v>14641</v>
      </c>
      <c r="C7453" s="1" t="s">
        <v>14642</v>
      </c>
      <c r="D7453">
        <v>9</v>
      </c>
      <c r="E7453">
        <v>0</v>
      </c>
      <c r="F7453">
        <v>1</v>
      </c>
      <c r="G7453" s="2">
        <v>42537.695833333331</v>
      </c>
      <c r="H7453" s="1" t="s">
        <v>16</v>
      </c>
    </row>
    <row r="7454" spans="1:8" x14ac:dyDescent="0.4">
      <c r="A7454">
        <f t="shared" si="116"/>
        <v>7453</v>
      </c>
      <c r="B7454" s="1" t="s">
        <v>14643</v>
      </c>
      <c r="C7454" s="1" t="s">
        <v>14644</v>
      </c>
      <c r="D7454">
        <v>10</v>
      </c>
      <c r="E7454">
        <v>0</v>
      </c>
      <c r="F7454">
        <v>1</v>
      </c>
      <c r="G7454" s="2">
        <v>42537.690972222219</v>
      </c>
      <c r="H7454" s="1" t="s">
        <v>16</v>
      </c>
    </row>
    <row r="7455" spans="1:8" x14ac:dyDescent="0.4">
      <c r="A7455">
        <f t="shared" si="116"/>
        <v>7454</v>
      </c>
      <c r="B7455" s="1" t="s">
        <v>14645</v>
      </c>
      <c r="C7455" s="1" t="s">
        <v>14646</v>
      </c>
      <c r="D7455">
        <v>9</v>
      </c>
      <c r="E7455">
        <v>0</v>
      </c>
      <c r="F7455">
        <v>1</v>
      </c>
      <c r="G7455" s="2">
        <v>42537.677083333336</v>
      </c>
      <c r="H7455" s="1" t="s">
        <v>16</v>
      </c>
    </row>
    <row r="7456" spans="1:8" x14ac:dyDescent="0.4">
      <c r="A7456">
        <f t="shared" si="116"/>
        <v>7455</v>
      </c>
      <c r="B7456" s="1" t="s">
        <v>14647</v>
      </c>
      <c r="C7456" s="1" t="s">
        <v>14648</v>
      </c>
      <c r="D7456">
        <v>8</v>
      </c>
      <c r="E7456">
        <v>0</v>
      </c>
      <c r="F7456">
        <v>1</v>
      </c>
      <c r="G7456" s="2">
        <v>42537.651388888888</v>
      </c>
      <c r="H7456" s="1" t="s">
        <v>16</v>
      </c>
    </row>
    <row r="7457" spans="1:8" x14ac:dyDescent="0.4">
      <c r="A7457">
        <f t="shared" si="116"/>
        <v>7456</v>
      </c>
      <c r="B7457" s="1" t="s">
        <v>14649</v>
      </c>
      <c r="C7457" s="1" t="s">
        <v>14650</v>
      </c>
      <c r="D7457">
        <v>10</v>
      </c>
      <c r="E7457">
        <v>0</v>
      </c>
      <c r="F7457">
        <v>1</v>
      </c>
      <c r="G7457" s="2">
        <v>42537.583333333336</v>
      </c>
      <c r="H7457" s="1" t="s">
        <v>16</v>
      </c>
    </row>
    <row r="7458" spans="1:8" x14ac:dyDescent="0.4">
      <c r="A7458">
        <f t="shared" si="116"/>
        <v>7457</v>
      </c>
      <c r="B7458" s="1" t="s">
        <v>14651</v>
      </c>
      <c r="C7458" s="1" t="s">
        <v>14652</v>
      </c>
      <c r="D7458">
        <v>7</v>
      </c>
      <c r="E7458">
        <v>0</v>
      </c>
      <c r="F7458">
        <v>1</v>
      </c>
      <c r="G7458" s="2">
        <v>42537.51458333333</v>
      </c>
      <c r="H7458" s="1" t="s">
        <v>9</v>
      </c>
    </row>
    <row r="7459" spans="1:8" x14ac:dyDescent="0.4">
      <c r="A7459">
        <f t="shared" si="116"/>
        <v>7458</v>
      </c>
      <c r="B7459" s="1" t="s">
        <v>6401</v>
      </c>
      <c r="C7459" s="1" t="s">
        <v>14653</v>
      </c>
      <c r="D7459">
        <v>9</v>
      </c>
      <c r="E7459">
        <v>0</v>
      </c>
      <c r="F7459">
        <v>1</v>
      </c>
      <c r="G7459" s="2">
        <v>42537.498611111114</v>
      </c>
      <c r="H7459" s="1" t="s">
        <v>16</v>
      </c>
    </row>
    <row r="7460" spans="1:8" x14ac:dyDescent="0.4">
      <c r="A7460">
        <f t="shared" si="116"/>
        <v>7459</v>
      </c>
      <c r="B7460" s="1" t="s">
        <v>14654</v>
      </c>
      <c r="C7460" s="1" t="s">
        <v>14655</v>
      </c>
      <c r="D7460">
        <v>9</v>
      </c>
      <c r="E7460">
        <v>0</v>
      </c>
      <c r="F7460">
        <v>1</v>
      </c>
      <c r="G7460" s="2">
        <v>42537.487500000003</v>
      </c>
      <c r="H7460" s="1" t="s">
        <v>16</v>
      </c>
    </row>
    <row r="7461" spans="1:8" x14ac:dyDescent="0.4">
      <c r="A7461">
        <f t="shared" si="116"/>
        <v>7460</v>
      </c>
      <c r="B7461" s="1" t="s">
        <v>14656</v>
      </c>
      <c r="C7461" s="1" t="s">
        <v>14657</v>
      </c>
      <c r="D7461">
        <v>10</v>
      </c>
      <c r="E7461">
        <v>0</v>
      </c>
      <c r="F7461">
        <v>1</v>
      </c>
      <c r="G7461" s="2">
        <v>42537.46875</v>
      </c>
      <c r="H7461" s="1" t="s">
        <v>16</v>
      </c>
    </row>
    <row r="7462" spans="1:8" x14ac:dyDescent="0.4">
      <c r="A7462">
        <f t="shared" si="116"/>
        <v>7461</v>
      </c>
      <c r="B7462" s="1" t="s">
        <v>14658</v>
      </c>
      <c r="C7462" s="1" t="s">
        <v>14659</v>
      </c>
      <c r="D7462">
        <v>9</v>
      </c>
      <c r="E7462">
        <v>0</v>
      </c>
      <c r="F7462">
        <v>1</v>
      </c>
      <c r="G7462" s="2">
        <v>42537.468055555553</v>
      </c>
      <c r="H7462" s="1" t="s">
        <v>16</v>
      </c>
    </row>
    <row r="7463" spans="1:8" x14ac:dyDescent="0.4">
      <c r="A7463">
        <f t="shared" si="116"/>
        <v>7462</v>
      </c>
      <c r="B7463" s="1" t="s">
        <v>14660</v>
      </c>
      <c r="C7463" s="1" t="s">
        <v>14661</v>
      </c>
      <c r="D7463">
        <v>10</v>
      </c>
      <c r="E7463">
        <v>0</v>
      </c>
      <c r="F7463">
        <v>1</v>
      </c>
      <c r="G7463" s="2">
        <v>42537.46597222222</v>
      </c>
      <c r="H7463" s="1" t="s">
        <v>16</v>
      </c>
    </row>
    <row r="7464" spans="1:8" x14ac:dyDescent="0.4">
      <c r="A7464">
        <f t="shared" si="116"/>
        <v>7463</v>
      </c>
      <c r="B7464" s="1" t="s">
        <v>14662</v>
      </c>
      <c r="C7464" s="1" t="s">
        <v>14663</v>
      </c>
      <c r="D7464">
        <v>10</v>
      </c>
      <c r="E7464">
        <v>0</v>
      </c>
      <c r="F7464">
        <v>1</v>
      </c>
      <c r="G7464" s="2">
        <v>42537.465277777781</v>
      </c>
      <c r="H7464" s="1" t="s">
        <v>16</v>
      </c>
    </row>
    <row r="7465" spans="1:8" x14ac:dyDescent="0.4">
      <c r="A7465">
        <f t="shared" si="116"/>
        <v>7464</v>
      </c>
      <c r="B7465" s="1" t="s">
        <v>14664</v>
      </c>
      <c r="C7465" s="1" t="s">
        <v>14665</v>
      </c>
      <c r="D7465">
        <v>10</v>
      </c>
      <c r="E7465">
        <v>0</v>
      </c>
      <c r="F7465">
        <v>1</v>
      </c>
      <c r="G7465" s="2">
        <v>42537.463194444441</v>
      </c>
      <c r="H7465" s="1" t="s">
        <v>9</v>
      </c>
    </row>
    <row r="7466" spans="1:8" x14ac:dyDescent="0.4">
      <c r="A7466">
        <f t="shared" si="116"/>
        <v>7465</v>
      </c>
      <c r="B7466" s="1" t="s">
        <v>14666</v>
      </c>
      <c r="C7466" s="1" t="s">
        <v>14667</v>
      </c>
      <c r="D7466">
        <v>10</v>
      </c>
      <c r="E7466">
        <v>0</v>
      </c>
      <c r="F7466">
        <v>1</v>
      </c>
      <c r="G7466" s="2">
        <v>42537.45208333333</v>
      </c>
      <c r="H7466" s="1" t="s">
        <v>16</v>
      </c>
    </row>
    <row r="7467" spans="1:8" x14ac:dyDescent="0.4">
      <c r="A7467">
        <f t="shared" si="116"/>
        <v>7466</v>
      </c>
      <c r="B7467" s="1" t="s">
        <v>14668</v>
      </c>
      <c r="C7467" s="1" t="s">
        <v>14669</v>
      </c>
      <c r="D7467">
        <v>9</v>
      </c>
      <c r="E7467">
        <v>0</v>
      </c>
      <c r="F7467">
        <v>1</v>
      </c>
      <c r="G7467" s="2">
        <v>42537.451388888891</v>
      </c>
      <c r="H7467" s="1" t="s">
        <v>9</v>
      </c>
    </row>
    <row r="7468" spans="1:8" x14ac:dyDescent="0.4">
      <c r="A7468">
        <f t="shared" si="116"/>
        <v>7467</v>
      </c>
      <c r="B7468" s="1" t="s">
        <v>14670</v>
      </c>
      <c r="C7468" s="1" t="s">
        <v>14671</v>
      </c>
      <c r="D7468">
        <v>8</v>
      </c>
      <c r="E7468">
        <v>0</v>
      </c>
      <c r="F7468">
        <v>1</v>
      </c>
      <c r="G7468" s="2">
        <v>42537.449305555558</v>
      </c>
      <c r="H7468" s="1" t="s">
        <v>16</v>
      </c>
    </row>
    <row r="7469" spans="1:8" x14ac:dyDescent="0.4">
      <c r="A7469">
        <f t="shared" si="116"/>
        <v>7468</v>
      </c>
      <c r="B7469" s="1" t="s">
        <v>14672</v>
      </c>
      <c r="C7469" s="1" t="s">
        <v>14673</v>
      </c>
      <c r="D7469">
        <v>10</v>
      </c>
      <c r="E7469">
        <v>0</v>
      </c>
      <c r="F7469">
        <v>1</v>
      </c>
      <c r="G7469" s="2">
        <v>42537.444444444445</v>
      </c>
      <c r="H7469" s="1" t="s">
        <v>16</v>
      </c>
    </row>
    <row r="7470" spans="1:8" x14ac:dyDescent="0.4">
      <c r="A7470">
        <f t="shared" si="116"/>
        <v>7469</v>
      </c>
      <c r="B7470" s="1" t="s">
        <v>14674</v>
      </c>
      <c r="C7470" s="1" t="s">
        <v>14675</v>
      </c>
      <c r="D7470">
        <v>10</v>
      </c>
      <c r="E7470">
        <v>0</v>
      </c>
      <c r="F7470">
        <v>1</v>
      </c>
      <c r="G7470" s="2">
        <v>42537.443055555559</v>
      </c>
      <c r="H7470" s="1" t="s">
        <v>16</v>
      </c>
    </row>
    <row r="7471" spans="1:8" x14ac:dyDescent="0.4">
      <c r="A7471">
        <f t="shared" si="116"/>
        <v>7470</v>
      </c>
      <c r="B7471" s="1" t="s">
        <v>14676</v>
      </c>
      <c r="C7471" s="1" t="s">
        <v>14677</v>
      </c>
      <c r="D7471">
        <v>10</v>
      </c>
      <c r="E7471">
        <v>0</v>
      </c>
      <c r="F7471">
        <v>1</v>
      </c>
      <c r="G7471" s="2">
        <v>42537.431250000001</v>
      </c>
      <c r="H7471" s="1" t="s">
        <v>16</v>
      </c>
    </row>
    <row r="7472" spans="1:8" x14ac:dyDescent="0.4">
      <c r="A7472">
        <f t="shared" si="116"/>
        <v>7471</v>
      </c>
      <c r="B7472" s="1" t="s">
        <v>14678</v>
      </c>
      <c r="C7472" s="1" t="s">
        <v>14679</v>
      </c>
      <c r="D7472">
        <v>10</v>
      </c>
      <c r="E7472">
        <v>0</v>
      </c>
      <c r="F7472">
        <v>1</v>
      </c>
      <c r="G7472" s="2">
        <v>42537.425694444442</v>
      </c>
      <c r="H7472" s="1" t="s">
        <v>16</v>
      </c>
    </row>
    <row r="7473" spans="1:8" x14ac:dyDescent="0.4">
      <c r="A7473">
        <f t="shared" si="116"/>
        <v>7472</v>
      </c>
      <c r="B7473" s="1" t="s">
        <v>14680</v>
      </c>
      <c r="C7473" s="1" t="s">
        <v>14681</v>
      </c>
      <c r="D7473">
        <v>8</v>
      </c>
      <c r="E7473">
        <v>0</v>
      </c>
      <c r="F7473">
        <v>1</v>
      </c>
      <c r="G7473" s="2">
        <v>42537.424305555556</v>
      </c>
      <c r="H7473" s="1" t="s">
        <v>16</v>
      </c>
    </row>
    <row r="7474" spans="1:8" x14ac:dyDescent="0.4">
      <c r="A7474">
        <f t="shared" si="116"/>
        <v>7473</v>
      </c>
      <c r="B7474" s="1" t="s">
        <v>14682</v>
      </c>
      <c r="C7474" s="1" t="s">
        <v>14683</v>
      </c>
      <c r="D7474">
        <v>9</v>
      </c>
      <c r="E7474">
        <v>0</v>
      </c>
      <c r="F7474">
        <v>1</v>
      </c>
      <c r="G7474" s="2">
        <v>42537.417361111111</v>
      </c>
      <c r="H7474" s="1" t="s">
        <v>9</v>
      </c>
    </row>
    <row r="7475" spans="1:8" x14ac:dyDescent="0.4">
      <c r="A7475">
        <f t="shared" si="116"/>
        <v>7474</v>
      </c>
      <c r="B7475" s="1" t="s">
        <v>14684</v>
      </c>
      <c r="C7475" s="1" t="s">
        <v>14685</v>
      </c>
      <c r="D7475">
        <v>7</v>
      </c>
      <c r="E7475">
        <v>0</v>
      </c>
      <c r="F7475">
        <v>1</v>
      </c>
      <c r="G7475" s="2">
        <v>42537.409722222219</v>
      </c>
      <c r="H7475" s="1" t="s">
        <v>9</v>
      </c>
    </row>
    <row r="7476" spans="1:8" x14ac:dyDescent="0.4">
      <c r="A7476">
        <f t="shared" si="116"/>
        <v>7475</v>
      </c>
      <c r="B7476" s="1" t="s">
        <v>10238</v>
      </c>
      <c r="C7476" s="1" t="s">
        <v>14686</v>
      </c>
      <c r="D7476">
        <v>7</v>
      </c>
      <c r="E7476">
        <v>0</v>
      </c>
      <c r="F7476">
        <v>1</v>
      </c>
      <c r="G7476" s="2">
        <v>42537.408333333333</v>
      </c>
      <c r="H7476" s="1" t="s">
        <v>16</v>
      </c>
    </row>
    <row r="7477" spans="1:8" x14ac:dyDescent="0.4">
      <c r="A7477">
        <f t="shared" si="116"/>
        <v>7476</v>
      </c>
      <c r="B7477" s="1" t="s">
        <v>11106</v>
      </c>
      <c r="C7477" s="1" t="s">
        <v>14687</v>
      </c>
      <c r="D7477">
        <v>10</v>
      </c>
      <c r="E7477">
        <v>0</v>
      </c>
      <c r="F7477">
        <v>1</v>
      </c>
      <c r="G7477" s="2">
        <v>42537.378472222219</v>
      </c>
      <c r="H7477" s="1" t="s">
        <v>9</v>
      </c>
    </row>
    <row r="7478" spans="1:8" x14ac:dyDescent="0.4">
      <c r="A7478">
        <f t="shared" si="116"/>
        <v>7477</v>
      </c>
      <c r="B7478" s="1" t="s">
        <v>14688</v>
      </c>
      <c r="C7478" s="1" t="s">
        <v>14689</v>
      </c>
      <c r="D7478">
        <v>10</v>
      </c>
      <c r="E7478">
        <v>0</v>
      </c>
      <c r="F7478">
        <v>1</v>
      </c>
      <c r="G7478" s="2">
        <v>42537.370138888888</v>
      </c>
      <c r="H7478" s="1" t="s">
        <v>16</v>
      </c>
    </row>
    <row r="7479" spans="1:8" x14ac:dyDescent="0.4">
      <c r="A7479">
        <f t="shared" si="116"/>
        <v>7478</v>
      </c>
      <c r="B7479" s="1" t="s">
        <v>14690</v>
      </c>
      <c r="C7479" s="1" t="s">
        <v>14691</v>
      </c>
      <c r="D7479">
        <v>8</v>
      </c>
      <c r="E7479">
        <v>0</v>
      </c>
      <c r="F7479">
        <v>1</v>
      </c>
      <c r="G7479" s="2">
        <v>42537.34375</v>
      </c>
      <c r="H7479" s="1" t="s">
        <v>9</v>
      </c>
    </row>
    <row r="7480" spans="1:8" x14ac:dyDescent="0.4">
      <c r="A7480">
        <f t="shared" si="116"/>
        <v>7479</v>
      </c>
      <c r="B7480" s="1" t="s">
        <v>14692</v>
      </c>
      <c r="C7480" s="1" t="s">
        <v>14693</v>
      </c>
      <c r="D7480">
        <v>8</v>
      </c>
      <c r="E7480">
        <v>0</v>
      </c>
      <c r="F7480">
        <v>1</v>
      </c>
      <c r="G7480" s="2">
        <v>42537.315972222219</v>
      </c>
      <c r="H7480" s="1" t="s">
        <v>16</v>
      </c>
    </row>
    <row r="7481" spans="1:8" x14ac:dyDescent="0.4">
      <c r="A7481">
        <f t="shared" si="116"/>
        <v>7480</v>
      </c>
      <c r="B7481" s="1" t="s">
        <v>14694</v>
      </c>
      <c r="C7481" s="1" t="s">
        <v>14695</v>
      </c>
      <c r="D7481">
        <v>9</v>
      </c>
      <c r="E7481">
        <v>0</v>
      </c>
      <c r="F7481">
        <v>1</v>
      </c>
      <c r="G7481" s="2">
        <v>42537.303472222222</v>
      </c>
      <c r="H7481" s="1" t="s">
        <v>9</v>
      </c>
    </row>
    <row r="7482" spans="1:8" x14ac:dyDescent="0.4">
      <c r="A7482">
        <f t="shared" si="116"/>
        <v>7481</v>
      </c>
      <c r="B7482" s="1" t="s">
        <v>14696</v>
      </c>
      <c r="C7482" s="1" t="s">
        <v>14697</v>
      </c>
      <c r="D7482">
        <v>5</v>
      </c>
      <c r="E7482">
        <v>0</v>
      </c>
      <c r="F7482">
        <v>1</v>
      </c>
      <c r="G7482" s="2">
        <v>42537.29791666667</v>
      </c>
      <c r="H7482" s="1" t="s">
        <v>16</v>
      </c>
    </row>
    <row r="7483" spans="1:8" x14ac:dyDescent="0.4">
      <c r="A7483">
        <f t="shared" si="116"/>
        <v>7482</v>
      </c>
      <c r="B7483" s="1" t="s">
        <v>14698</v>
      </c>
      <c r="C7483" s="1" t="s">
        <v>14699</v>
      </c>
      <c r="D7483">
        <v>10</v>
      </c>
      <c r="E7483">
        <v>0</v>
      </c>
      <c r="F7483">
        <v>1</v>
      </c>
      <c r="G7483" s="2">
        <v>42537.200694444444</v>
      </c>
      <c r="H7483" s="1" t="s">
        <v>9</v>
      </c>
    </row>
    <row r="7484" spans="1:8" x14ac:dyDescent="0.4">
      <c r="A7484">
        <f t="shared" si="116"/>
        <v>7483</v>
      </c>
      <c r="B7484" s="1" t="s">
        <v>14700</v>
      </c>
      <c r="C7484" s="1" t="s">
        <v>14701</v>
      </c>
      <c r="D7484">
        <v>10</v>
      </c>
      <c r="E7484">
        <v>0</v>
      </c>
      <c r="F7484">
        <v>1</v>
      </c>
      <c r="G7484" s="2">
        <v>42537.155555555553</v>
      </c>
      <c r="H7484" s="1" t="s">
        <v>16</v>
      </c>
    </row>
    <row r="7485" spans="1:8" x14ac:dyDescent="0.4">
      <c r="A7485">
        <f t="shared" si="116"/>
        <v>7484</v>
      </c>
      <c r="B7485" s="1" t="s">
        <v>14702</v>
      </c>
      <c r="C7485" s="1" t="s">
        <v>14703</v>
      </c>
      <c r="D7485">
        <v>10</v>
      </c>
      <c r="E7485">
        <v>0</v>
      </c>
      <c r="F7485">
        <v>1</v>
      </c>
      <c r="G7485" s="2">
        <v>42537.049305555556</v>
      </c>
      <c r="H7485" s="1" t="s">
        <v>9</v>
      </c>
    </row>
    <row r="7486" spans="1:8" x14ac:dyDescent="0.4">
      <c r="A7486">
        <f t="shared" si="116"/>
        <v>7485</v>
      </c>
      <c r="B7486" s="1" t="s">
        <v>14704</v>
      </c>
      <c r="C7486" s="1" t="s">
        <v>14705</v>
      </c>
      <c r="D7486">
        <v>10</v>
      </c>
      <c r="E7486">
        <v>0</v>
      </c>
      <c r="F7486">
        <v>1</v>
      </c>
      <c r="G7486" s="2">
        <v>42536.505555555559</v>
      </c>
      <c r="H7486" s="1" t="s">
        <v>9</v>
      </c>
    </row>
    <row r="7487" spans="1:8" x14ac:dyDescent="0.4">
      <c r="A7487">
        <f t="shared" si="116"/>
        <v>7486</v>
      </c>
      <c r="B7487" s="1" t="s">
        <v>5144</v>
      </c>
      <c r="C7487" s="1" t="s">
        <v>14706</v>
      </c>
      <c r="D7487">
        <v>10</v>
      </c>
      <c r="E7487">
        <v>0</v>
      </c>
      <c r="F7487">
        <v>1</v>
      </c>
      <c r="G7487" s="2">
        <v>42536.388888888891</v>
      </c>
      <c r="H7487" s="1" t="s">
        <v>9</v>
      </c>
    </row>
    <row r="7488" spans="1:8" x14ac:dyDescent="0.4">
      <c r="A7488">
        <f t="shared" si="116"/>
        <v>7487</v>
      </c>
      <c r="B7488" s="1" t="s">
        <v>14707</v>
      </c>
      <c r="C7488" s="1" t="s">
        <v>14708</v>
      </c>
      <c r="D7488">
        <v>9</v>
      </c>
      <c r="E7488">
        <v>0</v>
      </c>
      <c r="F7488">
        <v>1</v>
      </c>
      <c r="G7488" s="2">
        <v>42536.376388888886</v>
      </c>
      <c r="H7488" s="1" t="s">
        <v>16</v>
      </c>
    </row>
    <row r="7489" spans="1:8" x14ac:dyDescent="0.4">
      <c r="A7489">
        <f t="shared" si="116"/>
        <v>7488</v>
      </c>
      <c r="B7489" s="1" t="s">
        <v>14709</v>
      </c>
      <c r="C7489" s="1" t="s">
        <v>14710</v>
      </c>
      <c r="D7489">
        <v>8</v>
      </c>
      <c r="E7489">
        <v>0</v>
      </c>
      <c r="F7489">
        <v>1</v>
      </c>
      <c r="G7489" s="2">
        <v>42536.357638888891</v>
      </c>
      <c r="H7489" s="1" t="s">
        <v>16</v>
      </c>
    </row>
    <row r="7490" spans="1:8" x14ac:dyDescent="0.4">
      <c r="A7490">
        <f t="shared" si="116"/>
        <v>7489</v>
      </c>
      <c r="B7490" s="1" t="s">
        <v>14711</v>
      </c>
      <c r="C7490" s="1" t="s">
        <v>14712</v>
      </c>
      <c r="D7490">
        <v>8</v>
      </c>
      <c r="E7490">
        <v>0</v>
      </c>
      <c r="F7490">
        <v>1</v>
      </c>
      <c r="G7490" s="2">
        <v>42536.334027777775</v>
      </c>
      <c r="H7490" s="1" t="s">
        <v>16</v>
      </c>
    </row>
    <row r="7491" spans="1:8" x14ac:dyDescent="0.4">
      <c r="A7491">
        <f t="shared" si="116"/>
        <v>7490</v>
      </c>
      <c r="B7491" s="1" t="s">
        <v>14713</v>
      </c>
      <c r="C7491" s="1" t="s">
        <v>14714</v>
      </c>
      <c r="D7491">
        <v>8</v>
      </c>
      <c r="E7491">
        <v>0</v>
      </c>
      <c r="F7491">
        <v>1</v>
      </c>
      <c r="G7491" s="2">
        <v>42536.325694444444</v>
      </c>
      <c r="H7491" s="1" t="s">
        <v>16</v>
      </c>
    </row>
    <row r="7492" spans="1:8" x14ac:dyDescent="0.4">
      <c r="A7492">
        <f t="shared" ref="A7492:A7555" si="117">A7491+1</f>
        <v>7491</v>
      </c>
      <c r="B7492" s="1" t="s">
        <v>14715</v>
      </c>
      <c r="C7492" s="1" t="s">
        <v>14716</v>
      </c>
      <c r="D7492">
        <v>8</v>
      </c>
      <c r="E7492">
        <v>0</v>
      </c>
      <c r="F7492">
        <v>1</v>
      </c>
      <c r="G7492" s="2">
        <v>42536.101388888892</v>
      </c>
      <c r="H7492" s="1" t="s">
        <v>16</v>
      </c>
    </row>
    <row r="7493" spans="1:8" x14ac:dyDescent="0.4">
      <c r="A7493">
        <f t="shared" si="117"/>
        <v>7492</v>
      </c>
      <c r="B7493" s="1" t="s">
        <v>14717</v>
      </c>
      <c r="C7493" s="1" t="s">
        <v>14718</v>
      </c>
      <c r="D7493">
        <v>10</v>
      </c>
      <c r="E7493">
        <v>0</v>
      </c>
      <c r="F7493">
        <v>1</v>
      </c>
      <c r="G7493" s="2">
        <v>42536.100694444445</v>
      </c>
      <c r="H7493" s="1" t="s">
        <v>16</v>
      </c>
    </row>
    <row r="7494" spans="1:8" x14ac:dyDescent="0.4">
      <c r="A7494">
        <f t="shared" si="117"/>
        <v>7493</v>
      </c>
      <c r="B7494" s="1" t="s">
        <v>14719</v>
      </c>
      <c r="C7494" s="1" t="s">
        <v>14720</v>
      </c>
      <c r="D7494">
        <v>5</v>
      </c>
      <c r="E7494">
        <v>0</v>
      </c>
      <c r="F7494">
        <v>1</v>
      </c>
      <c r="G7494" s="2">
        <v>42536.054861111108</v>
      </c>
      <c r="H7494" s="1" t="s">
        <v>9</v>
      </c>
    </row>
    <row r="7495" spans="1:8" x14ac:dyDescent="0.4">
      <c r="A7495">
        <f t="shared" si="117"/>
        <v>7494</v>
      </c>
      <c r="B7495" s="1" t="s">
        <v>14721</v>
      </c>
      <c r="C7495" s="1" t="s">
        <v>14722</v>
      </c>
      <c r="D7495">
        <v>9</v>
      </c>
      <c r="E7495">
        <v>0</v>
      </c>
      <c r="F7495">
        <v>1</v>
      </c>
      <c r="G7495" s="2">
        <v>42535.988888888889</v>
      </c>
      <c r="H7495" s="1" t="s">
        <v>16</v>
      </c>
    </row>
    <row r="7496" spans="1:8" x14ac:dyDescent="0.4">
      <c r="A7496">
        <f t="shared" si="117"/>
        <v>7495</v>
      </c>
      <c r="B7496" s="1" t="s">
        <v>14723</v>
      </c>
      <c r="C7496" s="1" t="s">
        <v>14724</v>
      </c>
      <c r="D7496">
        <v>10</v>
      </c>
      <c r="E7496">
        <v>0</v>
      </c>
      <c r="F7496">
        <v>1</v>
      </c>
      <c r="G7496" s="2">
        <v>42535.888888888891</v>
      </c>
      <c r="H7496" s="1" t="s">
        <v>9</v>
      </c>
    </row>
    <row r="7497" spans="1:8" x14ac:dyDescent="0.4">
      <c r="A7497">
        <f t="shared" si="117"/>
        <v>7496</v>
      </c>
      <c r="B7497" s="1" t="s">
        <v>14725</v>
      </c>
      <c r="C7497" s="1" t="s">
        <v>14726</v>
      </c>
      <c r="D7497">
        <v>9</v>
      </c>
      <c r="E7497">
        <v>0</v>
      </c>
      <c r="F7497">
        <v>1</v>
      </c>
      <c r="G7497" s="2">
        <v>42535.751388888886</v>
      </c>
      <c r="H7497" s="1" t="s">
        <v>9</v>
      </c>
    </row>
    <row r="7498" spans="1:8" x14ac:dyDescent="0.4">
      <c r="A7498">
        <f t="shared" si="117"/>
        <v>7497</v>
      </c>
      <c r="B7498" s="1" t="s">
        <v>14727</v>
      </c>
      <c r="C7498" s="1" t="s">
        <v>14728</v>
      </c>
      <c r="D7498">
        <v>8</v>
      </c>
      <c r="E7498">
        <v>0</v>
      </c>
      <c r="F7498">
        <v>1</v>
      </c>
      <c r="G7498" s="2">
        <v>42535.750694444447</v>
      </c>
      <c r="H7498" s="1" t="s">
        <v>9</v>
      </c>
    </row>
    <row r="7499" spans="1:8" x14ac:dyDescent="0.4">
      <c r="A7499">
        <f t="shared" si="117"/>
        <v>7498</v>
      </c>
      <c r="B7499" s="1" t="s">
        <v>14729</v>
      </c>
      <c r="C7499" s="1" t="s">
        <v>14730</v>
      </c>
      <c r="D7499">
        <v>10</v>
      </c>
      <c r="E7499">
        <v>0</v>
      </c>
      <c r="F7499">
        <v>1</v>
      </c>
      <c r="G7499" s="2">
        <v>42535.709722222222</v>
      </c>
      <c r="H7499" s="1" t="s">
        <v>16</v>
      </c>
    </row>
    <row r="7500" spans="1:8" x14ac:dyDescent="0.4">
      <c r="A7500">
        <f t="shared" si="117"/>
        <v>7499</v>
      </c>
      <c r="B7500" s="1" t="s">
        <v>14731</v>
      </c>
      <c r="C7500" s="1" t="s">
        <v>14732</v>
      </c>
      <c r="D7500">
        <v>5</v>
      </c>
      <c r="E7500">
        <v>0</v>
      </c>
      <c r="F7500">
        <v>1</v>
      </c>
      <c r="G7500" s="2">
        <v>42535.698611111111</v>
      </c>
      <c r="H7500" s="1" t="s">
        <v>9</v>
      </c>
    </row>
    <row r="7501" spans="1:8" x14ac:dyDescent="0.4">
      <c r="A7501">
        <f t="shared" si="117"/>
        <v>7500</v>
      </c>
      <c r="B7501" s="1" t="s">
        <v>14733</v>
      </c>
      <c r="C7501" s="1" t="s">
        <v>14734</v>
      </c>
      <c r="D7501">
        <v>3</v>
      </c>
      <c r="E7501">
        <v>0</v>
      </c>
      <c r="F7501">
        <v>1</v>
      </c>
      <c r="G7501" s="2">
        <v>42535.61041666667</v>
      </c>
      <c r="H7501" s="1" t="s">
        <v>9</v>
      </c>
    </row>
    <row r="7502" spans="1:8" x14ac:dyDescent="0.4">
      <c r="A7502">
        <f t="shared" si="117"/>
        <v>7501</v>
      </c>
      <c r="B7502" s="1" t="s">
        <v>14735</v>
      </c>
      <c r="C7502" s="1" t="s">
        <v>14736</v>
      </c>
      <c r="D7502">
        <v>8</v>
      </c>
      <c r="E7502">
        <v>0</v>
      </c>
      <c r="F7502">
        <v>1</v>
      </c>
      <c r="G7502" s="2">
        <v>42535.530555555553</v>
      </c>
      <c r="H7502" s="1" t="s">
        <v>16</v>
      </c>
    </row>
    <row r="7503" spans="1:8" x14ac:dyDescent="0.4">
      <c r="A7503">
        <f t="shared" si="117"/>
        <v>7502</v>
      </c>
      <c r="B7503" s="1" t="s">
        <v>14737</v>
      </c>
      <c r="C7503" s="1" t="s">
        <v>14738</v>
      </c>
      <c r="D7503">
        <v>7</v>
      </c>
      <c r="E7503">
        <v>0</v>
      </c>
      <c r="F7503">
        <v>1</v>
      </c>
      <c r="G7503" s="2">
        <v>42535.112500000003</v>
      </c>
      <c r="H7503" s="1" t="s">
        <v>9</v>
      </c>
    </row>
    <row r="7504" spans="1:8" x14ac:dyDescent="0.4">
      <c r="A7504">
        <f t="shared" si="117"/>
        <v>7503</v>
      </c>
      <c r="B7504" s="1" t="s">
        <v>14739</v>
      </c>
      <c r="C7504" s="1" t="s">
        <v>14740</v>
      </c>
      <c r="D7504">
        <v>9</v>
      </c>
      <c r="E7504">
        <v>0</v>
      </c>
      <c r="F7504">
        <v>1</v>
      </c>
      <c r="G7504" s="2">
        <v>42535.052777777775</v>
      </c>
      <c r="H7504" s="1" t="s">
        <v>9</v>
      </c>
    </row>
    <row r="7505" spans="1:8" x14ac:dyDescent="0.4">
      <c r="A7505">
        <f t="shared" si="117"/>
        <v>7504</v>
      </c>
      <c r="B7505" s="1" t="s">
        <v>14741</v>
      </c>
      <c r="C7505" s="1" t="s">
        <v>14742</v>
      </c>
      <c r="D7505">
        <v>9</v>
      </c>
      <c r="E7505">
        <v>0</v>
      </c>
      <c r="F7505">
        <v>1</v>
      </c>
      <c r="G7505" s="2">
        <v>42535.050694444442</v>
      </c>
      <c r="H7505" s="1" t="s">
        <v>16</v>
      </c>
    </row>
    <row r="7506" spans="1:8" x14ac:dyDescent="0.4">
      <c r="A7506">
        <f t="shared" si="117"/>
        <v>7505</v>
      </c>
      <c r="B7506" s="1" t="s">
        <v>14743</v>
      </c>
      <c r="C7506" s="1" t="s">
        <v>14744</v>
      </c>
      <c r="D7506">
        <v>9</v>
      </c>
      <c r="E7506">
        <v>0</v>
      </c>
      <c r="F7506">
        <v>1</v>
      </c>
      <c r="G7506" s="2">
        <v>42535</v>
      </c>
      <c r="H7506" s="1" t="s">
        <v>16</v>
      </c>
    </row>
    <row r="7507" spans="1:8" x14ac:dyDescent="0.4">
      <c r="A7507">
        <f t="shared" si="117"/>
        <v>7506</v>
      </c>
      <c r="B7507" s="1" t="s">
        <v>14745</v>
      </c>
      <c r="C7507" s="1" t="s">
        <v>14746</v>
      </c>
      <c r="D7507">
        <v>10</v>
      </c>
      <c r="E7507">
        <v>0</v>
      </c>
      <c r="F7507">
        <v>1</v>
      </c>
      <c r="G7507" s="2">
        <v>42534.996527777781</v>
      </c>
      <c r="H7507" s="1" t="s">
        <v>16</v>
      </c>
    </row>
    <row r="7508" spans="1:8" x14ac:dyDescent="0.4">
      <c r="A7508">
        <f t="shared" si="117"/>
        <v>7507</v>
      </c>
      <c r="B7508" s="1" t="s">
        <v>8505</v>
      </c>
      <c r="C7508" s="1" t="s">
        <v>14747</v>
      </c>
      <c r="D7508">
        <v>9</v>
      </c>
      <c r="E7508">
        <v>0</v>
      </c>
      <c r="F7508">
        <v>1</v>
      </c>
      <c r="G7508" s="2">
        <v>42534.993750000001</v>
      </c>
      <c r="H7508" s="1" t="s">
        <v>16</v>
      </c>
    </row>
    <row r="7509" spans="1:8" x14ac:dyDescent="0.4">
      <c r="A7509">
        <f t="shared" si="117"/>
        <v>7508</v>
      </c>
      <c r="B7509" s="1" t="s">
        <v>14748</v>
      </c>
      <c r="C7509" s="1" t="s">
        <v>14749</v>
      </c>
      <c r="D7509">
        <v>10</v>
      </c>
      <c r="E7509">
        <v>0</v>
      </c>
      <c r="F7509">
        <v>1</v>
      </c>
      <c r="G7509" s="2">
        <v>42534.975694444445</v>
      </c>
      <c r="H7509" s="1" t="s">
        <v>16</v>
      </c>
    </row>
    <row r="7510" spans="1:8" x14ac:dyDescent="0.4">
      <c r="A7510">
        <f t="shared" si="117"/>
        <v>7509</v>
      </c>
      <c r="B7510" s="1" t="s">
        <v>14750</v>
      </c>
      <c r="C7510" s="1" t="s">
        <v>14751</v>
      </c>
      <c r="D7510">
        <v>10</v>
      </c>
      <c r="E7510">
        <v>0</v>
      </c>
      <c r="F7510">
        <v>1</v>
      </c>
      <c r="G7510" s="2">
        <v>42534.963888888888</v>
      </c>
      <c r="H7510" s="1" t="s">
        <v>9</v>
      </c>
    </row>
    <row r="7511" spans="1:8" x14ac:dyDescent="0.4">
      <c r="A7511">
        <f t="shared" si="117"/>
        <v>7510</v>
      </c>
      <c r="B7511" s="1" t="s">
        <v>14752</v>
      </c>
      <c r="C7511" s="1" t="s">
        <v>14753</v>
      </c>
      <c r="D7511">
        <v>8</v>
      </c>
      <c r="E7511">
        <v>0</v>
      </c>
      <c r="F7511">
        <v>1</v>
      </c>
      <c r="G7511" s="2">
        <v>42534.947222222225</v>
      </c>
      <c r="H7511" s="1" t="s">
        <v>16</v>
      </c>
    </row>
    <row r="7512" spans="1:8" x14ac:dyDescent="0.4">
      <c r="A7512">
        <f t="shared" si="117"/>
        <v>7511</v>
      </c>
      <c r="B7512" s="1" t="s">
        <v>14754</v>
      </c>
      <c r="C7512" s="1" t="s">
        <v>14755</v>
      </c>
      <c r="D7512">
        <v>9</v>
      </c>
      <c r="E7512">
        <v>0</v>
      </c>
      <c r="F7512">
        <v>1</v>
      </c>
      <c r="G7512" s="2">
        <v>42534.938888888886</v>
      </c>
      <c r="H7512" s="1" t="s">
        <v>16</v>
      </c>
    </row>
    <row r="7513" spans="1:8" x14ac:dyDescent="0.4">
      <c r="A7513">
        <f t="shared" si="117"/>
        <v>7512</v>
      </c>
      <c r="B7513" s="1" t="s">
        <v>14756</v>
      </c>
      <c r="C7513" s="1" t="s">
        <v>14757</v>
      </c>
      <c r="D7513">
        <v>10</v>
      </c>
      <c r="E7513">
        <v>0</v>
      </c>
      <c r="F7513">
        <v>1</v>
      </c>
      <c r="G7513" s="2">
        <v>42534.925694444442</v>
      </c>
      <c r="H7513" s="1" t="s">
        <v>16</v>
      </c>
    </row>
    <row r="7514" spans="1:8" x14ac:dyDescent="0.4">
      <c r="A7514">
        <f t="shared" si="117"/>
        <v>7513</v>
      </c>
      <c r="B7514" s="1" t="s">
        <v>14758</v>
      </c>
      <c r="C7514" s="1" t="s">
        <v>14759</v>
      </c>
      <c r="D7514">
        <v>7</v>
      </c>
      <c r="E7514">
        <v>0</v>
      </c>
      <c r="F7514">
        <v>1</v>
      </c>
      <c r="G7514" s="2">
        <v>42534.925000000003</v>
      </c>
      <c r="H7514" s="1" t="s">
        <v>16</v>
      </c>
    </row>
    <row r="7515" spans="1:8" x14ac:dyDescent="0.4">
      <c r="A7515">
        <f t="shared" si="117"/>
        <v>7514</v>
      </c>
      <c r="B7515" s="1" t="s">
        <v>14760</v>
      </c>
      <c r="C7515" s="1" t="s">
        <v>14761</v>
      </c>
      <c r="D7515">
        <v>9</v>
      </c>
      <c r="E7515">
        <v>0</v>
      </c>
      <c r="F7515">
        <v>1</v>
      </c>
      <c r="G7515" s="2">
        <v>42534.90902777778</v>
      </c>
      <c r="H7515" s="1" t="s">
        <v>16</v>
      </c>
    </row>
    <row r="7516" spans="1:8" x14ac:dyDescent="0.4">
      <c r="A7516">
        <f t="shared" si="117"/>
        <v>7515</v>
      </c>
      <c r="B7516" s="1" t="s">
        <v>14762</v>
      </c>
      <c r="C7516" s="1" t="s">
        <v>14763</v>
      </c>
      <c r="D7516">
        <v>8</v>
      </c>
      <c r="E7516">
        <v>0</v>
      </c>
      <c r="F7516">
        <v>1</v>
      </c>
      <c r="G7516" s="2">
        <v>42534.609722222223</v>
      </c>
      <c r="H7516" s="1" t="s">
        <v>9</v>
      </c>
    </row>
    <row r="7517" spans="1:8" x14ac:dyDescent="0.4">
      <c r="A7517">
        <f t="shared" si="117"/>
        <v>7516</v>
      </c>
      <c r="B7517" s="1" t="s">
        <v>14764</v>
      </c>
      <c r="C7517" s="1" t="s">
        <v>14765</v>
      </c>
      <c r="D7517">
        <v>6</v>
      </c>
      <c r="E7517">
        <v>0</v>
      </c>
      <c r="F7517">
        <v>1</v>
      </c>
      <c r="G7517" s="2">
        <v>42534.603472222225</v>
      </c>
      <c r="H7517" s="1" t="s">
        <v>9</v>
      </c>
    </row>
    <row r="7518" spans="1:8" x14ac:dyDescent="0.4">
      <c r="A7518">
        <f t="shared" si="117"/>
        <v>7517</v>
      </c>
      <c r="B7518" s="1" t="s">
        <v>14766</v>
      </c>
      <c r="C7518" s="1" t="s">
        <v>14767</v>
      </c>
      <c r="D7518">
        <v>8</v>
      </c>
      <c r="E7518">
        <v>0</v>
      </c>
      <c r="F7518">
        <v>1</v>
      </c>
      <c r="G7518" s="2">
        <v>42534.550694444442</v>
      </c>
      <c r="H7518" s="1" t="s">
        <v>9</v>
      </c>
    </row>
    <row r="7519" spans="1:8" x14ac:dyDescent="0.4">
      <c r="A7519">
        <f t="shared" si="117"/>
        <v>7518</v>
      </c>
      <c r="B7519" s="1" t="s">
        <v>14768</v>
      </c>
      <c r="C7519" s="1" t="s">
        <v>14769</v>
      </c>
      <c r="D7519">
        <v>9</v>
      </c>
      <c r="E7519">
        <v>0</v>
      </c>
      <c r="F7519">
        <v>1</v>
      </c>
      <c r="G7519" s="2">
        <v>42534.540972222225</v>
      </c>
      <c r="H7519" s="1" t="s">
        <v>16</v>
      </c>
    </row>
    <row r="7520" spans="1:8" x14ac:dyDescent="0.4">
      <c r="A7520">
        <f t="shared" si="117"/>
        <v>7519</v>
      </c>
      <c r="B7520" s="1" t="s">
        <v>14770</v>
      </c>
      <c r="C7520" s="1" t="s">
        <v>14771</v>
      </c>
      <c r="D7520">
        <v>6</v>
      </c>
      <c r="E7520">
        <v>0</v>
      </c>
      <c r="F7520">
        <v>1</v>
      </c>
      <c r="G7520" s="2">
        <v>42534.387499999997</v>
      </c>
      <c r="H7520" s="1" t="s">
        <v>16</v>
      </c>
    </row>
    <row r="7521" spans="1:8" x14ac:dyDescent="0.4">
      <c r="A7521">
        <f t="shared" si="117"/>
        <v>7520</v>
      </c>
      <c r="B7521" s="1" t="s">
        <v>14772</v>
      </c>
      <c r="C7521" s="1" t="s">
        <v>14773</v>
      </c>
      <c r="D7521">
        <v>10</v>
      </c>
      <c r="E7521">
        <v>0</v>
      </c>
      <c r="F7521">
        <v>1</v>
      </c>
      <c r="G7521" s="2">
        <v>42534.175000000003</v>
      </c>
      <c r="H7521" s="1" t="s">
        <v>16</v>
      </c>
    </row>
    <row r="7522" spans="1:8" x14ac:dyDescent="0.4">
      <c r="A7522">
        <f t="shared" si="117"/>
        <v>7521</v>
      </c>
      <c r="B7522" s="1" t="s">
        <v>14774</v>
      </c>
      <c r="C7522" s="1" t="s">
        <v>14775</v>
      </c>
      <c r="D7522">
        <v>3</v>
      </c>
      <c r="E7522">
        <v>0</v>
      </c>
      <c r="F7522">
        <v>1</v>
      </c>
      <c r="G7522" s="2">
        <v>42534.147916666669</v>
      </c>
      <c r="H7522" s="1" t="s">
        <v>9</v>
      </c>
    </row>
    <row r="7523" spans="1:8" x14ac:dyDescent="0.4">
      <c r="A7523">
        <f t="shared" si="117"/>
        <v>7522</v>
      </c>
      <c r="B7523" s="1" t="s">
        <v>14776</v>
      </c>
      <c r="C7523" s="1" t="s">
        <v>14777</v>
      </c>
      <c r="D7523">
        <v>7</v>
      </c>
      <c r="E7523">
        <v>0</v>
      </c>
      <c r="F7523">
        <v>1</v>
      </c>
      <c r="G7523" s="2">
        <v>42534.025694444441</v>
      </c>
      <c r="H7523" s="1" t="s">
        <v>16</v>
      </c>
    </row>
    <row r="7524" spans="1:8" x14ac:dyDescent="0.4">
      <c r="A7524">
        <f t="shared" si="117"/>
        <v>7523</v>
      </c>
      <c r="B7524" s="1" t="s">
        <v>10202</v>
      </c>
      <c r="C7524" s="1" t="s">
        <v>14778</v>
      </c>
      <c r="D7524">
        <v>3</v>
      </c>
      <c r="E7524">
        <v>0</v>
      </c>
      <c r="F7524">
        <v>1</v>
      </c>
      <c r="G7524" s="2">
        <v>42534.025694444441</v>
      </c>
      <c r="H7524" s="1" t="s">
        <v>16</v>
      </c>
    </row>
    <row r="7525" spans="1:8" x14ac:dyDescent="0.4">
      <c r="A7525">
        <f t="shared" si="117"/>
        <v>7524</v>
      </c>
      <c r="B7525" s="1" t="s">
        <v>14779</v>
      </c>
      <c r="C7525" s="1" t="s">
        <v>14780</v>
      </c>
      <c r="D7525">
        <v>4</v>
      </c>
      <c r="E7525">
        <v>0</v>
      </c>
      <c r="F7525">
        <v>1</v>
      </c>
      <c r="G7525" s="2">
        <v>42534.024305555555</v>
      </c>
      <c r="H7525" s="1" t="s">
        <v>9</v>
      </c>
    </row>
    <row r="7526" spans="1:8" x14ac:dyDescent="0.4">
      <c r="A7526">
        <f t="shared" si="117"/>
        <v>7525</v>
      </c>
      <c r="B7526" s="1" t="s">
        <v>14781</v>
      </c>
      <c r="C7526" s="1" t="s">
        <v>14782</v>
      </c>
      <c r="D7526">
        <v>5</v>
      </c>
      <c r="E7526">
        <v>0</v>
      </c>
      <c r="F7526">
        <v>1</v>
      </c>
      <c r="G7526" s="2">
        <v>42533.984722222223</v>
      </c>
      <c r="H7526" s="1" t="s">
        <v>9</v>
      </c>
    </row>
    <row r="7527" spans="1:8" x14ac:dyDescent="0.4">
      <c r="A7527">
        <f t="shared" si="117"/>
        <v>7526</v>
      </c>
      <c r="B7527" s="1" t="s">
        <v>14783</v>
      </c>
      <c r="C7527" s="1" t="s">
        <v>14784</v>
      </c>
      <c r="D7527">
        <v>6</v>
      </c>
      <c r="E7527">
        <v>0</v>
      </c>
      <c r="F7527">
        <v>1</v>
      </c>
      <c r="G7527" s="2">
        <v>42533.974999999999</v>
      </c>
      <c r="H7527" s="1" t="s">
        <v>16</v>
      </c>
    </row>
    <row r="7528" spans="1:8" x14ac:dyDescent="0.4">
      <c r="A7528">
        <f t="shared" si="117"/>
        <v>7527</v>
      </c>
      <c r="B7528" s="1" t="s">
        <v>14785</v>
      </c>
      <c r="C7528" s="1" t="s">
        <v>14786</v>
      </c>
      <c r="D7528">
        <v>6</v>
      </c>
      <c r="E7528">
        <v>0</v>
      </c>
      <c r="F7528">
        <v>1</v>
      </c>
      <c r="G7528" s="2">
        <v>42533.972222222219</v>
      </c>
      <c r="H7528" s="1" t="s">
        <v>16</v>
      </c>
    </row>
    <row r="7529" spans="1:8" x14ac:dyDescent="0.4">
      <c r="A7529">
        <f t="shared" si="117"/>
        <v>7528</v>
      </c>
      <c r="B7529" s="1" t="s">
        <v>14787</v>
      </c>
      <c r="C7529" s="1" t="s">
        <v>14788</v>
      </c>
      <c r="D7529">
        <v>5</v>
      </c>
      <c r="E7529">
        <v>0</v>
      </c>
      <c r="F7529">
        <v>1</v>
      </c>
      <c r="G7529" s="2">
        <v>42533.881249999999</v>
      </c>
      <c r="H7529" s="1" t="s">
        <v>9</v>
      </c>
    </row>
    <row r="7530" spans="1:8" x14ac:dyDescent="0.4">
      <c r="A7530">
        <f t="shared" si="117"/>
        <v>7529</v>
      </c>
      <c r="B7530" s="1" t="s">
        <v>14789</v>
      </c>
      <c r="C7530" s="1" t="s">
        <v>14790</v>
      </c>
      <c r="D7530">
        <v>4</v>
      </c>
      <c r="E7530">
        <v>0</v>
      </c>
      <c r="F7530">
        <v>1</v>
      </c>
      <c r="G7530" s="2">
        <v>42533.817361111112</v>
      </c>
      <c r="H7530" s="1" t="s">
        <v>16</v>
      </c>
    </row>
    <row r="7531" spans="1:8" x14ac:dyDescent="0.4">
      <c r="A7531">
        <f t="shared" si="117"/>
        <v>7530</v>
      </c>
      <c r="B7531" s="1" t="s">
        <v>14791</v>
      </c>
      <c r="C7531" s="1" t="s">
        <v>14792</v>
      </c>
      <c r="D7531">
        <v>9</v>
      </c>
      <c r="E7531">
        <v>0</v>
      </c>
      <c r="F7531">
        <v>1</v>
      </c>
      <c r="G7531" s="2">
        <v>42533.807638888888</v>
      </c>
      <c r="H7531" s="1" t="s">
        <v>16</v>
      </c>
    </row>
    <row r="7532" spans="1:8" x14ac:dyDescent="0.4">
      <c r="A7532">
        <f t="shared" si="117"/>
        <v>7531</v>
      </c>
      <c r="B7532" s="1" t="s">
        <v>14793</v>
      </c>
      <c r="C7532" s="1" t="s">
        <v>14794</v>
      </c>
      <c r="D7532">
        <v>10</v>
      </c>
      <c r="E7532">
        <v>0</v>
      </c>
      <c r="F7532">
        <v>1</v>
      </c>
      <c r="G7532" s="2">
        <v>42533.805555555555</v>
      </c>
      <c r="H7532" s="1" t="s">
        <v>9</v>
      </c>
    </row>
    <row r="7533" spans="1:8" x14ac:dyDescent="0.4">
      <c r="A7533">
        <f t="shared" si="117"/>
        <v>7532</v>
      </c>
      <c r="B7533" s="1" t="s">
        <v>9863</v>
      </c>
      <c r="C7533" s="1" t="s">
        <v>14795</v>
      </c>
      <c r="D7533">
        <v>9</v>
      </c>
      <c r="E7533">
        <v>0</v>
      </c>
      <c r="F7533">
        <v>1</v>
      </c>
      <c r="G7533" s="2">
        <v>42533.8</v>
      </c>
      <c r="H7533" s="1" t="s">
        <v>16</v>
      </c>
    </row>
    <row r="7534" spans="1:8" x14ac:dyDescent="0.4">
      <c r="A7534">
        <f t="shared" si="117"/>
        <v>7533</v>
      </c>
      <c r="B7534" s="1" t="s">
        <v>14796</v>
      </c>
      <c r="C7534" s="1" t="s">
        <v>14797</v>
      </c>
      <c r="D7534">
        <v>9</v>
      </c>
      <c r="E7534">
        <v>0</v>
      </c>
      <c r="F7534">
        <v>1</v>
      </c>
      <c r="G7534" s="2">
        <v>42533.799305555556</v>
      </c>
      <c r="H7534" s="1" t="s">
        <v>16</v>
      </c>
    </row>
    <row r="7535" spans="1:8" x14ac:dyDescent="0.4">
      <c r="A7535">
        <f t="shared" si="117"/>
        <v>7534</v>
      </c>
      <c r="B7535" s="1" t="s">
        <v>14798</v>
      </c>
      <c r="C7535" s="1" t="s">
        <v>14799</v>
      </c>
      <c r="D7535">
        <v>10</v>
      </c>
      <c r="E7535">
        <v>0</v>
      </c>
      <c r="F7535">
        <v>1</v>
      </c>
      <c r="G7535" s="2">
        <v>42533.798611111109</v>
      </c>
      <c r="H7535" s="1" t="s">
        <v>16</v>
      </c>
    </row>
    <row r="7536" spans="1:8" x14ac:dyDescent="0.4">
      <c r="A7536">
        <f t="shared" si="117"/>
        <v>7535</v>
      </c>
      <c r="B7536" s="1" t="s">
        <v>14800</v>
      </c>
      <c r="C7536" s="1" t="s">
        <v>14801</v>
      </c>
      <c r="D7536">
        <v>8</v>
      </c>
      <c r="E7536">
        <v>0</v>
      </c>
      <c r="F7536">
        <v>1</v>
      </c>
      <c r="G7536" s="2">
        <v>42533.771527777775</v>
      </c>
      <c r="H7536" s="1" t="s">
        <v>16</v>
      </c>
    </row>
    <row r="7537" spans="1:8" x14ac:dyDescent="0.4">
      <c r="A7537">
        <f t="shared" si="117"/>
        <v>7536</v>
      </c>
      <c r="B7537" s="1" t="s">
        <v>14802</v>
      </c>
      <c r="C7537" s="1" t="s">
        <v>14803</v>
      </c>
      <c r="D7537">
        <v>6</v>
      </c>
      <c r="E7537">
        <v>0</v>
      </c>
      <c r="F7537">
        <v>1</v>
      </c>
      <c r="G7537" s="2">
        <v>42533.767361111109</v>
      </c>
      <c r="H7537" s="1" t="s">
        <v>16</v>
      </c>
    </row>
    <row r="7538" spans="1:8" x14ac:dyDescent="0.4">
      <c r="A7538">
        <f t="shared" si="117"/>
        <v>7537</v>
      </c>
      <c r="B7538" s="1" t="s">
        <v>14804</v>
      </c>
      <c r="C7538" s="1" t="s">
        <v>14805</v>
      </c>
      <c r="D7538">
        <v>5</v>
      </c>
      <c r="E7538">
        <v>0</v>
      </c>
      <c r="F7538">
        <v>1</v>
      </c>
      <c r="G7538" s="2">
        <v>42533.744444444441</v>
      </c>
      <c r="H7538" s="1" t="s">
        <v>9</v>
      </c>
    </row>
    <row r="7539" spans="1:8" x14ac:dyDescent="0.4">
      <c r="A7539">
        <f t="shared" si="117"/>
        <v>7538</v>
      </c>
      <c r="B7539" s="1" t="s">
        <v>14806</v>
      </c>
      <c r="C7539" s="1" t="s">
        <v>14807</v>
      </c>
      <c r="D7539">
        <v>7</v>
      </c>
      <c r="E7539">
        <v>0</v>
      </c>
      <c r="F7539">
        <v>1</v>
      </c>
      <c r="G7539" s="2">
        <v>42533.345833333333</v>
      </c>
      <c r="H7539" s="1" t="s">
        <v>9</v>
      </c>
    </row>
    <row r="7540" spans="1:8" x14ac:dyDescent="0.4">
      <c r="A7540">
        <f t="shared" si="117"/>
        <v>7539</v>
      </c>
      <c r="B7540" s="1" t="s">
        <v>14808</v>
      </c>
      <c r="C7540" s="1" t="s">
        <v>14809</v>
      </c>
      <c r="D7540">
        <v>10</v>
      </c>
      <c r="E7540">
        <v>0</v>
      </c>
      <c r="F7540">
        <v>1</v>
      </c>
      <c r="G7540" s="2">
        <v>42533.3125</v>
      </c>
      <c r="H7540" s="1" t="s">
        <v>16</v>
      </c>
    </row>
    <row r="7541" spans="1:8" x14ac:dyDescent="0.4">
      <c r="A7541">
        <f t="shared" si="117"/>
        <v>7540</v>
      </c>
      <c r="B7541" s="1" t="s">
        <v>14810</v>
      </c>
      <c r="C7541" s="1" t="s">
        <v>14811</v>
      </c>
      <c r="D7541">
        <v>8</v>
      </c>
      <c r="E7541">
        <v>0</v>
      </c>
      <c r="F7541">
        <v>1</v>
      </c>
      <c r="G7541" s="2">
        <v>42533.309027777781</v>
      </c>
      <c r="H7541" s="1" t="s">
        <v>16</v>
      </c>
    </row>
    <row r="7542" spans="1:8" x14ac:dyDescent="0.4">
      <c r="A7542">
        <f t="shared" si="117"/>
        <v>7541</v>
      </c>
      <c r="B7542" s="1" t="s">
        <v>14812</v>
      </c>
      <c r="C7542" s="1" t="s">
        <v>14813</v>
      </c>
      <c r="D7542">
        <v>10</v>
      </c>
      <c r="E7542">
        <v>0</v>
      </c>
      <c r="F7542">
        <v>1</v>
      </c>
      <c r="G7542" s="2">
        <v>42533.28402777778</v>
      </c>
      <c r="H7542" s="1" t="s">
        <v>9</v>
      </c>
    </row>
    <row r="7543" spans="1:8" x14ac:dyDescent="0.4">
      <c r="A7543">
        <f t="shared" si="117"/>
        <v>7542</v>
      </c>
      <c r="B7543" s="1" t="s">
        <v>14814</v>
      </c>
      <c r="C7543" s="1" t="s">
        <v>14815</v>
      </c>
      <c r="D7543">
        <v>8</v>
      </c>
      <c r="E7543">
        <v>0</v>
      </c>
      <c r="F7543">
        <v>1</v>
      </c>
      <c r="G7543" s="2">
        <v>42533.25</v>
      </c>
      <c r="H7543" s="1" t="s">
        <v>16</v>
      </c>
    </row>
    <row r="7544" spans="1:8" x14ac:dyDescent="0.4">
      <c r="A7544">
        <f t="shared" si="117"/>
        <v>7543</v>
      </c>
      <c r="B7544" s="1" t="s">
        <v>14816</v>
      </c>
      <c r="C7544" s="1" t="s">
        <v>14817</v>
      </c>
      <c r="D7544">
        <v>10</v>
      </c>
      <c r="E7544">
        <v>0</v>
      </c>
      <c r="F7544">
        <v>1</v>
      </c>
      <c r="G7544" s="2">
        <v>42533.205555555556</v>
      </c>
      <c r="H7544" s="1" t="s">
        <v>16</v>
      </c>
    </row>
    <row r="7545" spans="1:8" x14ac:dyDescent="0.4">
      <c r="A7545">
        <f t="shared" si="117"/>
        <v>7544</v>
      </c>
      <c r="B7545" s="1" t="s">
        <v>14818</v>
      </c>
      <c r="C7545" s="1" t="s">
        <v>14819</v>
      </c>
      <c r="D7545">
        <v>9</v>
      </c>
      <c r="E7545">
        <v>0</v>
      </c>
      <c r="F7545">
        <v>1</v>
      </c>
      <c r="G7545" s="2">
        <v>42533.085416666669</v>
      </c>
      <c r="H7545" s="1" t="s">
        <v>9</v>
      </c>
    </row>
    <row r="7546" spans="1:8" x14ac:dyDescent="0.4">
      <c r="A7546">
        <f t="shared" si="117"/>
        <v>7545</v>
      </c>
      <c r="B7546" s="1" t="s">
        <v>14820</v>
      </c>
      <c r="C7546" s="1" t="s">
        <v>14821</v>
      </c>
      <c r="D7546">
        <v>8</v>
      </c>
      <c r="E7546">
        <v>0</v>
      </c>
      <c r="F7546">
        <v>1</v>
      </c>
      <c r="G7546" s="2">
        <v>42533.06527777778</v>
      </c>
      <c r="H7546" s="1" t="s">
        <v>16</v>
      </c>
    </row>
    <row r="7547" spans="1:8" x14ac:dyDescent="0.4">
      <c r="A7547">
        <f t="shared" si="117"/>
        <v>7546</v>
      </c>
      <c r="B7547" s="1" t="s">
        <v>14822</v>
      </c>
      <c r="C7547" s="1" t="s">
        <v>14823</v>
      </c>
      <c r="D7547">
        <v>10</v>
      </c>
      <c r="E7547">
        <v>0</v>
      </c>
      <c r="F7547">
        <v>1</v>
      </c>
      <c r="G7547" s="2">
        <v>42533.061805555553</v>
      </c>
      <c r="H7547" s="1" t="s">
        <v>16</v>
      </c>
    </row>
    <row r="7548" spans="1:8" x14ac:dyDescent="0.4">
      <c r="A7548">
        <f t="shared" si="117"/>
        <v>7547</v>
      </c>
      <c r="B7548" s="1" t="s">
        <v>14824</v>
      </c>
      <c r="C7548" s="1" t="s">
        <v>14825</v>
      </c>
      <c r="D7548">
        <v>9</v>
      </c>
      <c r="E7548">
        <v>0</v>
      </c>
      <c r="F7548">
        <v>1</v>
      </c>
      <c r="G7548" s="2">
        <v>42533.057638888888</v>
      </c>
      <c r="H7548" s="1" t="s">
        <v>9</v>
      </c>
    </row>
    <row r="7549" spans="1:8" x14ac:dyDescent="0.4">
      <c r="A7549">
        <f t="shared" si="117"/>
        <v>7548</v>
      </c>
      <c r="B7549" s="1" t="s">
        <v>14826</v>
      </c>
      <c r="C7549" s="1" t="s">
        <v>14827</v>
      </c>
      <c r="D7549">
        <v>9</v>
      </c>
      <c r="E7549">
        <v>0</v>
      </c>
      <c r="F7549">
        <v>1</v>
      </c>
      <c r="G7549" s="2">
        <v>42533.054166666669</v>
      </c>
      <c r="H7549" s="1" t="s">
        <v>16</v>
      </c>
    </row>
    <row r="7550" spans="1:8" x14ac:dyDescent="0.4">
      <c r="A7550">
        <f t="shared" si="117"/>
        <v>7549</v>
      </c>
      <c r="B7550" s="1" t="s">
        <v>14828</v>
      </c>
      <c r="C7550" s="1" t="s">
        <v>14829</v>
      </c>
      <c r="D7550">
        <v>9</v>
      </c>
      <c r="E7550">
        <v>0</v>
      </c>
      <c r="F7550">
        <v>1</v>
      </c>
      <c r="G7550" s="2">
        <v>42533.053472222222</v>
      </c>
      <c r="H7550" s="1" t="s">
        <v>16</v>
      </c>
    </row>
    <row r="7551" spans="1:8" x14ac:dyDescent="0.4">
      <c r="A7551">
        <f t="shared" si="117"/>
        <v>7550</v>
      </c>
      <c r="B7551" s="1" t="s">
        <v>14830</v>
      </c>
      <c r="C7551" s="1" t="s">
        <v>14831</v>
      </c>
      <c r="D7551">
        <v>8</v>
      </c>
      <c r="E7551">
        <v>0</v>
      </c>
      <c r="F7551">
        <v>1</v>
      </c>
      <c r="G7551" s="2">
        <v>42533.052777777775</v>
      </c>
      <c r="H7551" s="1" t="s">
        <v>16</v>
      </c>
    </row>
    <row r="7552" spans="1:8" x14ac:dyDescent="0.4">
      <c r="A7552">
        <f t="shared" si="117"/>
        <v>7551</v>
      </c>
      <c r="B7552" s="1" t="s">
        <v>14832</v>
      </c>
      <c r="C7552" s="1" t="s">
        <v>14833</v>
      </c>
      <c r="D7552">
        <v>6</v>
      </c>
      <c r="E7552">
        <v>0</v>
      </c>
      <c r="F7552">
        <v>1</v>
      </c>
      <c r="G7552" s="2">
        <v>42533.05</v>
      </c>
      <c r="H7552" s="1" t="s">
        <v>9</v>
      </c>
    </row>
    <row r="7553" spans="1:8" x14ac:dyDescent="0.4">
      <c r="A7553">
        <f t="shared" si="117"/>
        <v>7552</v>
      </c>
      <c r="B7553" s="1" t="s">
        <v>14834</v>
      </c>
      <c r="C7553" s="1" t="s">
        <v>14835</v>
      </c>
      <c r="D7553">
        <v>10</v>
      </c>
      <c r="E7553">
        <v>0</v>
      </c>
      <c r="F7553">
        <v>1</v>
      </c>
      <c r="G7553" s="2">
        <v>42533.048611111109</v>
      </c>
      <c r="H7553" s="1" t="s">
        <v>16</v>
      </c>
    </row>
    <row r="7554" spans="1:8" x14ac:dyDescent="0.4">
      <c r="A7554">
        <f t="shared" si="117"/>
        <v>7553</v>
      </c>
      <c r="B7554" s="1" t="s">
        <v>14836</v>
      </c>
      <c r="C7554" s="1" t="s">
        <v>14837</v>
      </c>
      <c r="D7554">
        <v>10</v>
      </c>
      <c r="E7554">
        <v>0</v>
      </c>
      <c r="F7554">
        <v>1</v>
      </c>
      <c r="G7554" s="2">
        <v>42533.040277777778</v>
      </c>
      <c r="H7554" s="1" t="s">
        <v>16</v>
      </c>
    </row>
    <row r="7555" spans="1:8" x14ac:dyDescent="0.4">
      <c r="A7555">
        <f t="shared" si="117"/>
        <v>7554</v>
      </c>
      <c r="B7555" s="1" t="s">
        <v>14838</v>
      </c>
      <c r="C7555" s="1" t="s">
        <v>14839</v>
      </c>
      <c r="D7555">
        <v>8</v>
      </c>
      <c r="E7555">
        <v>0</v>
      </c>
      <c r="F7555">
        <v>1</v>
      </c>
      <c r="G7555" s="2">
        <v>42533.025000000001</v>
      </c>
      <c r="H7555" s="1" t="s">
        <v>16</v>
      </c>
    </row>
    <row r="7556" spans="1:8" x14ac:dyDescent="0.4">
      <c r="A7556">
        <f t="shared" ref="A7556:A7619" si="118">A7555+1</f>
        <v>7555</v>
      </c>
      <c r="B7556" s="1" t="s">
        <v>14840</v>
      </c>
      <c r="C7556" s="1" t="s">
        <v>14841</v>
      </c>
      <c r="D7556">
        <v>5</v>
      </c>
      <c r="E7556">
        <v>0</v>
      </c>
      <c r="F7556">
        <v>1</v>
      </c>
      <c r="G7556" s="2">
        <v>42532.961111111108</v>
      </c>
      <c r="H7556" s="1" t="s">
        <v>16</v>
      </c>
    </row>
    <row r="7557" spans="1:8" x14ac:dyDescent="0.4">
      <c r="A7557">
        <f t="shared" si="118"/>
        <v>7556</v>
      </c>
      <c r="B7557" s="1" t="s">
        <v>14842</v>
      </c>
      <c r="C7557" s="1" t="s">
        <v>14843</v>
      </c>
      <c r="D7557">
        <v>10</v>
      </c>
      <c r="E7557">
        <v>0</v>
      </c>
      <c r="F7557">
        <v>1</v>
      </c>
      <c r="G7557" s="2">
        <v>42532.94027777778</v>
      </c>
      <c r="H7557" s="1" t="s">
        <v>16</v>
      </c>
    </row>
    <row r="7558" spans="1:8" x14ac:dyDescent="0.4">
      <c r="A7558">
        <f t="shared" si="118"/>
        <v>7557</v>
      </c>
      <c r="B7558" s="1" t="s">
        <v>14844</v>
      </c>
      <c r="C7558" s="1" t="s">
        <v>14845</v>
      </c>
      <c r="D7558">
        <v>10</v>
      </c>
      <c r="E7558">
        <v>0</v>
      </c>
      <c r="F7558">
        <v>1</v>
      </c>
      <c r="G7558" s="2">
        <v>42532.938194444447</v>
      </c>
      <c r="H7558" s="1" t="s">
        <v>9</v>
      </c>
    </row>
    <row r="7559" spans="1:8" x14ac:dyDescent="0.4">
      <c r="A7559">
        <f t="shared" si="118"/>
        <v>7558</v>
      </c>
      <c r="B7559" s="1" t="s">
        <v>14846</v>
      </c>
      <c r="C7559" s="1" t="s">
        <v>14847</v>
      </c>
      <c r="D7559">
        <v>10</v>
      </c>
      <c r="E7559">
        <v>0</v>
      </c>
      <c r="F7559">
        <v>1</v>
      </c>
      <c r="G7559" s="2">
        <v>42532.938194444447</v>
      </c>
      <c r="H7559" s="1" t="s">
        <v>9</v>
      </c>
    </row>
    <row r="7560" spans="1:8" x14ac:dyDescent="0.4">
      <c r="A7560">
        <f t="shared" si="118"/>
        <v>7559</v>
      </c>
      <c r="B7560" s="1" t="s">
        <v>14848</v>
      </c>
      <c r="C7560" s="1" t="s">
        <v>14849</v>
      </c>
      <c r="D7560">
        <v>10</v>
      </c>
      <c r="E7560">
        <v>0</v>
      </c>
      <c r="F7560">
        <v>1</v>
      </c>
      <c r="G7560" s="2">
        <v>42532.93472222222</v>
      </c>
      <c r="H7560" s="1" t="s">
        <v>9</v>
      </c>
    </row>
    <row r="7561" spans="1:8" x14ac:dyDescent="0.4">
      <c r="A7561">
        <f t="shared" si="118"/>
        <v>7560</v>
      </c>
      <c r="B7561" s="1" t="s">
        <v>14850</v>
      </c>
      <c r="C7561" s="1" t="s">
        <v>14851</v>
      </c>
      <c r="D7561">
        <v>7</v>
      </c>
      <c r="E7561">
        <v>0</v>
      </c>
      <c r="F7561">
        <v>1</v>
      </c>
      <c r="G7561" s="2">
        <v>42532.9</v>
      </c>
      <c r="H7561" s="1" t="s">
        <v>16</v>
      </c>
    </row>
    <row r="7562" spans="1:8" x14ac:dyDescent="0.4">
      <c r="A7562">
        <f t="shared" si="118"/>
        <v>7561</v>
      </c>
      <c r="B7562" s="1" t="s">
        <v>14852</v>
      </c>
      <c r="C7562" s="1" t="s">
        <v>14853</v>
      </c>
      <c r="D7562">
        <v>10</v>
      </c>
      <c r="E7562">
        <v>0</v>
      </c>
      <c r="F7562">
        <v>1</v>
      </c>
      <c r="G7562" s="2">
        <v>42532.878472222219</v>
      </c>
      <c r="H7562" s="1" t="s">
        <v>9</v>
      </c>
    </row>
    <row r="7563" spans="1:8" x14ac:dyDescent="0.4">
      <c r="A7563">
        <f t="shared" si="118"/>
        <v>7562</v>
      </c>
      <c r="B7563" s="1" t="s">
        <v>14854</v>
      </c>
      <c r="C7563" s="1" t="s">
        <v>14855</v>
      </c>
      <c r="D7563">
        <v>7</v>
      </c>
      <c r="E7563">
        <v>0</v>
      </c>
      <c r="F7563">
        <v>1</v>
      </c>
      <c r="G7563" s="2">
        <v>42532.838194444441</v>
      </c>
      <c r="H7563" s="1" t="s">
        <v>9</v>
      </c>
    </row>
    <row r="7564" spans="1:8" x14ac:dyDescent="0.4">
      <c r="A7564">
        <f t="shared" si="118"/>
        <v>7563</v>
      </c>
      <c r="B7564" s="1" t="s">
        <v>14856</v>
      </c>
      <c r="C7564" s="1" t="s">
        <v>14857</v>
      </c>
      <c r="D7564">
        <v>5</v>
      </c>
      <c r="E7564">
        <v>0</v>
      </c>
      <c r="F7564">
        <v>1</v>
      </c>
      <c r="G7564" s="2">
        <v>42532.746527777781</v>
      </c>
      <c r="H7564" s="1" t="s">
        <v>16</v>
      </c>
    </row>
    <row r="7565" spans="1:8" x14ac:dyDescent="0.4">
      <c r="A7565">
        <f t="shared" si="118"/>
        <v>7564</v>
      </c>
      <c r="B7565" s="1" t="s">
        <v>14858</v>
      </c>
      <c r="C7565" s="1" t="s">
        <v>14859</v>
      </c>
      <c r="D7565">
        <v>7</v>
      </c>
      <c r="E7565">
        <v>0</v>
      </c>
      <c r="F7565">
        <v>1</v>
      </c>
      <c r="G7565" s="2">
        <v>42532.743055555555</v>
      </c>
      <c r="H7565" s="1" t="s">
        <v>16</v>
      </c>
    </row>
    <row r="7566" spans="1:8" x14ac:dyDescent="0.4">
      <c r="A7566">
        <f t="shared" si="118"/>
        <v>7565</v>
      </c>
      <c r="B7566" s="1" t="s">
        <v>14860</v>
      </c>
      <c r="C7566" s="1" t="s">
        <v>14861</v>
      </c>
      <c r="D7566">
        <v>3</v>
      </c>
      <c r="E7566">
        <v>0</v>
      </c>
      <c r="F7566">
        <v>1</v>
      </c>
      <c r="G7566" s="2">
        <v>42532.741666666669</v>
      </c>
      <c r="H7566" s="1" t="s">
        <v>9</v>
      </c>
    </row>
    <row r="7567" spans="1:8" x14ac:dyDescent="0.4">
      <c r="A7567">
        <f t="shared" si="118"/>
        <v>7566</v>
      </c>
      <c r="B7567" s="1" t="s">
        <v>14862</v>
      </c>
      <c r="C7567" s="1" t="s">
        <v>14863</v>
      </c>
      <c r="D7567">
        <v>7</v>
      </c>
      <c r="E7567">
        <v>0</v>
      </c>
      <c r="F7567">
        <v>1</v>
      </c>
      <c r="G7567" s="2">
        <v>42532.729166666664</v>
      </c>
      <c r="H7567" s="1" t="s">
        <v>16</v>
      </c>
    </row>
    <row r="7568" spans="1:8" x14ac:dyDescent="0.4">
      <c r="A7568">
        <f t="shared" si="118"/>
        <v>7567</v>
      </c>
      <c r="B7568" s="1" t="s">
        <v>14864</v>
      </c>
      <c r="C7568" s="1" t="s">
        <v>14865</v>
      </c>
      <c r="D7568">
        <v>9</v>
      </c>
      <c r="E7568">
        <v>0</v>
      </c>
      <c r="F7568">
        <v>1</v>
      </c>
      <c r="G7568" s="2">
        <v>42532.715277777781</v>
      </c>
      <c r="H7568" s="1" t="s">
        <v>16</v>
      </c>
    </row>
    <row r="7569" spans="1:8" x14ac:dyDescent="0.4">
      <c r="A7569">
        <f t="shared" si="118"/>
        <v>7568</v>
      </c>
      <c r="B7569" s="1" t="s">
        <v>14866</v>
      </c>
      <c r="C7569" s="1" t="s">
        <v>14867</v>
      </c>
      <c r="D7569">
        <v>10</v>
      </c>
      <c r="E7569">
        <v>0</v>
      </c>
      <c r="F7569">
        <v>1</v>
      </c>
      <c r="G7569" s="2">
        <v>42532.715277777781</v>
      </c>
      <c r="H7569" s="1" t="s">
        <v>9</v>
      </c>
    </row>
    <row r="7570" spans="1:8" x14ac:dyDescent="0.4">
      <c r="A7570">
        <f t="shared" si="118"/>
        <v>7569</v>
      </c>
      <c r="B7570" s="1" t="s">
        <v>14868</v>
      </c>
      <c r="C7570" s="1" t="s">
        <v>14869</v>
      </c>
      <c r="D7570">
        <v>10</v>
      </c>
      <c r="E7570">
        <v>0</v>
      </c>
      <c r="F7570">
        <v>1</v>
      </c>
      <c r="G7570" s="2">
        <v>42532.711111111108</v>
      </c>
      <c r="H7570" s="1" t="s">
        <v>16</v>
      </c>
    </row>
    <row r="7571" spans="1:8" x14ac:dyDescent="0.4">
      <c r="A7571">
        <f t="shared" si="118"/>
        <v>7570</v>
      </c>
      <c r="B7571" s="1" t="s">
        <v>3412</v>
      </c>
      <c r="C7571" s="1" t="s">
        <v>14870</v>
      </c>
      <c r="D7571">
        <v>10</v>
      </c>
      <c r="E7571">
        <v>0</v>
      </c>
      <c r="F7571">
        <v>1</v>
      </c>
      <c r="G7571" s="2">
        <v>42532.709027777775</v>
      </c>
      <c r="H7571" s="1" t="s">
        <v>9</v>
      </c>
    </row>
    <row r="7572" spans="1:8" x14ac:dyDescent="0.4">
      <c r="A7572">
        <f t="shared" si="118"/>
        <v>7571</v>
      </c>
      <c r="B7572" s="1" t="s">
        <v>14871</v>
      </c>
      <c r="C7572" s="1" t="s">
        <v>14872</v>
      </c>
      <c r="D7572">
        <v>9</v>
      </c>
      <c r="E7572">
        <v>0</v>
      </c>
      <c r="F7572">
        <v>1</v>
      </c>
      <c r="G7572" s="2">
        <v>42532.707638888889</v>
      </c>
      <c r="H7572" s="1" t="s">
        <v>16</v>
      </c>
    </row>
    <row r="7573" spans="1:8" x14ac:dyDescent="0.4">
      <c r="A7573">
        <f t="shared" si="118"/>
        <v>7572</v>
      </c>
      <c r="B7573" s="1" t="s">
        <v>14873</v>
      </c>
      <c r="C7573" s="1" t="s">
        <v>14874</v>
      </c>
      <c r="D7573">
        <v>8</v>
      </c>
      <c r="E7573">
        <v>0</v>
      </c>
      <c r="F7573">
        <v>1</v>
      </c>
      <c r="G7573" s="2">
        <v>42532.707638888889</v>
      </c>
      <c r="H7573" s="1" t="s">
        <v>16</v>
      </c>
    </row>
    <row r="7574" spans="1:8" x14ac:dyDescent="0.4">
      <c r="A7574">
        <f t="shared" si="118"/>
        <v>7573</v>
      </c>
      <c r="B7574" s="1" t="s">
        <v>14875</v>
      </c>
      <c r="C7574" s="1" t="s">
        <v>14876</v>
      </c>
      <c r="D7574">
        <v>8</v>
      </c>
      <c r="E7574">
        <v>0</v>
      </c>
      <c r="F7574">
        <v>1</v>
      </c>
      <c r="G7574" s="2">
        <v>42532.705555555556</v>
      </c>
      <c r="H7574" s="1" t="s">
        <v>9</v>
      </c>
    </row>
    <row r="7575" spans="1:8" x14ac:dyDescent="0.4">
      <c r="A7575">
        <f t="shared" si="118"/>
        <v>7574</v>
      </c>
      <c r="B7575" s="1" t="s">
        <v>14877</v>
      </c>
      <c r="C7575" s="1" t="s">
        <v>14878</v>
      </c>
      <c r="D7575">
        <v>10</v>
      </c>
      <c r="E7575">
        <v>0</v>
      </c>
      <c r="F7575">
        <v>1</v>
      </c>
      <c r="G7575" s="2">
        <v>42532.699305555558</v>
      </c>
      <c r="H7575" s="1" t="s">
        <v>16</v>
      </c>
    </row>
    <row r="7576" spans="1:8" x14ac:dyDescent="0.4">
      <c r="A7576">
        <f t="shared" si="118"/>
        <v>7575</v>
      </c>
      <c r="B7576" s="1" t="s">
        <v>14879</v>
      </c>
      <c r="C7576" s="1" t="s">
        <v>14880</v>
      </c>
      <c r="D7576">
        <v>8</v>
      </c>
      <c r="E7576">
        <v>0</v>
      </c>
      <c r="F7576">
        <v>1</v>
      </c>
      <c r="G7576" s="2">
        <v>42532.696527777778</v>
      </c>
      <c r="H7576" s="1" t="s">
        <v>16</v>
      </c>
    </row>
    <row r="7577" spans="1:8" x14ac:dyDescent="0.4">
      <c r="A7577">
        <f t="shared" si="118"/>
        <v>7576</v>
      </c>
      <c r="B7577" s="1" t="s">
        <v>14881</v>
      </c>
      <c r="C7577" s="1" t="s">
        <v>14882</v>
      </c>
      <c r="D7577">
        <v>10</v>
      </c>
      <c r="E7577">
        <v>0</v>
      </c>
      <c r="F7577">
        <v>1</v>
      </c>
      <c r="G7577" s="2">
        <v>42532.695833333331</v>
      </c>
      <c r="H7577" s="1" t="s">
        <v>16</v>
      </c>
    </row>
    <row r="7578" spans="1:8" x14ac:dyDescent="0.4">
      <c r="A7578">
        <f t="shared" si="118"/>
        <v>7577</v>
      </c>
      <c r="B7578" s="1" t="s">
        <v>14883</v>
      </c>
      <c r="C7578" s="1" t="s">
        <v>14884</v>
      </c>
      <c r="D7578">
        <v>8</v>
      </c>
      <c r="E7578">
        <v>0</v>
      </c>
      <c r="F7578">
        <v>1</v>
      </c>
      <c r="G7578" s="2">
        <v>42532.695833333331</v>
      </c>
      <c r="H7578" s="1" t="s">
        <v>16</v>
      </c>
    </row>
    <row r="7579" spans="1:8" x14ac:dyDescent="0.4">
      <c r="A7579">
        <f t="shared" si="118"/>
        <v>7578</v>
      </c>
      <c r="B7579" s="1" t="s">
        <v>14885</v>
      </c>
      <c r="C7579" s="1" t="s">
        <v>14886</v>
      </c>
      <c r="D7579">
        <v>9</v>
      </c>
      <c r="E7579">
        <v>0</v>
      </c>
      <c r="F7579">
        <v>1</v>
      </c>
      <c r="G7579" s="2">
        <v>42532.695138888892</v>
      </c>
      <c r="H7579" s="1" t="s">
        <v>9</v>
      </c>
    </row>
    <row r="7580" spans="1:8" x14ac:dyDescent="0.4">
      <c r="A7580">
        <f t="shared" si="118"/>
        <v>7579</v>
      </c>
      <c r="B7580" s="1" t="s">
        <v>14887</v>
      </c>
      <c r="C7580" s="1" t="s">
        <v>14888</v>
      </c>
      <c r="D7580">
        <v>10</v>
      </c>
      <c r="E7580">
        <v>0</v>
      </c>
      <c r="F7580">
        <v>1</v>
      </c>
      <c r="G7580" s="2">
        <v>42532.692361111112</v>
      </c>
      <c r="H7580" s="1" t="s">
        <v>16</v>
      </c>
    </row>
    <row r="7581" spans="1:8" x14ac:dyDescent="0.4">
      <c r="A7581">
        <f t="shared" si="118"/>
        <v>7580</v>
      </c>
      <c r="B7581" s="1" t="s">
        <v>14889</v>
      </c>
      <c r="C7581" s="1" t="s">
        <v>14890</v>
      </c>
      <c r="D7581">
        <v>10</v>
      </c>
      <c r="E7581">
        <v>0</v>
      </c>
      <c r="F7581">
        <v>1</v>
      </c>
      <c r="G7581" s="2">
        <v>42532.69027777778</v>
      </c>
      <c r="H7581" s="1" t="s">
        <v>16</v>
      </c>
    </row>
    <row r="7582" spans="1:8" x14ac:dyDescent="0.4">
      <c r="A7582">
        <f t="shared" si="118"/>
        <v>7581</v>
      </c>
      <c r="B7582" s="1" t="s">
        <v>14891</v>
      </c>
      <c r="C7582" s="1" t="s">
        <v>14892</v>
      </c>
      <c r="D7582">
        <v>10</v>
      </c>
      <c r="E7582">
        <v>0</v>
      </c>
      <c r="F7582">
        <v>1</v>
      </c>
      <c r="G7582" s="2">
        <v>42532.688888888886</v>
      </c>
      <c r="H7582" s="1" t="s">
        <v>16</v>
      </c>
    </row>
    <row r="7583" spans="1:8" x14ac:dyDescent="0.4">
      <c r="A7583">
        <f t="shared" si="118"/>
        <v>7582</v>
      </c>
      <c r="B7583" s="1" t="s">
        <v>14893</v>
      </c>
      <c r="C7583" s="1" t="s">
        <v>14894</v>
      </c>
      <c r="D7583">
        <v>5</v>
      </c>
      <c r="E7583">
        <v>0</v>
      </c>
      <c r="F7583">
        <v>1</v>
      </c>
      <c r="G7583" s="2">
        <v>42532.67083333333</v>
      </c>
      <c r="H7583" s="1" t="s">
        <v>9</v>
      </c>
    </row>
    <row r="7584" spans="1:8" x14ac:dyDescent="0.4">
      <c r="A7584">
        <f t="shared" si="118"/>
        <v>7583</v>
      </c>
      <c r="B7584" s="1" t="s">
        <v>14895</v>
      </c>
      <c r="C7584" s="1" t="s">
        <v>14896</v>
      </c>
      <c r="D7584">
        <v>5</v>
      </c>
      <c r="E7584">
        <v>0</v>
      </c>
      <c r="F7584">
        <v>1</v>
      </c>
      <c r="G7584" s="2">
        <v>42532.664583333331</v>
      </c>
      <c r="H7584" s="1" t="s">
        <v>16</v>
      </c>
    </row>
    <row r="7585" spans="1:8" x14ac:dyDescent="0.4">
      <c r="A7585">
        <f t="shared" si="118"/>
        <v>7584</v>
      </c>
      <c r="B7585" s="1" t="s">
        <v>14897</v>
      </c>
      <c r="C7585" s="1" t="s">
        <v>14898</v>
      </c>
      <c r="D7585">
        <v>6</v>
      </c>
      <c r="E7585">
        <v>0</v>
      </c>
      <c r="F7585">
        <v>1</v>
      </c>
      <c r="G7585" s="2">
        <v>42532.636805555558</v>
      </c>
      <c r="H7585" s="1" t="s">
        <v>9</v>
      </c>
    </row>
    <row r="7586" spans="1:8" x14ac:dyDescent="0.4">
      <c r="A7586">
        <f t="shared" si="118"/>
        <v>7585</v>
      </c>
      <c r="B7586" s="1" t="s">
        <v>14899</v>
      </c>
      <c r="C7586" s="1" t="s">
        <v>14900</v>
      </c>
      <c r="D7586">
        <v>7</v>
      </c>
      <c r="E7586">
        <v>0</v>
      </c>
      <c r="F7586">
        <v>1</v>
      </c>
      <c r="G7586" s="2">
        <v>42532.628472222219</v>
      </c>
      <c r="H7586" s="1" t="s">
        <v>16</v>
      </c>
    </row>
    <row r="7587" spans="1:8" x14ac:dyDescent="0.4">
      <c r="A7587">
        <f t="shared" si="118"/>
        <v>7586</v>
      </c>
      <c r="B7587" s="1" t="s">
        <v>14901</v>
      </c>
      <c r="C7587" s="1" t="s">
        <v>14902</v>
      </c>
      <c r="D7587">
        <v>6</v>
      </c>
      <c r="E7587">
        <v>0</v>
      </c>
      <c r="F7587">
        <v>1</v>
      </c>
      <c r="G7587" s="2">
        <v>42532.609722222223</v>
      </c>
      <c r="H7587" s="1" t="s">
        <v>9</v>
      </c>
    </row>
    <row r="7588" spans="1:8" x14ac:dyDescent="0.4">
      <c r="A7588">
        <f t="shared" si="118"/>
        <v>7587</v>
      </c>
      <c r="B7588" s="1" t="s">
        <v>14903</v>
      </c>
      <c r="C7588" s="1" t="s">
        <v>14904</v>
      </c>
      <c r="D7588">
        <v>6</v>
      </c>
      <c r="E7588">
        <v>0</v>
      </c>
      <c r="F7588">
        <v>1</v>
      </c>
      <c r="G7588" s="2">
        <v>42532.609027777777</v>
      </c>
      <c r="H7588" s="1" t="s">
        <v>9</v>
      </c>
    </row>
    <row r="7589" spans="1:8" x14ac:dyDescent="0.4">
      <c r="A7589">
        <f t="shared" si="118"/>
        <v>7588</v>
      </c>
      <c r="B7589" s="1" t="s">
        <v>14905</v>
      </c>
      <c r="C7589" s="1" t="s">
        <v>14906</v>
      </c>
      <c r="D7589">
        <v>10</v>
      </c>
      <c r="E7589">
        <v>0</v>
      </c>
      <c r="F7589">
        <v>1</v>
      </c>
      <c r="G7589" s="2">
        <v>42532.588888888888</v>
      </c>
      <c r="H7589" s="1" t="s">
        <v>9</v>
      </c>
    </row>
    <row r="7590" spans="1:8" x14ac:dyDescent="0.4">
      <c r="A7590">
        <f t="shared" si="118"/>
        <v>7589</v>
      </c>
      <c r="B7590" s="1" t="s">
        <v>14907</v>
      </c>
      <c r="C7590" s="1" t="s">
        <v>14908</v>
      </c>
      <c r="D7590">
        <v>10</v>
      </c>
      <c r="E7590">
        <v>0</v>
      </c>
      <c r="F7590">
        <v>1</v>
      </c>
      <c r="G7590" s="2">
        <v>42532.588194444441</v>
      </c>
      <c r="H7590" s="1" t="s">
        <v>16</v>
      </c>
    </row>
    <row r="7591" spans="1:8" x14ac:dyDescent="0.4">
      <c r="A7591">
        <f t="shared" si="118"/>
        <v>7590</v>
      </c>
      <c r="B7591" s="1" t="s">
        <v>14909</v>
      </c>
      <c r="C7591" s="1" t="s">
        <v>14910</v>
      </c>
      <c r="D7591">
        <v>10</v>
      </c>
      <c r="E7591">
        <v>0</v>
      </c>
      <c r="F7591">
        <v>1</v>
      </c>
      <c r="G7591" s="2">
        <v>42532.587500000001</v>
      </c>
      <c r="H7591" s="1" t="s">
        <v>16</v>
      </c>
    </row>
    <row r="7592" spans="1:8" x14ac:dyDescent="0.4">
      <c r="A7592">
        <f t="shared" si="118"/>
        <v>7591</v>
      </c>
      <c r="B7592" s="1" t="s">
        <v>14911</v>
      </c>
      <c r="C7592" s="1" t="s">
        <v>14912</v>
      </c>
      <c r="D7592">
        <v>10</v>
      </c>
      <c r="E7592">
        <v>0</v>
      </c>
      <c r="F7592">
        <v>1</v>
      </c>
      <c r="G7592" s="2">
        <v>42532.056944444441</v>
      </c>
      <c r="H7592" s="1" t="s">
        <v>9</v>
      </c>
    </row>
    <row r="7593" spans="1:8" x14ac:dyDescent="0.4">
      <c r="A7593">
        <f t="shared" si="118"/>
        <v>7592</v>
      </c>
      <c r="B7593" s="1" t="s">
        <v>14913</v>
      </c>
      <c r="C7593" s="1" t="s">
        <v>14914</v>
      </c>
      <c r="D7593">
        <v>9</v>
      </c>
      <c r="E7593">
        <v>0</v>
      </c>
      <c r="F7593">
        <v>1</v>
      </c>
      <c r="G7593" s="2">
        <v>42532.049305555556</v>
      </c>
      <c r="H7593" s="1" t="s">
        <v>9</v>
      </c>
    </row>
    <row r="7594" spans="1:8" x14ac:dyDescent="0.4">
      <c r="A7594">
        <f t="shared" si="118"/>
        <v>7593</v>
      </c>
      <c r="B7594" s="1" t="s">
        <v>14915</v>
      </c>
      <c r="C7594" s="1" t="s">
        <v>14916</v>
      </c>
      <c r="D7594">
        <v>7</v>
      </c>
      <c r="E7594">
        <v>0</v>
      </c>
      <c r="F7594">
        <v>1</v>
      </c>
      <c r="G7594" s="2">
        <v>42531.573611111111</v>
      </c>
      <c r="H7594" s="1" t="s">
        <v>9</v>
      </c>
    </row>
    <row r="7595" spans="1:8" x14ac:dyDescent="0.4">
      <c r="A7595">
        <f t="shared" si="118"/>
        <v>7594</v>
      </c>
      <c r="B7595" s="1" t="s">
        <v>14917</v>
      </c>
      <c r="C7595" s="1" t="s">
        <v>14918</v>
      </c>
      <c r="D7595">
        <v>7</v>
      </c>
      <c r="E7595">
        <v>0</v>
      </c>
      <c r="F7595">
        <v>1</v>
      </c>
      <c r="G7595" s="2">
        <v>42531.388888888891</v>
      </c>
      <c r="H7595" s="1" t="s">
        <v>9</v>
      </c>
    </row>
    <row r="7596" spans="1:8" x14ac:dyDescent="0.4">
      <c r="A7596">
        <f t="shared" si="118"/>
        <v>7595</v>
      </c>
      <c r="B7596" s="1" t="s">
        <v>14919</v>
      </c>
      <c r="C7596" s="1" t="s">
        <v>14920</v>
      </c>
      <c r="D7596">
        <v>7</v>
      </c>
      <c r="E7596">
        <v>0</v>
      </c>
      <c r="F7596">
        <v>1</v>
      </c>
      <c r="G7596" s="2">
        <v>42531.026388888888</v>
      </c>
      <c r="H7596" s="1" t="s">
        <v>16</v>
      </c>
    </row>
    <row r="7597" spans="1:8" x14ac:dyDescent="0.4">
      <c r="A7597">
        <f t="shared" si="118"/>
        <v>7596</v>
      </c>
      <c r="B7597" s="1" t="s">
        <v>14921</v>
      </c>
      <c r="C7597" s="1" t="s">
        <v>14922</v>
      </c>
      <c r="D7597">
        <v>7</v>
      </c>
      <c r="E7597">
        <v>0</v>
      </c>
      <c r="F7597">
        <v>1</v>
      </c>
      <c r="G7597" s="2">
        <v>42531.022222222222</v>
      </c>
      <c r="H7597" s="1" t="s">
        <v>16</v>
      </c>
    </row>
    <row r="7598" spans="1:8" x14ac:dyDescent="0.4">
      <c r="A7598">
        <f t="shared" si="118"/>
        <v>7597</v>
      </c>
      <c r="B7598" s="1" t="s">
        <v>14923</v>
      </c>
      <c r="C7598" s="1" t="s">
        <v>14924</v>
      </c>
      <c r="D7598">
        <v>7</v>
      </c>
      <c r="E7598">
        <v>0</v>
      </c>
      <c r="F7598">
        <v>1</v>
      </c>
      <c r="G7598" s="2">
        <v>42530.968055555553</v>
      </c>
      <c r="H7598" s="1" t="s">
        <v>16</v>
      </c>
    </row>
    <row r="7599" spans="1:8" x14ac:dyDescent="0.4">
      <c r="A7599">
        <f t="shared" si="118"/>
        <v>7598</v>
      </c>
      <c r="B7599" s="1" t="s">
        <v>14925</v>
      </c>
      <c r="C7599" s="1" t="s">
        <v>14926</v>
      </c>
      <c r="D7599">
        <v>7</v>
      </c>
      <c r="E7599">
        <v>0</v>
      </c>
      <c r="F7599">
        <v>1</v>
      </c>
      <c r="G7599" s="2">
        <v>42530.944444444445</v>
      </c>
      <c r="H7599" s="1" t="s">
        <v>9</v>
      </c>
    </row>
    <row r="7600" spans="1:8" x14ac:dyDescent="0.4">
      <c r="A7600">
        <f t="shared" si="118"/>
        <v>7599</v>
      </c>
      <c r="B7600" s="1" t="s">
        <v>14927</v>
      </c>
      <c r="C7600" s="1" t="s">
        <v>14928</v>
      </c>
      <c r="D7600">
        <v>8</v>
      </c>
      <c r="E7600">
        <v>0</v>
      </c>
      <c r="F7600">
        <v>1</v>
      </c>
      <c r="G7600" s="2">
        <v>42530.931944444441</v>
      </c>
      <c r="H7600" s="1" t="s">
        <v>16</v>
      </c>
    </row>
    <row r="7601" spans="1:8" x14ac:dyDescent="0.4">
      <c r="A7601">
        <f t="shared" si="118"/>
        <v>7600</v>
      </c>
      <c r="B7601" s="1" t="s">
        <v>14929</v>
      </c>
      <c r="C7601" s="1" t="s">
        <v>14930</v>
      </c>
      <c r="D7601">
        <v>10</v>
      </c>
      <c r="E7601">
        <v>0</v>
      </c>
      <c r="F7601">
        <v>1</v>
      </c>
      <c r="G7601" s="2">
        <v>42530.874305555553</v>
      </c>
      <c r="H7601" s="1" t="s">
        <v>9</v>
      </c>
    </row>
    <row r="7602" spans="1:8" x14ac:dyDescent="0.4">
      <c r="A7602">
        <f t="shared" si="118"/>
        <v>7601</v>
      </c>
      <c r="B7602" s="1" t="s">
        <v>14931</v>
      </c>
      <c r="C7602" s="1" t="s">
        <v>14932</v>
      </c>
      <c r="D7602">
        <v>8</v>
      </c>
      <c r="E7602">
        <v>0</v>
      </c>
      <c r="F7602">
        <v>1</v>
      </c>
      <c r="G7602" s="2">
        <v>42530.868055555555</v>
      </c>
      <c r="H7602" s="1" t="s">
        <v>9</v>
      </c>
    </row>
    <row r="7603" spans="1:8" x14ac:dyDescent="0.4">
      <c r="A7603">
        <f t="shared" si="118"/>
        <v>7602</v>
      </c>
      <c r="B7603" s="1" t="s">
        <v>14933</v>
      </c>
      <c r="C7603" s="1" t="s">
        <v>14934</v>
      </c>
      <c r="D7603">
        <v>7</v>
      </c>
      <c r="E7603">
        <v>0</v>
      </c>
      <c r="F7603">
        <v>1</v>
      </c>
      <c r="G7603" s="2">
        <v>42530.840277777781</v>
      </c>
      <c r="H7603" s="1" t="s">
        <v>16</v>
      </c>
    </row>
    <row r="7604" spans="1:8" x14ac:dyDescent="0.4">
      <c r="A7604">
        <f t="shared" si="118"/>
        <v>7603</v>
      </c>
      <c r="B7604" s="1" t="s">
        <v>14935</v>
      </c>
      <c r="C7604" s="1" t="s">
        <v>14936</v>
      </c>
      <c r="D7604">
        <v>7</v>
      </c>
      <c r="E7604">
        <v>0</v>
      </c>
      <c r="F7604">
        <v>1</v>
      </c>
      <c r="G7604" s="2">
        <v>42530.782638888886</v>
      </c>
      <c r="H7604" s="1" t="s">
        <v>16</v>
      </c>
    </row>
    <row r="7605" spans="1:8" x14ac:dyDescent="0.4">
      <c r="A7605">
        <f t="shared" si="118"/>
        <v>7604</v>
      </c>
      <c r="B7605" s="1" t="s">
        <v>14937</v>
      </c>
      <c r="C7605" s="1" t="s">
        <v>14938</v>
      </c>
      <c r="D7605">
        <v>10</v>
      </c>
      <c r="E7605">
        <v>0</v>
      </c>
      <c r="F7605">
        <v>1</v>
      </c>
      <c r="G7605" s="2">
        <v>42530.78125</v>
      </c>
      <c r="H7605" s="1" t="s">
        <v>9</v>
      </c>
    </row>
    <row r="7606" spans="1:8" x14ac:dyDescent="0.4">
      <c r="A7606">
        <f t="shared" si="118"/>
        <v>7605</v>
      </c>
      <c r="B7606" s="1" t="s">
        <v>14939</v>
      </c>
      <c r="C7606" s="1" t="s">
        <v>14940</v>
      </c>
      <c r="D7606">
        <v>10</v>
      </c>
      <c r="E7606">
        <v>0</v>
      </c>
      <c r="F7606">
        <v>1</v>
      </c>
      <c r="G7606" s="2">
        <v>42530.763888888891</v>
      </c>
      <c r="H7606" s="1" t="s">
        <v>9</v>
      </c>
    </row>
    <row r="7607" spans="1:8" x14ac:dyDescent="0.4">
      <c r="A7607">
        <f t="shared" si="118"/>
        <v>7606</v>
      </c>
      <c r="B7607" s="1" t="s">
        <v>14941</v>
      </c>
      <c r="C7607" s="1" t="s">
        <v>14942</v>
      </c>
      <c r="D7607">
        <v>9</v>
      </c>
      <c r="E7607">
        <v>0</v>
      </c>
      <c r="F7607">
        <v>1</v>
      </c>
      <c r="G7607" s="2">
        <v>42530.757638888892</v>
      </c>
      <c r="H7607" s="1" t="s">
        <v>9</v>
      </c>
    </row>
    <row r="7608" spans="1:8" x14ac:dyDescent="0.4">
      <c r="A7608">
        <f t="shared" si="118"/>
        <v>7607</v>
      </c>
      <c r="B7608" s="1" t="s">
        <v>14943</v>
      </c>
      <c r="C7608" s="1" t="s">
        <v>14944</v>
      </c>
      <c r="D7608">
        <v>10</v>
      </c>
      <c r="E7608">
        <v>0</v>
      </c>
      <c r="F7608">
        <v>1</v>
      </c>
      <c r="G7608" s="2">
        <v>42530.756249999999</v>
      </c>
      <c r="H7608" s="1" t="s">
        <v>9</v>
      </c>
    </row>
    <row r="7609" spans="1:8" x14ac:dyDescent="0.4">
      <c r="A7609">
        <f t="shared" si="118"/>
        <v>7608</v>
      </c>
      <c r="B7609" s="1" t="s">
        <v>14945</v>
      </c>
      <c r="C7609" s="1" t="s">
        <v>14946</v>
      </c>
      <c r="D7609">
        <v>9</v>
      </c>
      <c r="E7609">
        <v>0</v>
      </c>
      <c r="F7609">
        <v>1</v>
      </c>
      <c r="G7609" s="2">
        <v>42530.75277777778</v>
      </c>
      <c r="H7609" s="1" t="s">
        <v>9</v>
      </c>
    </row>
    <row r="7610" spans="1:8" x14ac:dyDescent="0.4">
      <c r="A7610">
        <f t="shared" si="118"/>
        <v>7609</v>
      </c>
      <c r="B7610" s="1" t="s">
        <v>14947</v>
      </c>
      <c r="C7610" s="1" t="s">
        <v>14948</v>
      </c>
      <c r="D7610">
        <v>10</v>
      </c>
      <c r="E7610">
        <v>0</v>
      </c>
      <c r="F7610">
        <v>1</v>
      </c>
      <c r="G7610" s="2">
        <v>42530.746527777781</v>
      </c>
      <c r="H7610" s="1" t="s">
        <v>9</v>
      </c>
    </row>
    <row r="7611" spans="1:8" x14ac:dyDescent="0.4">
      <c r="A7611">
        <f t="shared" si="118"/>
        <v>7610</v>
      </c>
      <c r="B7611" s="1" t="s">
        <v>14949</v>
      </c>
      <c r="C7611" s="1" t="s">
        <v>14950</v>
      </c>
      <c r="D7611">
        <v>10</v>
      </c>
      <c r="E7611">
        <v>0</v>
      </c>
      <c r="F7611">
        <v>1</v>
      </c>
      <c r="G7611" s="2">
        <v>42530.743750000001</v>
      </c>
      <c r="H7611" s="1" t="s">
        <v>9</v>
      </c>
    </row>
    <row r="7612" spans="1:8" x14ac:dyDescent="0.4">
      <c r="A7612">
        <f t="shared" si="118"/>
        <v>7611</v>
      </c>
      <c r="B7612" s="1" t="s">
        <v>14951</v>
      </c>
      <c r="C7612" s="1" t="s">
        <v>14952</v>
      </c>
      <c r="D7612">
        <v>10</v>
      </c>
      <c r="E7612">
        <v>0</v>
      </c>
      <c r="F7612">
        <v>1</v>
      </c>
      <c r="G7612" s="2">
        <v>42530.742361111108</v>
      </c>
      <c r="H7612" s="1" t="s">
        <v>9</v>
      </c>
    </row>
    <row r="7613" spans="1:8" x14ac:dyDescent="0.4">
      <c r="A7613">
        <f t="shared" si="118"/>
        <v>7612</v>
      </c>
      <c r="B7613" s="1" t="s">
        <v>14953</v>
      </c>
      <c r="C7613" s="1" t="s">
        <v>14954</v>
      </c>
      <c r="D7613">
        <v>9</v>
      </c>
      <c r="E7613">
        <v>0</v>
      </c>
      <c r="F7613">
        <v>1</v>
      </c>
      <c r="G7613" s="2">
        <v>42530.736805555556</v>
      </c>
      <c r="H7613" s="1" t="s">
        <v>9</v>
      </c>
    </row>
    <row r="7614" spans="1:8" x14ac:dyDescent="0.4">
      <c r="A7614">
        <f t="shared" si="118"/>
        <v>7613</v>
      </c>
      <c r="B7614" s="1" t="s">
        <v>14955</v>
      </c>
      <c r="C7614" s="1" t="s">
        <v>14956</v>
      </c>
      <c r="D7614">
        <v>7</v>
      </c>
      <c r="E7614">
        <v>0</v>
      </c>
      <c r="F7614">
        <v>1</v>
      </c>
      <c r="G7614" s="2">
        <v>42530.736111111109</v>
      </c>
      <c r="H7614" s="1" t="s">
        <v>16</v>
      </c>
    </row>
    <row r="7615" spans="1:8" x14ac:dyDescent="0.4">
      <c r="A7615">
        <f t="shared" si="118"/>
        <v>7614</v>
      </c>
      <c r="B7615" s="1" t="s">
        <v>14957</v>
      </c>
      <c r="C7615" s="1" t="s">
        <v>14958</v>
      </c>
      <c r="D7615">
        <v>10</v>
      </c>
      <c r="E7615">
        <v>0</v>
      </c>
      <c r="F7615">
        <v>1</v>
      </c>
      <c r="G7615" s="2">
        <v>42530.734722222223</v>
      </c>
      <c r="H7615" s="1" t="s">
        <v>9</v>
      </c>
    </row>
    <row r="7616" spans="1:8" x14ac:dyDescent="0.4">
      <c r="A7616">
        <f t="shared" si="118"/>
        <v>7615</v>
      </c>
      <c r="B7616" s="1" t="s">
        <v>14959</v>
      </c>
      <c r="C7616" s="1" t="s">
        <v>14960</v>
      </c>
      <c r="D7616">
        <v>10</v>
      </c>
      <c r="E7616">
        <v>0</v>
      </c>
      <c r="F7616">
        <v>1</v>
      </c>
      <c r="G7616" s="2">
        <v>42530.73333333333</v>
      </c>
      <c r="H7616" s="1" t="s">
        <v>9</v>
      </c>
    </row>
    <row r="7617" spans="1:8" x14ac:dyDescent="0.4">
      <c r="A7617">
        <f t="shared" si="118"/>
        <v>7616</v>
      </c>
      <c r="B7617" s="1" t="s">
        <v>14961</v>
      </c>
      <c r="C7617" s="1" t="s">
        <v>14962</v>
      </c>
      <c r="D7617">
        <v>10</v>
      </c>
      <c r="E7617">
        <v>0</v>
      </c>
      <c r="F7617">
        <v>1</v>
      </c>
      <c r="G7617" s="2">
        <v>42530.724305555559</v>
      </c>
      <c r="H7617" s="1" t="s">
        <v>9</v>
      </c>
    </row>
    <row r="7618" spans="1:8" x14ac:dyDescent="0.4">
      <c r="A7618">
        <f t="shared" si="118"/>
        <v>7617</v>
      </c>
      <c r="B7618" s="1" t="s">
        <v>3076</v>
      </c>
      <c r="C7618" s="1" t="s">
        <v>14175</v>
      </c>
      <c r="D7618">
        <v>10</v>
      </c>
      <c r="E7618">
        <v>0</v>
      </c>
      <c r="F7618">
        <v>1</v>
      </c>
      <c r="G7618" s="2">
        <v>42530.71597222222</v>
      </c>
      <c r="H7618" s="1" t="s">
        <v>9</v>
      </c>
    </row>
    <row r="7619" spans="1:8" x14ac:dyDescent="0.4">
      <c r="A7619">
        <f t="shared" si="118"/>
        <v>7618</v>
      </c>
      <c r="B7619" s="1" t="s">
        <v>14963</v>
      </c>
      <c r="C7619" s="1" t="s">
        <v>14964</v>
      </c>
      <c r="D7619">
        <v>10</v>
      </c>
      <c r="E7619">
        <v>0</v>
      </c>
      <c r="F7619">
        <v>1</v>
      </c>
      <c r="G7619" s="2">
        <v>42530.713888888888</v>
      </c>
      <c r="H7619" s="1" t="s">
        <v>9</v>
      </c>
    </row>
    <row r="7620" spans="1:8" x14ac:dyDescent="0.4">
      <c r="A7620">
        <f t="shared" ref="A7620:A7683" si="119">A7619+1</f>
        <v>7619</v>
      </c>
      <c r="B7620" s="1" t="s">
        <v>14965</v>
      </c>
      <c r="C7620" s="1" t="s">
        <v>14966</v>
      </c>
      <c r="D7620">
        <v>10</v>
      </c>
      <c r="E7620">
        <v>0</v>
      </c>
      <c r="F7620">
        <v>1</v>
      </c>
      <c r="G7620" s="2">
        <v>42530.710416666669</v>
      </c>
      <c r="H7620" s="1" t="s">
        <v>9</v>
      </c>
    </row>
    <row r="7621" spans="1:8" x14ac:dyDescent="0.4">
      <c r="A7621">
        <f t="shared" si="119"/>
        <v>7620</v>
      </c>
      <c r="B7621" s="1" t="s">
        <v>14967</v>
      </c>
      <c r="C7621" s="1" t="s">
        <v>14968</v>
      </c>
      <c r="D7621">
        <v>10</v>
      </c>
      <c r="E7621">
        <v>0</v>
      </c>
      <c r="F7621">
        <v>1</v>
      </c>
      <c r="G7621" s="2">
        <v>42530.706944444442</v>
      </c>
      <c r="H7621" s="1" t="s">
        <v>9</v>
      </c>
    </row>
    <row r="7622" spans="1:8" x14ac:dyDescent="0.4">
      <c r="A7622">
        <f t="shared" si="119"/>
        <v>7621</v>
      </c>
      <c r="B7622" s="1" t="s">
        <v>14969</v>
      </c>
      <c r="C7622" s="1" t="s">
        <v>14970</v>
      </c>
      <c r="D7622">
        <v>9</v>
      </c>
      <c r="E7622">
        <v>0</v>
      </c>
      <c r="F7622">
        <v>1</v>
      </c>
      <c r="G7622" s="2">
        <v>42530.705555555556</v>
      </c>
      <c r="H7622" s="1" t="s">
        <v>9</v>
      </c>
    </row>
    <row r="7623" spans="1:8" x14ac:dyDescent="0.4">
      <c r="A7623">
        <f t="shared" si="119"/>
        <v>7622</v>
      </c>
      <c r="B7623" s="1" t="s">
        <v>14971</v>
      </c>
      <c r="C7623" s="1" t="s">
        <v>14972</v>
      </c>
      <c r="D7623">
        <v>10</v>
      </c>
      <c r="E7623">
        <v>0</v>
      </c>
      <c r="F7623">
        <v>1</v>
      </c>
      <c r="G7623" s="2">
        <v>42530.70416666667</v>
      </c>
      <c r="H7623" s="1" t="s">
        <v>9</v>
      </c>
    </row>
    <row r="7624" spans="1:8" x14ac:dyDescent="0.4">
      <c r="A7624">
        <f t="shared" si="119"/>
        <v>7623</v>
      </c>
      <c r="B7624" s="1" t="s">
        <v>14973</v>
      </c>
      <c r="C7624" s="1" t="s">
        <v>14974</v>
      </c>
      <c r="D7624">
        <v>10</v>
      </c>
      <c r="E7624">
        <v>0</v>
      </c>
      <c r="F7624">
        <v>1</v>
      </c>
      <c r="G7624" s="2">
        <v>42530.684027777781</v>
      </c>
      <c r="H7624" s="1" t="s">
        <v>9</v>
      </c>
    </row>
    <row r="7625" spans="1:8" x14ac:dyDescent="0.4">
      <c r="A7625">
        <f t="shared" si="119"/>
        <v>7624</v>
      </c>
      <c r="B7625" s="1" t="s">
        <v>14975</v>
      </c>
      <c r="C7625" s="1" t="s">
        <v>14976</v>
      </c>
      <c r="D7625">
        <v>5</v>
      </c>
      <c r="E7625">
        <v>1</v>
      </c>
      <c r="F7625">
        <v>2</v>
      </c>
      <c r="G7625" s="2">
        <v>43737.009722222225</v>
      </c>
      <c r="H7625" s="1" t="s">
        <v>9</v>
      </c>
    </row>
    <row r="7626" spans="1:8" x14ac:dyDescent="0.4">
      <c r="A7626">
        <f t="shared" si="119"/>
        <v>7625</v>
      </c>
      <c r="B7626" s="1" t="s">
        <v>14977</v>
      </c>
      <c r="C7626" s="1" t="s">
        <v>14978</v>
      </c>
      <c r="D7626">
        <v>1</v>
      </c>
      <c r="E7626">
        <v>1</v>
      </c>
      <c r="F7626">
        <v>2</v>
      </c>
      <c r="G7626" s="2">
        <v>43673.290277777778</v>
      </c>
      <c r="H7626" s="1" t="s">
        <v>9</v>
      </c>
    </row>
    <row r="7627" spans="1:8" x14ac:dyDescent="0.4">
      <c r="A7627">
        <f t="shared" si="119"/>
        <v>7626</v>
      </c>
      <c r="B7627" s="1" t="s">
        <v>14979</v>
      </c>
      <c r="C7627" s="1" t="s">
        <v>14980</v>
      </c>
      <c r="D7627">
        <v>7</v>
      </c>
      <c r="E7627">
        <v>1</v>
      </c>
      <c r="F7627">
        <v>2</v>
      </c>
      <c r="G7627" s="2">
        <v>43274.626388888886</v>
      </c>
      <c r="H7627" s="1" t="s">
        <v>9</v>
      </c>
    </row>
    <row r="7628" spans="1:8" x14ac:dyDescent="0.4">
      <c r="A7628">
        <f t="shared" si="119"/>
        <v>7627</v>
      </c>
      <c r="B7628" s="1" t="s">
        <v>14981</v>
      </c>
      <c r="C7628" s="1" t="s">
        <v>14982</v>
      </c>
      <c r="D7628">
        <v>5</v>
      </c>
      <c r="E7628">
        <v>1</v>
      </c>
      <c r="F7628">
        <v>2</v>
      </c>
      <c r="G7628" s="2">
        <v>43005.574305555558</v>
      </c>
      <c r="H7628" s="1" t="s">
        <v>9</v>
      </c>
    </row>
    <row r="7629" spans="1:8" x14ac:dyDescent="0.4">
      <c r="A7629">
        <f t="shared" si="119"/>
        <v>7628</v>
      </c>
      <c r="B7629" s="1" t="s">
        <v>14983</v>
      </c>
      <c r="C7629" s="1" t="s">
        <v>14984</v>
      </c>
      <c r="D7629">
        <v>1</v>
      </c>
      <c r="E7629">
        <v>1</v>
      </c>
      <c r="F7629">
        <v>2</v>
      </c>
      <c r="G7629" s="2">
        <v>42693.386805555558</v>
      </c>
      <c r="H7629" s="1" t="s">
        <v>16</v>
      </c>
    </row>
    <row r="7630" spans="1:8" x14ac:dyDescent="0.4">
      <c r="A7630">
        <f t="shared" si="119"/>
        <v>7629</v>
      </c>
      <c r="B7630" s="1" t="s">
        <v>14985</v>
      </c>
      <c r="C7630" s="1" t="s">
        <v>14986</v>
      </c>
      <c r="D7630">
        <v>1</v>
      </c>
      <c r="E7630">
        <v>1</v>
      </c>
      <c r="F7630">
        <v>2</v>
      </c>
      <c r="G7630" s="2">
        <v>42643.861111111109</v>
      </c>
      <c r="H7630" s="1" t="s">
        <v>16</v>
      </c>
    </row>
    <row r="7631" spans="1:8" x14ac:dyDescent="0.4">
      <c r="A7631">
        <f t="shared" si="119"/>
        <v>7630</v>
      </c>
      <c r="B7631" s="1" t="s">
        <v>14987</v>
      </c>
      <c r="C7631" s="1" t="s">
        <v>14988</v>
      </c>
      <c r="D7631">
        <v>1</v>
      </c>
      <c r="E7631">
        <v>1</v>
      </c>
      <c r="F7631">
        <v>2</v>
      </c>
      <c r="G7631" s="2">
        <v>42599.929166666669</v>
      </c>
      <c r="H7631" s="1" t="s">
        <v>9</v>
      </c>
    </row>
    <row r="7632" spans="1:8" x14ac:dyDescent="0.4">
      <c r="A7632">
        <f t="shared" si="119"/>
        <v>7631</v>
      </c>
      <c r="B7632" s="1" t="s">
        <v>14989</v>
      </c>
      <c r="C7632" s="1" t="s">
        <v>14990</v>
      </c>
      <c r="D7632">
        <v>1</v>
      </c>
      <c r="E7632">
        <v>1</v>
      </c>
      <c r="F7632">
        <v>2</v>
      </c>
      <c r="G7632" s="2">
        <v>42558.930555555555</v>
      </c>
      <c r="H7632" s="1" t="s">
        <v>9</v>
      </c>
    </row>
    <row r="7633" spans="1:8" x14ac:dyDescent="0.4">
      <c r="A7633">
        <f t="shared" si="119"/>
        <v>7632</v>
      </c>
      <c r="B7633" s="1" t="s">
        <v>14991</v>
      </c>
      <c r="C7633" s="1" t="s">
        <v>14992</v>
      </c>
      <c r="D7633">
        <v>1</v>
      </c>
      <c r="E7633">
        <v>1</v>
      </c>
      <c r="F7633">
        <v>2</v>
      </c>
      <c r="G7633" s="2">
        <v>42550.673611111109</v>
      </c>
      <c r="H7633" s="1" t="s">
        <v>9</v>
      </c>
    </row>
    <row r="7634" spans="1:8" x14ac:dyDescent="0.4">
      <c r="A7634">
        <f t="shared" si="119"/>
        <v>7633</v>
      </c>
      <c r="B7634" s="1" t="s">
        <v>14993</v>
      </c>
      <c r="C7634" s="1" t="s">
        <v>14994</v>
      </c>
      <c r="D7634">
        <v>6</v>
      </c>
      <c r="E7634">
        <v>1</v>
      </c>
      <c r="F7634">
        <v>2</v>
      </c>
      <c r="G7634" s="2">
        <v>42536.310416666667</v>
      </c>
      <c r="H7634" s="1" t="s">
        <v>9</v>
      </c>
    </row>
    <row r="7635" spans="1:8" x14ac:dyDescent="0.4">
      <c r="A7635">
        <f t="shared" si="119"/>
        <v>7634</v>
      </c>
      <c r="B7635" s="1" t="s">
        <v>14995</v>
      </c>
      <c r="C7635" s="1" t="s">
        <v>14996</v>
      </c>
      <c r="D7635">
        <v>8</v>
      </c>
      <c r="E7635">
        <v>1</v>
      </c>
      <c r="F7635">
        <v>2</v>
      </c>
      <c r="G7635" s="2">
        <v>42533.802083333336</v>
      </c>
      <c r="H7635" s="1" t="s">
        <v>16</v>
      </c>
    </row>
    <row r="7636" spans="1:8" x14ac:dyDescent="0.4">
      <c r="A7636">
        <f t="shared" si="119"/>
        <v>7635</v>
      </c>
      <c r="B7636" s="1" t="s">
        <v>14997</v>
      </c>
      <c r="C7636" s="1" t="s">
        <v>14998</v>
      </c>
      <c r="D7636">
        <v>8</v>
      </c>
      <c r="E7636">
        <v>1</v>
      </c>
      <c r="F7636">
        <v>2</v>
      </c>
      <c r="G7636" s="2">
        <v>42533.105555555558</v>
      </c>
      <c r="H7636" s="1" t="s">
        <v>9</v>
      </c>
    </row>
    <row r="7637" spans="1:8" x14ac:dyDescent="0.4">
      <c r="A7637">
        <f t="shared" si="119"/>
        <v>7636</v>
      </c>
      <c r="B7637" s="1" t="s">
        <v>14999</v>
      </c>
      <c r="C7637" s="1" t="s">
        <v>15000</v>
      </c>
      <c r="D7637">
        <v>10</v>
      </c>
      <c r="E7637">
        <v>1</v>
      </c>
      <c r="F7637">
        <v>2</v>
      </c>
      <c r="G7637" s="2">
        <v>42533.072222222225</v>
      </c>
      <c r="H7637" s="1" t="s">
        <v>16</v>
      </c>
    </row>
    <row r="7638" spans="1:8" x14ac:dyDescent="0.4">
      <c r="A7638">
        <f t="shared" si="119"/>
        <v>7637</v>
      </c>
      <c r="B7638" s="1" t="s">
        <v>15001</v>
      </c>
      <c r="C7638" s="1" t="s">
        <v>5201</v>
      </c>
      <c r="D7638">
        <v>8</v>
      </c>
      <c r="E7638">
        <v>1</v>
      </c>
      <c r="F7638">
        <v>2</v>
      </c>
      <c r="G7638" s="2">
        <v>42532.977083333331</v>
      </c>
      <c r="H7638" s="1" t="s">
        <v>16</v>
      </c>
    </row>
    <row r="7639" spans="1:8" x14ac:dyDescent="0.4">
      <c r="A7639">
        <f t="shared" si="119"/>
        <v>7638</v>
      </c>
      <c r="B7639" s="1" t="s">
        <v>15002</v>
      </c>
      <c r="C7639" s="1" t="s">
        <v>15003</v>
      </c>
      <c r="D7639">
        <v>10</v>
      </c>
      <c r="E7639">
        <v>1</v>
      </c>
      <c r="F7639">
        <v>2</v>
      </c>
      <c r="G7639" s="2">
        <v>42532.977083333331</v>
      </c>
      <c r="H7639" s="1" t="s">
        <v>16</v>
      </c>
    </row>
    <row r="7640" spans="1:8" x14ac:dyDescent="0.4">
      <c r="A7640">
        <f t="shared" si="119"/>
        <v>7639</v>
      </c>
      <c r="B7640" s="1" t="s">
        <v>15004</v>
      </c>
      <c r="C7640" s="1" t="s">
        <v>15005</v>
      </c>
      <c r="D7640">
        <v>9</v>
      </c>
      <c r="E7640">
        <v>1</v>
      </c>
      <c r="F7640">
        <v>2</v>
      </c>
      <c r="G7640" s="2">
        <v>42532.974999999999</v>
      </c>
      <c r="H7640" s="1" t="s">
        <v>16</v>
      </c>
    </row>
    <row r="7641" spans="1:8" x14ac:dyDescent="0.4">
      <c r="A7641">
        <f t="shared" si="119"/>
        <v>7640</v>
      </c>
      <c r="B7641" s="1" t="s">
        <v>15006</v>
      </c>
      <c r="C7641" s="1" t="s">
        <v>15007</v>
      </c>
      <c r="D7641">
        <v>7</v>
      </c>
      <c r="E7641">
        <v>1</v>
      </c>
      <c r="F7641">
        <v>2</v>
      </c>
      <c r="G7641" s="2">
        <v>42532.629166666666</v>
      </c>
      <c r="H7641" s="1" t="s">
        <v>16</v>
      </c>
    </row>
    <row r="7642" spans="1:8" x14ac:dyDescent="0.4">
      <c r="A7642">
        <f t="shared" si="119"/>
        <v>7641</v>
      </c>
      <c r="B7642" s="1" t="s">
        <v>15008</v>
      </c>
      <c r="C7642" s="1" t="s">
        <v>15009</v>
      </c>
      <c r="D7642">
        <v>10</v>
      </c>
      <c r="E7642">
        <v>1</v>
      </c>
      <c r="F7642">
        <v>2</v>
      </c>
      <c r="G7642" s="2">
        <v>42532.535416666666</v>
      </c>
      <c r="H7642" s="1" t="s">
        <v>16</v>
      </c>
    </row>
    <row r="7643" spans="1:8" x14ac:dyDescent="0.4">
      <c r="A7643">
        <f t="shared" si="119"/>
        <v>7642</v>
      </c>
      <c r="B7643" s="1" t="s">
        <v>15010</v>
      </c>
      <c r="C7643" s="1" t="s">
        <v>15011</v>
      </c>
      <c r="D7643">
        <v>9</v>
      </c>
      <c r="E7643">
        <v>1</v>
      </c>
      <c r="F7643">
        <v>2</v>
      </c>
      <c r="G7643" s="2">
        <v>42532.042361111111</v>
      </c>
      <c r="H7643" s="1" t="s">
        <v>16</v>
      </c>
    </row>
    <row r="7644" spans="1:8" x14ac:dyDescent="0.4">
      <c r="A7644">
        <f t="shared" si="119"/>
        <v>7643</v>
      </c>
      <c r="B7644" s="1" t="s">
        <v>11106</v>
      </c>
      <c r="C7644" s="1" t="s">
        <v>15012</v>
      </c>
      <c r="D7644">
        <v>10</v>
      </c>
      <c r="E7644">
        <v>1</v>
      </c>
      <c r="F7644">
        <v>2</v>
      </c>
      <c r="G7644" s="2">
        <v>42532.018750000003</v>
      </c>
      <c r="H7644" s="1" t="s">
        <v>9</v>
      </c>
    </row>
    <row r="7645" spans="1:8" x14ac:dyDescent="0.4">
      <c r="A7645">
        <f t="shared" si="119"/>
        <v>7644</v>
      </c>
      <c r="B7645" s="1" t="s">
        <v>15013</v>
      </c>
      <c r="C7645" s="1" t="s">
        <v>15014</v>
      </c>
      <c r="D7645">
        <v>10</v>
      </c>
      <c r="E7645">
        <v>1</v>
      </c>
      <c r="F7645">
        <v>2</v>
      </c>
      <c r="G7645" s="2">
        <v>42531.63958333333</v>
      </c>
      <c r="H7645" s="1" t="s">
        <v>9</v>
      </c>
    </row>
    <row r="7646" spans="1:8" x14ac:dyDescent="0.4">
      <c r="A7646">
        <f t="shared" si="119"/>
        <v>7645</v>
      </c>
      <c r="B7646" s="1" t="s">
        <v>15015</v>
      </c>
      <c r="C7646" s="1" t="s">
        <v>15016</v>
      </c>
      <c r="D7646">
        <v>10</v>
      </c>
      <c r="E7646">
        <v>1</v>
      </c>
      <c r="F7646">
        <v>2</v>
      </c>
      <c r="G7646" s="2">
        <v>42530.950694444444</v>
      </c>
      <c r="H7646" s="1" t="s">
        <v>16</v>
      </c>
    </row>
    <row r="7647" spans="1:8" x14ac:dyDescent="0.4">
      <c r="A7647">
        <f t="shared" si="119"/>
        <v>7646</v>
      </c>
      <c r="B7647" s="1" t="s">
        <v>15017</v>
      </c>
      <c r="C7647" s="1" t="s">
        <v>15018</v>
      </c>
      <c r="D7647">
        <v>8</v>
      </c>
      <c r="E7647">
        <v>1</v>
      </c>
      <c r="F7647">
        <v>2</v>
      </c>
      <c r="G7647" s="2">
        <v>42530.796527777777</v>
      </c>
      <c r="H7647" s="1" t="s">
        <v>9</v>
      </c>
    </row>
    <row r="7648" spans="1:8" x14ac:dyDescent="0.4">
      <c r="A7648">
        <f t="shared" si="119"/>
        <v>7647</v>
      </c>
      <c r="B7648" s="1" t="s">
        <v>15019</v>
      </c>
      <c r="C7648" s="1" t="s">
        <v>15020</v>
      </c>
      <c r="D7648">
        <v>10</v>
      </c>
      <c r="E7648">
        <v>1</v>
      </c>
      <c r="F7648">
        <v>2</v>
      </c>
      <c r="G7648" s="2">
        <v>42530.618750000001</v>
      </c>
      <c r="H7648" s="1" t="s">
        <v>9</v>
      </c>
    </row>
    <row r="7649" spans="1:8" x14ac:dyDescent="0.4">
      <c r="A7649">
        <f t="shared" si="119"/>
        <v>7648</v>
      </c>
      <c r="B7649" s="1" t="s">
        <v>15021</v>
      </c>
      <c r="C7649" s="1" t="s">
        <v>15022</v>
      </c>
      <c r="D7649">
        <v>10</v>
      </c>
      <c r="E7649">
        <v>1</v>
      </c>
      <c r="F7649">
        <v>2</v>
      </c>
      <c r="G7649" s="2">
        <v>42530.592361111114</v>
      </c>
      <c r="H7649" s="1" t="s">
        <v>9</v>
      </c>
    </row>
    <row r="7650" spans="1:8" x14ac:dyDescent="0.4">
      <c r="A7650">
        <f t="shared" si="119"/>
        <v>7649</v>
      </c>
      <c r="B7650" s="1" t="s">
        <v>15023</v>
      </c>
      <c r="C7650" s="1" t="s">
        <v>15024</v>
      </c>
      <c r="D7650">
        <v>1</v>
      </c>
      <c r="E7650">
        <v>2</v>
      </c>
      <c r="F7650">
        <v>3</v>
      </c>
      <c r="G7650" s="2">
        <v>43020.835416666669</v>
      </c>
      <c r="H7650" s="1" t="s">
        <v>9</v>
      </c>
    </row>
    <row r="7651" spans="1:8" x14ac:dyDescent="0.4">
      <c r="A7651">
        <f t="shared" si="119"/>
        <v>7650</v>
      </c>
      <c r="B7651" s="1" t="s">
        <v>15025</v>
      </c>
      <c r="C7651" s="1" t="s">
        <v>15026</v>
      </c>
      <c r="D7651">
        <v>1</v>
      </c>
      <c r="E7651">
        <v>2</v>
      </c>
      <c r="F7651">
        <v>3</v>
      </c>
      <c r="G7651" s="2">
        <v>42555.716666666667</v>
      </c>
      <c r="H7651" s="1" t="s">
        <v>9</v>
      </c>
    </row>
    <row r="7652" spans="1:8" x14ac:dyDescent="0.4">
      <c r="A7652">
        <f t="shared" si="119"/>
        <v>7651</v>
      </c>
      <c r="B7652" s="1" t="s">
        <v>15027</v>
      </c>
      <c r="C7652" s="1" t="s">
        <v>15028</v>
      </c>
      <c r="D7652">
        <v>1</v>
      </c>
      <c r="E7652">
        <v>2</v>
      </c>
      <c r="F7652">
        <v>3</v>
      </c>
      <c r="G7652" s="2">
        <v>42548.688888888886</v>
      </c>
      <c r="H7652" s="1" t="s">
        <v>9</v>
      </c>
    </row>
    <row r="7653" spans="1:8" x14ac:dyDescent="0.4">
      <c r="A7653">
        <f t="shared" si="119"/>
        <v>7652</v>
      </c>
      <c r="B7653" s="1" t="s">
        <v>15029</v>
      </c>
      <c r="C7653" s="1" t="s">
        <v>15030</v>
      </c>
      <c r="D7653">
        <v>1</v>
      </c>
      <c r="E7653">
        <v>2</v>
      </c>
      <c r="F7653">
        <v>3</v>
      </c>
      <c r="G7653" s="2">
        <v>42540.998611111114</v>
      </c>
      <c r="H7653" s="1" t="s">
        <v>9</v>
      </c>
    </row>
    <row r="7654" spans="1:8" x14ac:dyDescent="0.4">
      <c r="A7654">
        <f t="shared" si="119"/>
        <v>7653</v>
      </c>
      <c r="B7654" s="1" t="s">
        <v>15031</v>
      </c>
      <c r="C7654" s="1" t="s">
        <v>15032</v>
      </c>
      <c r="D7654">
        <v>4</v>
      </c>
      <c r="E7654">
        <v>2</v>
      </c>
      <c r="F7654">
        <v>3</v>
      </c>
      <c r="G7654" s="2">
        <v>42532.398611111108</v>
      </c>
      <c r="H7654" s="1" t="s">
        <v>9</v>
      </c>
    </row>
    <row r="7655" spans="1:8" x14ac:dyDescent="0.4">
      <c r="A7655">
        <f t="shared" si="119"/>
        <v>7654</v>
      </c>
      <c r="B7655" s="1" t="s">
        <v>6291</v>
      </c>
      <c r="C7655" s="1" t="s">
        <v>15033</v>
      </c>
      <c r="D7655">
        <v>6</v>
      </c>
      <c r="E7655">
        <v>2</v>
      </c>
      <c r="F7655">
        <v>3</v>
      </c>
      <c r="G7655" s="2">
        <v>42531.82916666667</v>
      </c>
      <c r="H7655" s="1" t="s">
        <v>16</v>
      </c>
    </row>
    <row r="7656" spans="1:8" x14ac:dyDescent="0.4">
      <c r="A7656">
        <f t="shared" si="119"/>
        <v>7655</v>
      </c>
      <c r="B7656" s="1" t="s">
        <v>15034</v>
      </c>
      <c r="C7656" s="1" t="s">
        <v>15035</v>
      </c>
      <c r="D7656">
        <v>6</v>
      </c>
      <c r="E7656">
        <v>2</v>
      </c>
      <c r="F7656">
        <v>3</v>
      </c>
      <c r="G7656" s="2">
        <v>42530.956250000003</v>
      </c>
      <c r="H7656" s="1" t="s">
        <v>16</v>
      </c>
    </row>
    <row r="7657" spans="1:8" x14ac:dyDescent="0.4">
      <c r="A7657">
        <f t="shared" si="119"/>
        <v>7656</v>
      </c>
      <c r="B7657" s="1" t="s">
        <v>15036</v>
      </c>
      <c r="C7657" s="1" t="s">
        <v>15037</v>
      </c>
      <c r="D7657">
        <v>6</v>
      </c>
      <c r="E7657">
        <v>2</v>
      </c>
      <c r="F7657">
        <v>3</v>
      </c>
      <c r="G7657" s="2">
        <v>42530.898611111108</v>
      </c>
      <c r="H7657" s="1" t="s">
        <v>9</v>
      </c>
    </row>
    <row r="7658" spans="1:8" x14ac:dyDescent="0.4">
      <c r="A7658">
        <f t="shared" si="119"/>
        <v>7657</v>
      </c>
      <c r="B7658" s="1" t="s">
        <v>15038</v>
      </c>
      <c r="C7658" s="1" t="s">
        <v>15039</v>
      </c>
      <c r="D7658">
        <v>4</v>
      </c>
      <c r="E7658">
        <v>2</v>
      </c>
      <c r="F7658">
        <v>3</v>
      </c>
      <c r="G7658" s="2">
        <v>42530.82708333333</v>
      </c>
      <c r="H7658" s="1" t="s">
        <v>9</v>
      </c>
    </row>
    <row r="7659" spans="1:8" x14ac:dyDescent="0.4">
      <c r="A7659">
        <f t="shared" si="119"/>
        <v>7658</v>
      </c>
      <c r="B7659" s="1" t="s">
        <v>15040</v>
      </c>
      <c r="C7659" s="1" t="s">
        <v>15041</v>
      </c>
      <c r="D7659">
        <v>1</v>
      </c>
      <c r="E7659">
        <v>3</v>
      </c>
      <c r="F7659">
        <v>4</v>
      </c>
      <c r="G7659" s="2">
        <v>42589.878472222219</v>
      </c>
      <c r="H7659" s="1" t="s">
        <v>9</v>
      </c>
    </row>
    <row r="7660" spans="1:8" x14ac:dyDescent="0.4">
      <c r="A7660">
        <f t="shared" si="119"/>
        <v>7659</v>
      </c>
      <c r="B7660" s="1" t="s">
        <v>15042</v>
      </c>
      <c r="C7660" s="1" t="s">
        <v>15043</v>
      </c>
      <c r="D7660">
        <v>1</v>
      </c>
      <c r="E7660">
        <v>3</v>
      </c>
      <c r="F7660">
        <v>4</v>
      </c>
      <c r="G7660" s="2">
        <v>42552.032638888886</v>
      </c>
      <c r="H7660" s="1" t="s">
        <v>9</v>
      </c>
    </row>
    <row r="7661" spans="1:8" x14ac:dyDescent="0.4">
      <c r="A7661">
        <f t="shared" si="119"/>
        <v>7660</v>
      </c>
      <c r="B7661" s="1" t="s">
        <v>15044</v>
      </c>
      <c r="C7661" s="1" t="s">
        <v>15045</v>
      </c>
      <c r="D7661">
        <v>1</v>
      </c>
      <c r="E7661">
        <v>3</v>
      </c>
      <c r="F7661">
        <v>4</v>
      </c>
      <c r="G7661" s="2">
        <v>42541.518055555556</v>
      </c>
      <c r="H7661" s="1" t="s">
        <v>9</v>
      </c>
    </row>
    <row r="7662" spans="1:8" x14ac:dyDescent="0.4">
      <c r="A7662">
        <f t="shared" si="119"/>
        <v>7661</v>
      </c>
      <c r="B7662" s="1" t="s">
        <v>15046</v>
      </c>
      <c r="C7662" s="1" t="s">
        <v>15047</v>
      </c>
      <c r="D7662">
        <v>4</v>
      </c>
      <c r="E7662">
        <v>3</v>
      </c>
      <c r="F7662">
        <v>4</v>
      </c>
      <c r="G7662" s="2">
        <v>42531.999305555553</v>
      </c>
      <c r="H7662" s="1" t="s">
        <v>16</v>
      </c>
    </row>
    <row r="7663" spans="1:8" x14ac:dyDescent="0.4">
      <c r="A7663">
        <f t="shared" si="119"/>
        <v>7662</v>
      </c>
      <c r="B7663" s="1" t="s">
        <v>15048</v>
      </c>
      <c r="C7663" s="1" t="s">
        <v>15049</v>
      </c>
      <c r="D7663">
        <v>1</v>
      </c>
      <c r="E7663">
        <v>4</v>
      </c>
      <c r="F7663">
        <v>5</v>
      </c>
      <c r="G7663" s="2">
        <v>42539.481249999997</v>
      </c>
      <c r="H7663" s="1" t="s">
        <v>9</v>
      </c>
    </row>
    <row r="7664" spans="1:8" x14ac:dyDescent="0.4">
      <c r="A7664">
        <f t="shared" si="119"/>
        <v>7663</v>
      </c>
      <c r="B7664" s="1" t="s">
        <v>15050</v>
      </c>
      <c r="C7664" s="1" t="s">
        <v>15051</v>
      </c>
      <c r="D7664">
        <v>6</v>
      </c>
      <c r="E7664">
        <v>4</v>
      </c>
      <c r="F7664">
        <v>5</v>
      </c>
      <c r="G7664" s="2">
        <v>42530.890972222223</v>
      </c>
      <c r="H7664" s="1" t="s">
        <v>16</v>
      </c>
    </row>
    <row r="7665" spans="1:8" x14ac:dyDescent="0.4">
      <c r="A7665">
        <f t="shared" si="119"/>
        <v>7664</v>
      </c>
      <c r="B7665" s="1" t="s">
        <v>15052</v>
      </c>
      <c r="C7665" s="1" t="s">
        <v>15053</v>
      </c>
      <c r="D7665">
        <v>1</v>
      </c>
      <c r="E7665">
        <v>5</v>
      </c>
      <c r="F7665">
        <v>6</v>
      </c>
      <c r="G7665" s="2">
        <v>42535.898611111108</v>
      </c>
      <c r="H7665" s="1" t="s">
        <v>9</v>
      </c>
    </row>
    <row r="7666" spans="1:8" x14ac:dyDescent="0.4">
      <c r="A7666">
        <f t="shared" si="119"/>
        <v>7665</v>
      </c>
      <c r="B7666" s="1" t="s">
        <v>15054</v>
      </c>
      <c r="C7666" s="1" t="s">
        <v>15055</v>
      </c>
      <c r="D7666">
        <v>6</v>
      </c>
      <c r="E7666">
        <v>0</v>
      </c>
      <c r="F7666">
        <v>2</v>
      </c>
      <c r="G7666" s="2">
        <v>43093.973611111112</v>
      </c>
      <c r="H7666" s="1" t="s">
        <v>9</v>
      </c>
    </row>
    <row r="7667" spans="1:8" x14ac:dyDescent="0.4">
      <c r="A7667">
        <f t="shared" si="119"/>
        <v>7666</v>
      </c>
      <c r="B7667" s="1" t="s">
        <v>15056</v>
      </c>
      <c r="C7667" s="1" t="s">
        <v>15057</v>
      </c>
      <c r="D7667">
        <v>5</v>
      </c>
      <c r="E7667">
        <v>0</v>
      </c>
      <c r="F7667">
        <v>2</v>
      </c>
      <c r="G7667" s="2">
        <v>42726.522916666669</v>
      </c>
      <c r="H7667" s="1" t="s">
        <v>16</v>
      </c>
    </row>
    <row r="7668" spans="1:8" x14ac:dyDescent="0.4">
      <c r="A7668">
        <f t="shared" si="119"/>
        <v>7667</v>
      </c>
      <c r="B7668" s="1" t="s">
        <v>15058</v>
      </c>
      <c r="C7668" s="1" t="s">
        <v>15059</v>
      </c>
      <c r="D7668">
        <v>3</v>
      </c>
      <c r="E7668">
        <v>0</v>
      </c>
      <c r="F7668">
        <v>2</v>
      </c>
      <c r="G7668" s="2">
        <v>42637.800694444442</v>
      </c>
      <c r="H7668" s="1" t="s">
        <v>16</v>
      </c>
    </row>
    <row r="7669" spans="1:8" x14ac:dyDescent="0.4">
      <c r="A7669">
        <f t="shared" si="119"/>
        <v>7668</v>
      </c>
      <c r="B7669" s="1" t="s">
        <v>15060</v>
      </c>
      <c r="C7669" s="1" t="s">
        <v>15061</v>
      </c>
      <c r="D7669">
        <v>1</v>
      </c>
      <c r="E7669">
        <v>0</v>
      </c>
      <c r="F7669">
        <v>2</v>
      </c>
      <c r="G7669" s="2">
        <v>42563.981944444444</v>
      </c>
      <c r="H7669" s="1" t="s">
        <v>9</v>
      </c>
    </row>
    <row r="7670" spans="1:8" x14ac:dyDescent="0.4">
      <c r="A7670">
        <f t="shared" si="119"/>
        <v>7669</v>
      </c>
      <c r="B7670" s="1" t="s">
        <v>15062</v>
      </c>
      <c r="C7670" s="1" t="s">
        <v>15063</v>
      </c>
      <c r="D7670">
        <v>8</v>
      </c>
      <c r="E7670">
        <v>0</v>
      </c>
      <c r="F7670">
        <v>2</v>
      </c>
      <c r="G7670" s="2">
        <v>42538.277777777781</v>
      </c>
      <c r="H7670" s="1" t="s">
        <v>9</v>
      </c>
    </row>
    <row r="7671" spans="1:8" x14ac:dyDescent="0.4">
      <c r="A7671">
        <f t="shared" si="119"/>
        <v>7670</v>
      </c>
      <c r="B7671" s="1" t="s">
        <v>15064</v>
      </c>
      <c r="C7671" s="1" t="s">
        <v>15065</v>
      </c>
      <c r="D7671">
        <v>7</v>
      </c>
      <c r="E7671">
        <v>0</v>
      </c>
      <c r="F7671">
        <v>2</v>
      </c>
      <c r="G7671" s="2">
        <v>42537.604861111111</v>
      </c>
      <c r="H7671" s="1" t="s">
        <v>16</v>
      </c>
    </row>
    <row r="7672" spans="1:8" x14ac:dyDescent="0.4">
      <c r="A7672">
        <f t="shared" si="119"/>
        <v>7671</v>
      </c>
      <c r="B7672" s="1" t="s">
        <v>15066</v>
      </c>
      <c r="C7672" s="1" t="s">
        <v>15067</v>
      </c>
      <c r="D7672">
        <v>9</v>
      </c>
      <c r="E7672">
        <v>0</v>
      </c>
      <c r="F7672">
        <v>2</v>
      </c>
      <c r="G7672" s="2">
        <v>42537.603472222225</v>
      </c>
      <c r="H7672" s="1" t="s">
        <v>16</v>
      </c>
    </row>
    <row r="7673" spans="1:8" x14ac:dyDescent="0.4">
      <c r="A7673">
        <f t="shared" si="119"/>
        <v>7672</v>
      </c>
      <c r="B7673" s="1" t="s">
        <v>15068</v>
      </c>
      <c r="C7673" s="1" t="s">
        <v>15069</v>
      </c>
      <c r="D7673">
        <v>10</v>
      </c>
      <c r="E7673">
        <v>0</v>
      </c>
      <c r="F7673">
        <v>2</v>
      </c>
      <c r="G7673" s="2">
        <v>42537.561805555553</v>
      </c>
      <c r="H7673" s="1" t="s">
        <v>16</v>
      </c>
    </row>
    <row r="7674" spans="1:8" x14ac:dyDescent="0.4">
      <c r="A7674">
        <f t="shared" si="119"/>
        <v>7673</v>
      </c>
      <c r="B7674" s="1" t="s">
        <v>15070</v>
      </c>
      <c r="C7674" s="1" t="s">
        <v>15071</v>
      </c>
      <c r="D7674">
        <v>10</v>
      </c>
      <c r="E7674">
        <v>0</v>
      </c>
      <c r="F7674">
        <v>2</v>
      </c>
      <c r="G7674" s="2">
        <v>42537.520833333336</v>
      </c>
      <c r="H7674" s="1" t="s">
        <v>16</v>
      </c>
    </row>
    <row r="7675" spans="1:8" x14ac:dyDescent="0.4">
      <c r="A7675">
        <f t="shared" si="119"/>
        <v>7674</v>
      </c>
      <c r="B7675" s="1" t="s">
        <v>15072</v>
      </c>
      <c r="C7675" s="1" t="s">
        <v>15073</v>
      </c>
      <c r="D7675">
        <v>10</v>
      </c>
      <c r="E7675">
        <v>0</v>
      </c>
      <c r="F7675">
        <v>2</v>
      </c>
      <c r="G7675" s="2">
        <v>42537.507638888892</v>
      </c>
      <c r="H7675" s="1" t="s">
        <v>16</v>
      </c>
    </row>
    <row r="7676" spans="1:8" x14ac:dyDescent="0.4">
      <c r="A7676">
        <f t="shared" si="119"/>
        <v>7675</v>
      </c>
      <c r="B7676" s="1" t="s">
        <v>15074</v>
      </c>
      <c r="C7676" s="1" t="s">
        <v>15075</v>
      </c>
      <c r="D7676">
        <v>10</v>
      </c>
      <c r="E7676">
        <v>0</v>
      </c>
      <c r="F7676">
        <v>2</v>
      </c>
      <c r="G7676" s="2">
        <v>42537.5</v>
      </c>
      <c r="H7676" s="1" t="s">
        <v>16</v>
      </c>
    </row>
    <row r="7677" spans="1:8" x14ac:dyDescent="0.4">
      <c r="A7677">
        <f t="shared" si="119"/>
        <v>7676</v>
      </c>
      <c r="B7677" s="1" t="s">
        <v>15076</v>
      </c>
      <c r="C7677" s="1" t="s">
        <v>15077</v>
      </c>
      <c r="D7677">
        <v>10</v>
      </c>
      <c r="E7677">
        <v>0</v>
      </c>
      <c r="F7677">
        <v>2</v>
      </c>
      <c r="G7677" s="2">
        <v>42537.499305555553</v>
      </c>
      <c r="H7677" s="1" t="s">
        <v>16</v>
      </c>
    </row>
    <row r="7678" spans="1:8" x14ac:dyDescent="0.4">
      <c r="A7678">
        <f t="shared" si="119"/>
        <v>7677</v>
      </c>
      <c r="B7678" s="1" t="s">
        <v>15078</v>
      </c>
      <c r="C7678" s="1" t="s">
        <v>15079</v>
      </c>
      <c r="D7678">
        <v>10</v>
      </c>
      <c r="E7678">
        <v>0</v>
      </c>
      <c r="F7678">
        <v>2</v>
      </c>
      <c r="G7678" s="2">
        <v>42537.354861111111</v>
      </c>
      <c r="H7678" s="1" t="s">
        <v>16</v>
      </c>
    </row>
    <row r="7679" spans="1:8" x14ac:dyDescent="0.4">
      <c r="A7679">
        <f t="shared" si="119"/>
        <v>7678</v>
      </c>
      <c r="B7679" s="1" t="s">
        <v>15080</v>
      </c>
      <c r="C7679" s="1" t="s">
        <v>15081</v>
      </c>
      <c r="D7679">
        <v>8</v>
      </c>
      <c r="E7679">
        <v>0</v>
      </c>
      <c r="F7679">
        <v>2</v>
      </c>
      <c r="G7679" s="2">
        <v>42537.347222222219</v>
      </c>
      <c r="H7679" s="1" t="s">
        <v>16</v>
      </c>
    </row>
    <row r="7680" spans="1:8" x14ac:dyDescent="0.4">
      <c r="A7680">
        <f t="shared" si="119"/>
        <v>7679</v>
      </c>
      <c r="B7680" s="1" t="s">
        <v>15082</v>
      </c>
      <c r="C7680" s="1" t="s">
        <v>15083</v>
      </c>
      <c r="D7680">
        <v>8</v>
      </c>
      <c r="E7680">
        <v>0</v>
      </c>
      <c r="F7680">
        <v>2</v>
      </c>
      <c r="G7680" s="2">
        <v>42536.121527777781</v>
      </c>
      <c r="H7680" s="1" t="s">
        <v>9</v>
      </c>
    </row>
    <row r="7681" spans="1:8" x14ac:dyDescent="0.4">
      <c r="A7681">
        <f t="shared" si="119"/>
        <v>7680</v>
      </c>
      <c r="B7681" s="1" t="s">
        <v>15084</v>
      </c>
      <c r="C7681" s="1" t="s">
        <v>15085</v>
      </c>
      <c r="D7681">
        <v>10</v>
      </c>
      <c r="E7681">
        <v>0</v>
      </c>
      <c r="F7681">
        <v>2</v>
      </c>
      <c r="G7681" s="2">
        <v>42534.959722222222</v>
      </c>
      <c r="H7681" s="1" t="s">
        <v>9</v>
      </c>
    </row>
    <row r="7682" spans="1:8" x14ac:dyDescent="0.4">
      <c r="A7682">
        <f t="shared" si="119"/>
        <v>7681</v>
      </c>
      <c r="B7682" s="1" t="s">
        <v>15086</v>
      </c>
      <c r="C7682" s="1" t="s">
        <v>15087</v>
      </c>
      <c r="D7682">
        <v>8</v>
      </c>
      <c r="E7682">
        <v>0</v>
      </c>
      <c r="F7682">
        <v>2</v>
      </c>
      <c r="G7682" s="2">
        <v>42534.9375</v>
      </c>
      <c r="H7682" s="1" t="s">
        <v>16</v>
      </c>
    </row>
    <row r="7683" spans="1:8" x14ac:dyDescent="0.4">
      <c r="A7683">
        <f t="shared" si="119"/>
        <v>7682</v>
      </c>
      <c r="B7683" s="1" t="s">
        <v>15088</v>
      </c>
      <c r="C7683" s="1" t="s">
        <v>15089</v>
      </c>
      <c r="D7683">
        <v>10</v>
      </c>
      <c r="E7683">
        <v>0</v>
      </c>
      <c r="F7683">
        <v>2</v>
      </c>
      <c r="G7683" s="2">
        <v>42533.804166666669</v>
      </c>
      <c r="H7683" s="1" t="s">
        <v>16</v>
      </c>
    </row>
    <row r="7684" spans="1:8" x14ac:dyDescent="0.4">
      <c r="A7684">
        <f t="shared" ref="A7684:A7721" si="120">A7683+1</f>
        <v>7683</v>
      </c>
      <c r="B7684" s="1" t="s">
        <v>15090</v>
      </c>
      <c r="C7684" s="1" t="s">
        <v>15091</v>
      </c>
      <c r="D7684">
        <v>8</v>
      </c>
      <c r="E7684">
        <v>0</v>
      </c>
      <c r="F7684">
        <v>2</v>
      </c>
      <c r="G7684" s="2">
        <v>42533.804166666669</v>
      </c>
      <c r="H7684" s="1" t="s">
        <v>16</v>
      </c>
    </row>
    <row r="7685" spans="1:8" x14ac:dyDescent="0.4">
      <c r="A7685">
        <f t="shared" si="120"/>
        <v>7684</v>
      </c>
      <c r="B7685" s="1" t="s">
        <v>15092</v>
      </c>
      <c r="C7685" s="1" t="s">
        <v>15093</v>
      </c>
      <c r="D7685">
        <v>8</v>
      </c>
      <c r="E7685">
        <v>0</v>
      </c>
      <c r="F7685">
        <v>2</v>
      </c>
      <c r="G7685" s="2">
        <v>42533.803472222222</v>
      </c>
      <c r="H7685" s="1" t="s">
        <v>16</v>
      </c>
    </row>
    <row r="7686" spans="1:8" x14ac:dyDescent="0.4">
      <c r="A7686">
        <f t="shared" si="120"/>
        <v>7685</v>
      </c>
      <c r="B7686" s="1" t="s">
        <v>15094</v>
      </c>
      <c r="C7686" s="1" t="s">
        <v>15095</v>
      </c>
      <c r="D7686">
        <v>10</v>
      </c>
      <c r="E7686">
        <v>0</v>
      </c>
      <c r="F7686">
        <v>2</v>
      </c>
      <c r="G7686" s="2">
        <v>42533.803472222222</v>
      </c>
      <c r="H7686" s="1" t="s">
        <v>16</v>
      </c>
    </row>
    <row r="7687" spans="1:8" x14ac:dyDescent="0.4">
      <c r="A7687">
        <f t="shared" si="120"/>
        <v>7686</v>
      </c>
      <c r="B7687" s="1" t="s">
        <v>15096</v>
      </c>
      <c r="C7687" s="1" t="s">
        <v>15097</v>
      </c>
      <c r="D7687">
        <v>9</v>
      </c>
      <c r="E7687">
        <v>0</v>
      </c>
      <c r="F7687">
        <v>2</v>
      </c>
      <c r="G7687" s="2">
        <v>42533.802777777775</v>
      </c>
      <c r="H7687" s="1" t="s">
        <v>16</v>
      </c>
    </row>
    <row r="7688" spans="1:8" x14ac:dyDescent="0.4">
      <c r="A7688">
        <f t="shared" si="120"/>
        <v>7687</v>
      </c>
      <c r="B7688" s="1" t="s">
        <v>15098</v>
      </c>
      <c r="C7688" s="1" t="s">
        <v>15099</v>
      </c>
      <c r="D7688">
        <v>9</v>
      </c>
      <c r="E7688">
        <v>0</v>
      </c>
      <c r="F7688">
        <v>2</v>
      </c>
      <c r="G7688" s="2">
        <v>42533.802777777775</v>
      </c>
      <c r="H7688" s="1" t="s">
        <v>16</v>
      </c>
    </row>
    <row r="7689" spans="1:8" x14ac:dyDescent="0.4">
      <c r="A7689">
        <f t="shared" si="120"/>
        <v>7688</v>
      </c>
      <c r="B7689" s="1" t="s">
        <v>15100</v>
      </c>
      <c r="C7689" s="1" t="s">
        <v>15101</v>
      </c>
      <c r="D7689">
        <v>5</v>
      </c>
      <c r="E7689">
        <v>0</v>
      </c>
      <c r="F7689">
        <v>2</v>
      </c>
      <c r="G7689" s="2">
        <v>42533.743750000001</v>
      </c>
      <c r="H7689" s="1" t="s">
        <v>16</v>
      </c>
    </row>
    <row r="7690" spans="1:8" x14ac:dyDescent="0.4">
      <c r="A7690">
        <f t="shared" si="120"/>
        <v>7689</v>
      </c>
      <c r="B7690" s="1" t="s">
        <v>15102</v>
      </c>
      <c r="C7690" s="1" t="s">
        <v>15103</v>
      </c>
      <c r="D7690">
        <v>7</v>
      </c>
      <c r="E7690">
        <v>0</v>
      </c>
      <c r="F7690">
        <v>2</v>
      </c>
      <c r="G7690" s="2">
        <v>42533.618055555555</v>
      </c>
      <c r="H7690" s="1" t="s">
        <v>16</v>
      </c>
    </row>
    <row r="7691" spans="1:8" x14ac:dyDescent="0.4">
      <c r="A7691">
        <f t="shared" si="120"/>
        <v>7690</v>
      </c>
      <c r="B7691" s="1" t="s">
        <v>15104</v>
      </c>
      <c r="C7691" s="1" t="s">
        <v>15105</v>
      </c>
      <c r="D7691">
        <v>2</v>
      </c>
      <c r="E7691">
        <v>0</v>
      </c>
      <c r="F7691">
        <v>2</v>
      </c>
      <c r="G7691" s="2">
        <v>42533.482638888891</v>
      </c>
      <c r="H7691" s="1" t="s">
        <v>9</v>
      </c>
    </row>
    <row r="7692" spans="1:8" x14ac:dyDescent="0.4">
      <c r="A7692">
        <f t="shared" si="120"/>
        <v>7691</v>
      </c>
      <c r="B7692" s="1" t="s">
        <v>15106</v>
      </c>
      <c r="C7692" s="1" t="s">
        <v>15107</v>
      </c>
      <c r="D7692">
        <v>2</v>
      </c>
      <c r="E7692">
        <v>0</v>
      </c>
      <c r="F7692">
        <v>2</v>
      </c>
      <c r="G7692" s="2">
        <v>42533.056944444441</v>
      </c>
      <c r="H7692" s="1" t="s">
        <v>16</v>
      </c>
    </row>
    <row r="7693" spans="1:8" x14ac:dyDescent="0.4">
      <c r="A7693">
        <f t="shared" si="120"/>
        <v>7692</v>
      </c>
      <c r="B7693" s="1" t="s">
        <v>15108</v>
      </c>
      <c r="C7693" s="1" t="s">
        <v>15109</v>
      </c>
      <c r="D7693">
        <v>7</v>
      </c>
      <c r="E7693">
        <v>0</v>
      </c>
      <c r="F7693">
        <v>2</v>
      </c>
      <c r="G7693" s="2">
        <v>42532.695138888892</v>
      </c>
      <c r="H7693" s="1" t="s">
        <v>16</v>
      </c>
    </row>
    <row r="7694" spans="1:8" x14ac:dyDescent="0.4">
      <c r="A7694">
        <f t="shared" si="120"/>
        <v>7693</v>
      </c>
      <c r="B7694" s="1" t="s">
        <v>15110</v>
      </c>
      <c r="C7694" s="1" t="s">
        <v>15111</v>
      </c>
      <c r="D7694">
        <v>5</v>
      </c>
      <c r="E7694">
        <v>0</v>
      </c>
      <c r="F7694">
        <v>2</v>
      </c>
      <c r="G7694" s="2">
        <v>42532.674305555556</v>
      </c>
      <c r="H7694" s="1" t="s">
        <v>16</v>
      </c>
    </row>
    <row r="7695" spans="1:8" x14ac:dyDescent="0.4">
      <c r="A7695">
        <f t="shared" si="120"/>
        <v>7694</v>
      </c>
      <c r="B7695" s="1" t="s">
        <v>15112</v>
      </c>
      <c r="C7695" s="1" t="s">
        <v>15113</v>
      </c>
      <c r="D7695">
        <v>6</v>
      </c>
      <c r="E7695">
        <v>0</v>
      </c>
      <c r="F7695">
        <v>2</v>
      </c>
      <c r="G7695" s="2">
        <v>42532.673611111109</v>
      </c>
      <c r="H7695" s="1" t="s">
        <v>9</v>
      </c>
    </row>
    <row r="7696" spans="1:8" x14ac:dyDescent="0.4">
      <c r="A7696">
        <f t="shared" si="120"/>
        <v>7695</v>
      </c>
      <c r="B7696" s="1" t="s">
        <v>9863</v>
      </c>
      <c r="C7696" s="1" t="s">
        <v>15114</v>
      </c>
      <c r="D7696">
        <v>7</v>
      </c>
      <c r="E7696">
        <v>0</v>
      </c>
      <c r="F7696">
        <v>2</v>
      </c>
      <c r="G7696" s="2">
        <v>42530.741666666669</v>
      </c>
      <c r="H7696" s="1" t="s">
        <v>9</v>
      </c>
    </row>
    <row r="7697" spans="1:8" x14ac:dyDescent="0.4">
      <c r="A7697">
        <f t="shared" si="120"/>
        <v>7696</v>
      </c>
      <c r="B7697" s="1" t="s">
        <v>15115</v>
      </c>
      <c r="C7697" s="1" t="s">
        <v>15116</v>
      </c>
      <c r="D7697">
        <v>1</v>
      </c>
      <c r="E7697">
        <v>1</v>
      </c>
      <c r="F7697">
        <v>3</v>
      </c>
      <c r="G7697" s="2">
        <v>43601.43472222222</v>
      </c>
      <c r="H7697" s="1" t="s">
        <v>9</v>
      </c>
    </row>
    <row r="7698" spans="1:8" x14ac:dyDescent="0.4">
      <c r="A7698">
        <f t="shared" si="120"/>
        <v>7697</v>
      </c>
      <c r="B7698" s="1" t="s">
        <v>15117</v>
      </c>
      <c r="C7698" s="1" t="s">
        <v>15118</v>
      </c>
      <c r="D7698">
        <v>4</v>
      </c>
      <c r="E7698">
        <v>1</v>
      </c>
      <c r="F7698">
        <v>3</v>
      </c>
      <c r="G7698" s="2">
        <v>43276.997916666667</v>
      </c>
      <c r="H7698" s="1" t="s">
        <v>9</v>
      </c>
    </row>
    <row r="7699" spans="1:8" x14ac:dyDescent="0.4">
      <c r="A7699">
        <f t="shared" si="120"/>
        <v>7698</v>
      </c>
      <c r="B7699" s="1" t="s">
        <v>15119</v>
      </c>
      <c r="C7699" s="1" t="s">
        <v>15120</v>
      </c>
      <c r="D7699">
        <v>1</v>
      </c>
      <c r="E7699">
        <v>1</v>
      </c>
      <c r="F7699">
        <v>3</v>
      </c>
      <c r="G7699" s="2">
        <v>42555.775000000001</v>
      </c>
      <c r="H7699" s="1" t="s">
        <v>16</v>
      </c>
    </row>
    <row r="7700" spans="1:8" x14ac:dyDescent="0.4">
      <c r="A7700">
        <f t="shared" si="120"/>
        <v>7699</v>
      </c>
      <c r="B7700" s="1" t="s">
        <v>15121</v>
      </c>
      <c r="C7700" s="1" t="s">
        <v>15122</v>
      </c>
      <c r="D7700">
        <v>10</v>
      </c>
      <c r="E7700">
        <v>1</v>
      </c>
      <c r="F7700">
        <v>3</v>
      </c>
      <c r="G7700" s="2">
        <v>42532.51458333333</v>
      </c>
      <c r="H7700" s="1" t="s">
        <v>9</v>
      </c>
    </row>
    <row r="7701" spans="1:8" x14ac:dyDescent="0.4">
      <c r="A7701">
        <f t="shared" si="120"/>
        <v>7700</v>
      </c>
      <c r="B7701" s="1" t="s">
        <v>15123</v>
      </c>
      <c r="C7701" s="1" t="s">
        <v>15124</v>
      </c>
      <c r="D7701">
        <v>9</v>
      </c>
      <c r="E7701">
        <v>1</v>
      </c>
      <c r="F7701">
        <v>3</v>
      </c>
      <c r="G7701" s="2">
        <v>42532.01458333333</v>
      </c>
      <c r="H7701" s="1" t="s">
        <v>9</v>
      </c>
    </row>
    <row r="7702" spans="1:8" x14ac:dyDescent="0.4">
      <c r="A7702">
        <f t="shared" si="120"/>
        <v>7701</v>
      </c>
      <c r="B7702" s="1" t="s">
        <v>15125</v>
      </c>
      <c r="C7702" s="1" t="s">
        <v>15126</v>
      </c>
      <c r="D7702">
        <v>10</v>
      </c>
      <c r="E7702">
        <v>1</v>
      </c>
      <c r="F7702">
        <v>3</v>
      </c>
      <c r="G7702" s="2">
        <v>42531.849305555559</v>
      </c>
      <c r="H7702" s="1" t="s">
        <v>9</v>
      </c>
    </row>
    <row r="7703" spans="1:8" x14ac:dyDescent="0.4">
      <c r="A7703">
        <f t="shared" si="120"/>
        <v>7702</v>
      </c>
      <c r="B7703" s="1" t="s">
        <v>15127</v>
      </c>
      <c r="C7703" s="1" t="s">
        <v>15128</v>
      </c>
      <c r="D7703">
        <v>6</v>
      </c>
      <c r="E7703">
        <v>1</v>
      </c>
      <c r="F7703">
        <v>3</v>
      </c>
      <c r="G7703" s="2">
        <v>42531.009722222225</v>
      </c>
      <c r="H7703" s="1" t="s">
        <v>9</v>
      </c>
    </row>
    <row r="7704" spans="1:8" x14ac:dyDescent="0.4">
      <c r="A7704">
        <f t="shared" si="120"/>
        <v>7703</v>
      </c>
      <c r="B7704" s="1" t="s">
        <v>15129</v>
      </c>
      <c r="C7704" s="1" t="s">
        <v>15130</v>
      </c>
      <c r="D7704">
        <v>6</v>
      </c>
      <c r="E7704">
        <v>1</v>
      </c>
      <c r="F7704">
        <v>3</v>
      </c>
      <c r="G7704" s="2">
        <v>42530.9375</v>
      </c>
      <c r="H7704" s="1" t="s">
        <v>9</v>
      </c>
    </row>
    <row r="7705" spans="1:8" x14ac:dyDescent="0.4">
      <c r="A7705">
        <f t="shared" si="120"/>
        <v>7704</v>
      </c>
      <c r="B7705" s="1" t="s">
        <v>15131</v>
      </c>
      <c r="C7705" s="1" t="s">
        <v>15132</v>
      </c>
      <c r="D7705">
        <v>1</v>
      </c>
      <c r="E7705">
        <v>2</v>
      </c>
      <c r="F7705">
        <v>4</v>
      </c>
      <c r="G7705" s="2">
        <v>43446.011111111111</v>
      </c>
      <c r="H7705" s="1" t="s">
        <v>9</v>
      </c>
    </row>
    <row r="7706" spans="1:8" x14ac:dyDescent="0.4">
      <c r="A7706">
        <f t="shared" si="120"/>
        <v>7705</v>
      </c>
      <c r="B7706" s="1" t="s">
        <v>15133</v>
      </c>
      <c r="C7706" s="1" t="s">
        <v>15134</v>
      </c>
      <c r="D7706">
        <v>1</v>
      </c>
      <c r="E7706">
        <v>2</v>
      </c>
      <c r="F7706">
        <v>4</v>
      </c>
      <c r="G7706" s="2">
        <v>42554.824305555558</v>
      </c>
      <c r="H7706" s="1" t="s">
        <v>9</v>
      </c>
    </row>
    <row r="7707" spans="1:8" x14ac:dyDescent="0.4">
      <c r="A7707">
        <f t="shared" si="120"/>
        <v>7706</v>
      </c>
      <c r="B7707" s="1" t="s">
        <v>15135</v>
      </c>
      <c r="C7707" s="1" t="s">
        <v>15136</v>
      </c>
      <c r="D7707">
        <v>6</v>
      </c>
      <c r="E7707">
        <v>2</v>
      </c>
      <c r="F7707">
        <v>4</v>
      </c>
      <c r="G7707" s="2">
        <v>42531.353472222225</v>
      </c>
      <c r="H7707" s="1" t="s">
        <v>9</v>
      </c>
    </row>
    <row r="7708" spans="1:8" x14ac:dyDescent="0.4">
      <c r="A7708">
        <f t="shared" si="120"/>
        <v>7707</v>
      </c>
      <c r="B7708" s="1" t="s">
        <v>15137</v>
      </c>
      <c r="C7708" s="1" t="s">
        <v>15138</v>
      </c>
      <c r="D7708">
        <v>7</v>
      </c>
      <c r="E7708">
        <v>2</v>
      </c>
      <c r="F7708">
        <v>4</v>
      </c>
      <c r="G7708" s="2">
        <v>42530.511111111111</v>
      </c>
      <c r="H7708" s="1" t="s">
        <v>9</v>
      </c>
    </row>
    <row r="7709" spans="1:8" x14ac:dyDescent="0.4">
      <c r="A7709">
        <f t="shared" si="120"/>
        <v>7708</v>
      </c>
      <c r="B7709" s="1" t="s">
        <v>15139</v>
      </c>
      <c r="C7709" s="1" t="s">
        <v>15140</v>
      </c>
      <c r="D7709">
        <v>1</v>
      </c>
      <c r="E7709">
        <v>3</v>
      </c>
      <c r="F7709">
        <v>5</v>
      </c>
      <c r="G7709" s="2">
        <v>42539.761111111111</v>
      </c>
      <c r="H7709" s="1" t="s">
        <v>9</v>
      </c>
    </row>
    <row r="7710" spans="1:8" x14ac:dyDescent="0.4">
      <c r="A7710">
        <f t="shared" si="120"/>
        <v>7709</v>
      </c>
      <c r="B7710" s="1" t="s">
        <v>15141</v>
      </c>
      <c r="C7710" s="1" t="s">
        <v>15142</v>
      </c>
      <c r="D7710">
        <v>9</v>
      </c>
      <c r="E7710">
        <v>3</v>
      </c>
      <c r="F7710">
        <v>5</v>
      </c>
      <c r="G7710" s="2">
        <v>42531.589583333334</v>
      </c>
      <c r="H7710" s="1" t="s">
        <v>16</v>
      </c>
    </row>
    <row r="7711" spans="1:8" x14ac:dyDescent="0.4">
      <c r="A7711">
        <f t="shared" si="120"/>
        <v>7710</v>
      </c>
      <c r="B7711" s="1" t="s">
        <v>15143</v>
      </c>
      <c r="C7711" s="1" t="s">
        <v>15144</v>
      </c>
      <c r="D7711">
        <v>10</v>
      </c>
      <c r="E7711">
        <v>3</v>
      </c>
      <c r="F7711">
        <v>5</v>
      </c>
      <c r="G7711" s="2">
        <v>42530.286111111112</v>
      </c>
      <c r="H7711" s="1" t="s">
        <v>9</v>
      </c>
    </row>
    <row r="7712" spans="1:8" x14ac:dyDescent="0.4">
      <c r="A7712">
        <f t="shared" si="120"/>
        <v>7711</v>
      </c>
      <c r="B7712" s="1" t="s">
        <v>15145</v>
      </c>
      <c r="C7712" s="1" t="s">
        <v>15146</v>
      </c>
      <c r="D7712">
        <v>3</v>
      </c>
      <c r="E7712">
        <v>4</v>
      </c>
      <c r="F7712">
        <v>6</v>
      </c>
      <c r="G7712" s="2">
        <v>42530.555555555555</v>
      </c>
      <c r="H7712" s="1" t="s">
        <v>9</v>
      </c>
    </row>
    <row r="7713" spans="1:8" x14ac:dyDescent="0.4">
      <c r="A7713">
        <f t="shared" si="120"/>
        <v>7712</v>
      </c>
      <c r="B7713" s="1" t="s">
        <v>15147</v>
      </c>
      <c r="C7713" s="1" t="s">
        <v>15148</v>
      </c>
      <c r="D7713">
        <v>2</v>
      </c>
      <c r="E7713">
        <v>0</v>
      </c>
      <c r="F7713">
        <v>3</v>
      </c>
      <c r="G7713" s="2">
        <v>43192.093055555553</v>
      </c>
      <c r="H7713" s="1" t="s">
        <v>9</v>
      </c>
    </row>
    <row r="7714" spans="1:8" x14ac:dyDescent="0.4">
      <c r="A7714">
        <f t="shared" si="120"/>
        <v>7713</v>
      </c>
      <c r="B7714" s="1" t="s">
        <v>15149</v>
      </c>
      <c r="C7714" s="1" t="s">
        <v>15150</v>
      </c>
      <c r="D7714">
        <v>5</v>
      </c>
      <c r="E7714">
        <v>0</v>
      </c>
      <c r="F7714">
        <v>3</v>
      </c>
      <c r="G7714" s="2">
        <v>42728.979166666664</v>
      </c>
      <c r="H7714" s="1" t="s">
        <v>16</v>
      </c>
    </row>
    <row r="7715" spans="1:8" x14ac:dyDescent="0.4">
      <c r="A7715">
        <f t="shared" si="120"/>
        <v>7714</v>
      </c>
      <c r="B7715" s="1" t="s">
        <v>15151</v>
      </c>
      <c r="C7715" s="1" t="s">
        <v>15152</v>
      </c>
      <c r="D7715">
        <v>5</v>
      </c>
      <c r="E7715">
        <v>0</v>
      </c>
      <c r="F7715">
        <v>3</v>
      </c>
      <c r="G7715" s="2">
        <v>42723.956944444442</v>
      </c>
      <c r="H7715" s="1" t="s">
        <v>16</v>
      </c>
    </row>
    <row r="7716" spans="1:8" x14ac:dyDescent="0.4">
      <c r="A7716">
        <f t="shared" si="120"/>
        <v>7715</v>
      </c>
      <c r="B7716" s="1" t="s">
        <v>15153</v>
      </c>
      <c r="C7716" s="1" t="s">
        <v>15154</v>
      </c>
      <c r="D7716">
        <v>1</v>
      </c>
      <c r="E7716">
        <v>0</v>
      </c>
      <c r="F7716">
        <v>3</v>
      </c>
      <c r="G7716" s="2">
        <v>42555.770138888889</v>
      </c>
      <c r="H7716" s="1" t="s">
        <v>9</v>
      </c>
    </row>
    <row r="7717" spans="1:8" x14ac:dyDescent="0.4">
      <c r="A7717">
        <f t="shared" si="120"/>
        <v>7716</v>
      </c>
      <c r="B7717" s="1" t="s">
        <v>15155</v>
      </c>
      <c r="C7717" s="1" t="s">
        <v>15156</v>
      </c>
      <c r="D7717">
        <v>8</v>
      </c>
      <c r="E7717">
        <v>0</v>
      </c>
      <c r="F7717">
        <v>3</v>
      </c>
      <c r="G7717" s="2">
        <v>42530.518055555556</v>
      </c>
      <c r="H7717" s="1" t="s">
        <v>9</v>
      </c>
    </row>
    <row r="7718" spans="1:8" x14ac:dyDescent="0.4">
      <c r="A7718">
        <f t="shared" si="120"/>
        <v>7717</v>
      </c>
      <c r="B7718" s="1" t="s">
        <v>15157</v>
      </c>
      <c r="C7718" s="1" t="s">
        <v>15158</v>
      </c>
      <c r="D7718">
        <v>1</v>
      </c>
      <c r="E7718">
        <v>1</v>
      </c>
      <c r="F7718">
        <v>4</v>
      </c>
      <c r="G7718" s="2">
        <v>42547.602777777778</v>
      </c>
      <c r="H7718" s="1" t="s">
        <v>9</v>
      </c>
    </row>
    <row r="7719" spans="1:8" x14ac:dyDescent="0.4">
      <c r="A7719">
        <f t="shared" si="120"/>
        <v>7718</v>
      </c>
      <c r="B7719" s="1" t="s">
        <v>11078</v>
      </c>
      <c r="C7719" s="1" t="s">
        <v>15159</v>
      </c>
      <c r="D7719">
        <v>10</v>
      </c>
      <c r="E7719">
        <v>1</v>
      </c>
      <c r="F7719">
        <v>4</v>
      </c>
      <c r="G7719" s="2">
        <v>42532.480555555558</v>
      </c>
      <c r="H7719" s="1" t="s">
        <v>9</v>
      </c>
    </row>
    <row r="7720" spans="1:8" x14ac:dyDescent="0.4">
      <c r="A7720">
        <f t="shared" si="120"/>
        <v>7719</v>
      </c>
      <c r="B7720" s="1" t="s">
        <v>15160</v>
      </c>
      <c r="C7720" s="1" t="s">
        <v>15161</v>
      </c>
      <c r="D7720">
        <v>6</v>
      </c>
      <c r="E7720">
        <v>2</v>
      </c>
      <c r="F7720">
        <v>5</v>
      </c>
      <c r="G7720" s="2">
        <v>42530.849305555559</v>
      </c>
      <c r="H7720" s="1" t="s">
        <v>16</v>
      </c>
    </row>
    <row r="7721" spans="1:8" x14ac:dyDescent="0.4">
      <c r="A7721">
        <f t="shared" si="120"/>
        <v>7720</v>
      </c>
      <c r="B7721" s="1" t="s">
        <v>15162</v>
      </c>
      <c r="C7721" s="1" t="s">
        <v>15163</v>
      </c>
      <c r="D7721">
        <v>10</v>
      </c>
      <c r="E7721">
        <v>2</v>
      </c>
      <c r="F7721">
        <v>5</v>
      </c>
      <c r="G7721" s="2">
        <v>42530.615972222222</v>
      </c>
      <c r="H7721" s="1" t="s">
        <v>9</v>
      </c>
    </row>
  </sheetData>
  <phoneticPr fontId="1" type="noConversion"/>
  <pageMargins left="0.7" right="0.7" top="0.75" bottom="0.75" header="0.3" footer="0.3"/>
  <pageSetup paperSize="9" orientation="portrait"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w E A A B Q S w M E F A A C A A g A z L l w U b 0 3 + 1 q k A A A A 9 Q A A A B I A H A B D b 2 5 m a W c v U G F j a 2 F n Z S 5 4 b W w g o h g A K K A U A A A A A A A A A A A A A A A A A A A A A A A A A A A A h Y 8 x D o I w A E W v Q r r T l h q V k F I G R y U x m h j X p l R o g N b Q Y r m b g 0 f y C m I U d X P 8 7 7 / h / / v 1 R r O h b Y K L 7 K w y O g U R x C C Q W p h C 6 T I F v T u F M c g Y 3 X J R 8 1 I G o 6 x t M t g i B Z V z 5 w Q h 7 z 3 0 M 2 i 6 E h G M I 3 T M N 3 t R y Z a D j 6 z + y 6 H S 1 n E t J G D 0 8 B r D C I w X c E n m E F M 0 M Z o r / e 3 J O P f Z / k C 6 6 h v X d 5 L V J l z v K J o i R e 8 L 7 A F Q S w M E F A A C A A g A z L l w 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y 5 c F H U n / H t Z g E A A D 8 C A A A T A B w A R m 9 y b X V s Y X M v U 2 V j d G l v b j E u b S C i G A A o o B Q A A A A A A A A A A A A A A A A A A A A A A A A A A A B 1 k E F L A k E Y h u + C / 2 H Y L g r D o l A S y R 5 i L e o S h X b S i G n 2 K 4 d m Z 2 J m 1 E Q E u w a B h 6 Q g D x 6 6 d F U I O / S H X P 0 P j W 5 k o c 1 l v u 9 9 Z 9 5 5 v t F A D Z M C F e M 9 m 0 8 m k g l d J Q o C N B 3 0 J u N O 9 H 6 H P M T B J B P I r u l L N x q N r e L r u l u Q t B a C M K l 9 x s H 1 p T C 2 0 S n H 3 6 m c a l C 6 Q q u K 6 U p B N g S X J N C V n 0 i X 6 r q T x u U C c B Y y A 8 p z s I O R L 3 k t F N r b x m h P U B k w c e X l t j K Z L E Y n N W m g a J o c v G X p H k k B Z 2 k c s 2 0 4 0 / u P y f A t 6 v b R 7 O k 1 e n h 0 L G i J X N i D x 0 q G 9 t Y B k M C C p e I x M C p / 6 7 u c F y n h R G n P q N r v y G j U m Q w / 5 5 H T / m D 2 3 F t G l h Q R + l K q M K Y u N W 9 A p 9 Y w 4 F b L s b M d C p P b d O e n 2 h i 1 H M H o t S A h W M d Y D R m 4 N Q t j X q y I m k o F q y G c X a 9 R A 6 b X G 4 Y t 3 w u I g X m / M B r E 0 O p 5 K O v s L 0 8 7 n U w w 8 e 9 X 5 L 8 A U E s B A i 0 A F A A C A A g A z L l w U b 0 3 + 1 q k A A A A 9 Q A A A B I A A A A A A A A A A A A A A A A A A A A A A E N v b m Z p Z y 9 Q Y W N r Y W d l L n h t b F B L A Q I t A B Q A A g A I A M y 5 c F E P y u m r p A A A A O k A A A A T A A A A A A A A A A A A A A A A A P A A A A B b Q 2 9 u d G V u d F 9 U e X B l c 1 0 u e G 1 s U E s B A i 0 A F A A C A A g A z L l w U d S f 8 e 1 m A Q A A P w I A A B M A A A A A A A A A A A A A A A A A 4 Q E A A E Z v c m 1 1 b G F z L 1 N l Y 3 R p b 2 4 x L m 1 Q S w U G A A A A A A M A A w D C A A A A l 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A w A A A A A A A C 6 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y V F Q y V B M C U 5 N S V F Q S V C O C U 4 M C V F Q i V C N i U 4 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y g l e q 4 g O u 2 g S I g L z 4 8 R W 5 0 c n k g V H l w Z T 0 i R m l s b G V k Q 2 9 t c G x l d G V S Z X N 1 b H R U b 1 d v c m t z a G V l d C I g V m F s d W U 9 I m w x I i A v P j x F b n R y e S B U e X B l P S J B Z G R l Z F R v R G F 0 Y U 1 v Z G V s I i B W Y W x 1 Z T 0 i b D A i I C 8 + P E V u d H J 5 I F R 5 c G U 9 I k Z p b G x D b 3 V u d C I g V m F s d W U 9 I m w 3 N z I w I i A v P j x F b n R y e S B U e X B l P S J G a W x s R X J y b 3 J D b 2 R l I i B W Y W x 1 Z T 0 i c 1 V u a 2 5 v d 2 4 i I C 8 + P E V u d H J 5 I F R 5 c G U 9 I k Z p b G x F c n J v c k N v d W 5 0 I i B W Y W x 1 Z T 0 i b D A i I C 8 + P E V u d H J 5 I F R 5 c G U 9 I k Z p b G x M Y X N 0 V X B k Y X R l Z C I g V m F s d W U 9 I m Q y M D I w L T E x L T E 2 V D E 0 O j E 0 O j I 0 L j M 4 N T k 5 N j l a I i A v P j x F b n R y e S B U e X B l P S J G a W x s Q 2 9 s d W 1 u V H l w Z X M i I F Z h b H V l P S J z Q X d Z R 0 F 3 T U R C d 1 k 9 I i A v P j x F b n R y e S B U e X B l P S J G a W x s Q 2 9 s d W 1 u T m F t Z X M i I F Z h b H V l P S J z W y Z x d W 9 0 O 0 N v b H V t b j E m c X V v d D s s J n F 1 b 3 Q 7 b m l j a 2 5 h b W U m c X V v d D s s J n F 1 b 3 Q 7 d G V 4 d C Z x d W 9 0 O y w m c X V v d D t z Y 2 9 y Z S Z x d W 9 0 O y w m c X V v d D t s a W t l J n F 1 b 3 Q 7 L C Z x d W 9 0 O 2 R p c 2 x p a 2 U m c X V v d D s s J n F 1 b 3 Q 7 d G l t Z S Z x d W 9 0 O y w m c X V v d D t 3 Y X R j a F 9 t b 3 Z p 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y g l e q 4 g O u 2 g S 9 B d X R v U m V t b 3 Z l Z E N v b H V t b n M x L n t D b 2 x 1 b W 4 x L D B 9 J n F 1 b 3 Q 7 L C Z x d W 9 0 O 1 N l Y 3 R p b 2 4 x L + y g l e q 4 g O u 2 g S 9 B d X R v U m V t b 3 Z l Z E N v b H V t b n M x L n t u a W N r b m F t Z S w x f S Z x d W 9 0 O y w m c X V v d D t T Z W N 0 a W 9 u M S / s o J X q u I D r t o E v Q X V 0 b 1 J l b W 9 2 Z W R D b 2 x 1 b W 5 z M S 5 7 d G V 4 d C w y f S Z x d W 9 0 O y w m c X V v d D t T Z W N 0 a W 9 u M S / s o J X q u I D r t o E v Q X V 0 b 1 J l b W 9 2 Z W R D b 2 x 1 b W 5 z M S 5 7 c 2 N v c m U s M 3 0 m c X V v d D s s J n F 1 b 3 Q 7 U 2 V j d G l v b j E v 7 K C V 6 r i A 6 7 a B L 0 F 1 d G 9 S Z W 1 v d m V k Q 2 9 s d W 1 u c z E u e 2 x p a 2 U s N H 0 m c X V v d D s s J n F 1 b 3 Q 7 U 2 V j d G l v b j E v 7 K C V 6 r i A 6 7 a B L 0 F 1 d G 9 S Z W 1 v d m V k Q 2 9 s d W 1 u c z E u e 2 R p c 2 x p a 2 U s N X 0 m c X V v d D s s J n F 1 b 3 Q 7 U 2 V j d G l v b j E v 7 K C V 6 r i A 6 7 a B L 0 F 1 d G 9 S Z W 1 v d m V k Q 2 9 s d W 1 u c z E u e 3 R p b W U s N n 0 m c X V v d D s s J n F 1 b 3 Q 7 U 2 V j d G l v b j E v 7 K C V 6 r i A 6 7 a B L 0 F 1 d G 9 S Z W 1 v d m V k Q 2 9 s d W 1 u c z E u e 3 d h d G N o X 2 1 v d m l l L D d 9 J n F 1 b 3 Q 7 X S w m c X V v d D t D b 2 x 1 b W 5 D b 3 V u d C Z x d W 9 0 O z o 4 L C Z x d W 9 0 O 0 t l e U N v b H V t b k 5 h b W V z J n F 1 b 3 Q 7 O l t d L C Z x d W 9 0 O 0 N v b H V t b k l k Z W 5 0 a X R p Z X M m c X V v d D s 6 W y Z x d W 9 0 O 1 N l Y 3 R p b 2 4 x L + y g l e q 4 g O u 2 g S 9 B d X R v U m V t b 3 Z l Z E N v b H V t b n M x L n t D b 2 x 1 b W 4 x L D B 9 J n F 1 b 3 Q 7 L C Z x d W 9 0 O 1 N l Y 3 R p b 2 4 x L + y g l e q 4 g O u 2 g S 9 B d X R v U m V t b 3 Z l Z E N v b H V t b n M x L n t u a W N r b m F t Z S w x f S Z x d W 9 0 O y w m c X V v d D t T Z W N 0 a W 9 u M S / s o J X q u I D r t o E v Q X V 0 b 1 J l b W 9 2 Z W R D b 2 x 1 b W 5 z M S 5 7 d G V 4 d C w y f S Z x d W 9 0 O y w m c X V v d D t T Z W N 0 a W 9 u M S / s o J X q u I D r t o E v Q X V 0 b 1 J l b W 9 2 Z W R D b 2 x 1 b W 5 z M S 5 7 c 2 N v c m U s M 3 0 m c X V v d D s s J n F 1 b 3 Q 7 U 2 V j d G l v b j E v 7 K C V 6 r i A 6 7 a B L 0 F 1 d G 9 S Z W 1 v d m V k Q 2 9 s d W 1 u c z E u e 2 x p a 2 U s N H 0 m c X V v d D s s J n F 1 b 3 Q 7 U 2 V j d G l v b j E v 7 K C V 6 r i A 6 7 a B L 0 F 1 d G 9 S Z W 1 v d m V k Q 2 9 s d W 1 u c z E u e 2 R p c 2 x p a 2 U s N X 0 m c X V v d D s s J n F 1 b 3 Q 7 U 2 V j d G l v b j E v 7 K C V 6 r i A 6 7 a B L 0 F 1 d G 9 S Z W 1 v d m V k Q 2 9 s d W 1 u c z E u e 3 R p b W U s N n 0 m c X V v d D s s J n F 1 b 3 Q 7 U 2 V j d G l v b j E v 7 K C V 6 r i A 6 7 a B L 0 F 1 d G 9 S Z W 1 v d m V k Q 2 9 s d W 1 u c z E u e 3 d h d G N o X 2 1 v d m l l L D d 9 J n F 1 b 3 Q 7 X S w m c X V v d D t S Z W x h d G l v b n N o a X B J b m Z v J n F 1 b 3 Q 7 O l t d f S I g L z 4 8 L 1 N 0 Y W J s Z U V u d H J p Z X M + P C 9 J d G V t P j x J d G V t P j x J d G V t T G 9 j Y X R p b 2 4 + P E l 0 Z W 1 U e X B l P k Z v c m 1 1 b G E 8 L 0 l 0 Z W 1 U e X B l P j x J d G V t U G F 0 a D 5 T Z W N 0 a W 9 u M S 8 l R U M l Q T A l O T U l R U E l Q j g l O D A l R U I l Q j Y l O D E v J U V D J T l C J T k w J U V C J U I z J U I 4 P C 9 J d G V t U G F 0 a D 4 8 L 0 l 0 Z W 1 M b 2 N h d G l v b j 4 8 U 3 R h Y m x l R W 5 0 c m l l c y A v P j w v S X R l b T 4 8 S X R l b T 4 8 S X R l b U x v Y 2 F 0 a W 9 u P j x J d G V t V H l w Z T 5 G b 3 J t d W x h P C 9 J d G V t V H l w Z T 4 8 S X R l b V B h d G g + U 2 V j d G l v b j E v J U V D J U E w J T k 1 J U V B J U I 4 J T g w J U V C J U I 2 J T g x L y V F Q y U 4 Q S V C O S V F Q S V C M i V B O S V F Q i U 5 M C U 5 Q y U y M C V F R C U 5 N y V B N C V F Q i U 4 R C U 5 N D w v S X R l b V B h d G g + P C 9 J d G V t T G 9 j Y X R p b 2 4 + P F N 0 Y W J s Z U V u d H J p Z X M g L z 4 8 L 0 l 0 Z W 0 + P E l 0 Z W 0 + P E l 0 Z W 1 M b 2 N h d G l v b j 4 8 S X R l b V R 5 c G U + R m 9 y b X V s Y T w v S X R l b V R 5 c G U + P E l 0 Z W 1 Q Y X R o P l N l Y 3 R p b 2 4 x L y V F Q y V B M C U 5 N S V F Q S V C O C U 4 M C V F Q i V C N i U 4 M S 8 l R U I l Q j M l O D A l R U E l Q j I l Q k Q l R U I l O T A l O U M l M j A l R U M l O U M l Q T A l R U Q l O T g l O T U 8 L 0 l 0 Z W 1 Q Y X R o P j w v S X R l b U x v Y 2 F 0 a W 9 u P j x T d G F i b G V F b n R y a W V z I C 8 + P C 9 J d G V t P j w v S X R l b X M + P C 9 M b 2 N h b F B h Y 2 t h Z 2 V N Z X R h Z G F 0 Y U Z p b G U + F g A A A F B L B Q Y A A A A A A A A A A A A A A A A A A A A A A A A m A Q A A A Q A A A N C M n d 8 B F d E R j H o A w E / C l + s B A A A A B g W m c V + T e U W y L K i J v Z Q b M A A A A A A C A A A A A A A Q Z g A A A A E A A C A A A A C o p 4 9 0 N E 3 k l t + q 2 O e u B m p Z i u w P p f l H U G / W q J D O + Y j 7 t A A A A A A O g A A A A A I A A C A A A A D J 3 i I K w F U u 7 K l o 6 X B s I 4 Q x j 6 m s j D j 2 R / v z Y X J F F L i m h V A A A A B g B r 1 e s N T R i a W T O L g A x Y n d s D w c D G + 2 W n i / E n p S Z T i m I p x K G S k N x V j Z P k T C v S p / M B t L w 7 f u H m / r 0 d V s g 1 z 2 d L n q 0 F r n d v k V 9 l V r H 0 j M I A c l q 0 A A A A D H 0 y a n J + j D q 2 z / O K c g g g n l h G D m r I u 2 N k l w + 1 w 1 B K b F 8 d Q z w 8 d S Z j 1 Z P i T S M M J 1 5 E O 5 y s 9 f 6 U J w 6 5 t M d L 1 Q b q u K < / D a t a M a s h u p > 
</file>

<file path=customXml/itemProps1.xml><?xml version="1.0" encoding="utf-8"?>
<ds:datastoreItem xmlns:ds="http://schemas.openxmlformats.org/officeDocument/2006/customXml" ds:itemID="{72C5E116-6D0A-4C18-BEBE-CE6CCAAD6E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christia90@naver.com</cp:lastModifiedBy>
  <dcterms:created xsi:type="dcterms:W3CDTF">2020-11-16T14:13:23Z</dcterms:created>
  <dcterms:modified xsi:type="dcterms:W3CDTF">2020-11-16T14:15:20Z</dcterms:modified>
</cp:coreProperties>
</file>